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r\Documents\GitHub\qe-financial-spillover\data\intraday\"/>
    </mc:Choice>
  </mc:AlternateContent>
  <bookViews>
    <workbookView xWindow="0" yWindow="0" windowWidth="28800" windowHeight="12585" activeTab="1"/>
  </bookViews>
  <sheets>
    <sheet name="intraday_data_day_1" sheetId="1" r:id="rId1"/>
    <sheet name="intraday_data_day_1_test" sheetId="2" r:id="rId2"/>
  </sheet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" i="2"/>
</calcChain>
</file>

<file path=xl/sharedStrings.xml><?xml version="1.0" encoding="utf-8"?>
<sst xmlns="http://schemas.openxmlformats.org/spreadsheetml/2006/main" count="54" uniqueCount="54">
  <si>
    <t>Delta_Capital</t>
  </si>
  <si>
    <t>FX_rate_domestic_foreign</t>
  </si>
  <si>
    <t>a_demand_asset0_fund_0</t>
  </si>
  <si>
    <t>a_demand_asset0_fund_1</t>
  </si>
  <si>
    <t>a_demand_asset1_fund_0</t>
  </si>
  <si>
    <t>a_demand_asset1_fund_1</t>
  </si>
  <si>
    <t>asset0price</t>
  </si>
  <si>
    <t>asset1price</t>
  </si>
  <si>
    <t>c_demand_currency0_fund_0</t>
  </si>
  <si>
    <t>c_demand_currency0_fund_1</t>
  </si>
  <si>
    <t>c_demand_currency1_fund_0</t>
  </si>
  <si>
    <t>c_demand_currency1_fund_1</t>
  </si>
  <si>
    <t>exp_default_asset0_fund_0</t>
  </si>
  <si>
    <t>exp_default_asset0_fund_1</t>
  </si>
  <si>
    <t>exp_default_asset1_fund_0</t>
  </si>
  <si>
    <t>exp_default_asset1_fund_1</t>
  </si>
  <si>
    <t>exp_return_asset0_fund_0</t>
  </si>
  <si>
    <t>exp_return_asset0_fund_1</t>
  </si>
  <si>
    <t>exp_return_asset1_fund_0</t>
  </si>
  <si>
    <t>exp_return_asset1_fund_1</t>
  </si>
  <si>
    <t>exp_return_currency0_fund_0</t>
  </si>
  <si>
    <t>exp_return_currency0_fund_1</t>
  </si>
  <si>
    <t>exp_return_currency1_fund_0</t>
  </si>
  <si>
    <t>exp_return_currency1_fund_1</t>
  </si>
  <si>
    <t>redeemable_shares_fund_0</t>
  </si>
  <si>
    <t>redeemable_shares_fund_1</t>
  </si>
  <si>
    <t>var_covar_fund_0_asset0_asset0</t>
  </si>
  <si>
    <t>var_covar_fund_0_asset0_asset1</t>
  </si>
  <si>
    <t>var_covar_fund_0_asset0_currency0</t>
  </si>
  <si>
    <t>var_covar_fund_0_asset0_currency1</t>
  </si>
  <si>
    <t>var_covar_fund_0_asset1_asset1</t>
  </si>
  <si>
    <t>var_covar_fund_0_asset1_currency0</t>
  </si>
  <si>
    <t>var_covar_fund_0_asset1_currency1</t>
  </si>
  <si>
    <t>var_covar_fund_0_currency0_currency0</t>
  </si>
  <si>
    <t>var_covar_fund_0_currency0_currency1</t>
  </si>
  <si>
    <t>var_covar_fund_0_currency1_currency1</t>
  </si>
  <si>
    <t>var_covar_fund_1_asset0_asset0</t>
  </si>
  <si>
    <t>var_covar_fund_1_asset0_asset1</t>
  </si>
  <si>
    <t>var_covar_fund_1_asset0_currency0</t>
  </si>
  <si>
    <t>var_covar_fund_1_asset0_currency1</t>
  </si>
  <si>
    <t>var_covar_fund_1_asset1_asset1</t>
  </si>
  <si>
    <t>var_covar_fund_1_asset1_currency0</t>
  </si>
  <si>
    <t>var_covar_fund_1_asset1_currency1</t>
  </si>
  <si>
    <t>var_covar_fund_1_currency0_currency0</t>
  </si>
  <si>
    <t>var_covar_fund_1_currency0_currency1</t>
  </si>
  <si>
    <t>var_covar_fund_1_currency1_currency1</t>
  </si>
  <si>
    <t>weight_asset0_fund_0</t>
  </si>
  <si>
    <t>weight_asset0_fund_1</t>
  </si>
  <si>
    <t>weight_asset1_fund_0</t>
  </si>
  <si>
    <t>weight_asset1_fund_1</t>
  </si>
  <si>
    <t>weight_currency0_fund_0</t>
  </si>
  <si>
    <t>weight_currency0_fund_1</t>
  </si>
  <si>
    <t>weight_currency1_fund_0</t>
  </si>
  <si>
    <t>weight_currency1_fund_1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</si>
</sst>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intraday_data_day_1_test!$D$1:$D$1468</c:f>
              <c:numCache>
                <c:formatCode>General</c:formatCode>
                <c:ptCount val="1468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</c:numCache>
            </c:numRef>
          </c:xVal>
          <c:yVal>
            <c:numRef>
              <c:f>intraday_data_day_1_test!$E$1:$E$1468</c:f>
              <c:numCache>
                <c:formatCode>General</c:formatCode>
                <c:ptCount val="1468"/>
                <c:pt idx="0">
                  <c:v>-1.1657316272562601</c:v>
                </c:pt>
                <c:pt idx="1">
                  <c:v>-1.1695580766560136</c:v>
                </c:pt>
                <c:pt idx="2">
                  <c:v>-1.1859828553092344</c:v>
                </c:pt>
                <c:pt idx="3">
                  <c:v>-1.2079210602918407</c:v>
                </c:pt>
                <c:pt idx="4">
                  <c:v>-1.2314292775356601</c:v>
                </c:pt>
                <c:pt idx="5">
                  <c:v>-1.2545788505692637</c:v>
                </c:pt>
                <c:pt idx="6">
                  <c:v>-1.2765143977357478</c:v>
                </c:pt>
                <c:pt idx="7">
                  <c:v>-1.2969110778755366</c:v>
                </c:pt>
                <c:pt idx="8">
                  <c:v>-1.315697198726405</c:v>
                </c:pt>
                <c:pt idx="9">
                  <c:v>-1.3329178184892936</c:v>
                </c:pt>
                <c:pt idx="10">
                  <c:v>-1.3486683137593587</c:v>
                </c:pt>
                <c:pt idx="11">
                  <c:v>-1.3630621399849021</c:v>
                </c:pt>
                <c:pt idx="12">
                  <c:v>-1.3762153655447913</c:v>
                </c:pt>
                <c:pt idx="13">
                  <c:v>-1.3882395040330817</c:v>
                </c:pt>
                <c:pt idx="14">
                  <c:v>-1.3992384734483125</c:v>
                </c:pt>
                <c:pt idx="15">
                  <c:v>-1.4093076003039118</c:v>
                </c:pt>
                <c:pt idx="16">
                  <c:v>-1.4185336164809308</c:v>
                </c:pt>
                <c:pt idx="17">
                  <c:v>-1.4269951131560568</c:v>
                </c:pt>
                <c:pt idx="18">
                  <c:v>-1.4347631798058493</c:v>
                </c:pt>
                <c:pt idx="19">
                  <c:v>-1.441902091577637</c:v>
                </c:pt>
                <c:pt idx="20">
                  <c:v>-1.448469979265921</c:v>
                </c:pt>
                <c:pt idx="21">
                  <c:v>-1.4545194523858382</c:v>
                </c:pt>
                <c:pt idx="22">
                  <c:v>-1.46009816491582</c:v>
                </c:pt>
                <c:pt idx="23">
                  <c:v>-1.4652493224274972</c:v>
                </c:pt>
                <c:pt idx="24">
                  <c:v>-1.4700121338055319</c:v>
                </c:pt>
                <c:pt idx="25">
                  <c:v>-1.4744222126777622</c:v>
                </c:pt>
                <c:pt idx="26">
                  <c:v>-1.4785119338797039</c:v>
                </c:pt>
                <c:pt idx="27">
                  <c:v>-1.4823107504659998</c:v>
                </c:pt>
                <c:pt idx="28">
                  <c:v>-1.4858454759501911</c:v>
                </c:pt>
                <c:pt idx="29">
                  <c:v>-1.4891405361998886</c:v>
                </c:pt>
                <c:pt idx="30">
                  <c:v>-1.4922181947335269</c:v>
                </c:pt>
                <c:pt idx="31">
                  <c:v>-1.4950987546062013</c:v>
                </c:pt>
                <c:pt idx="32">
                  <c:v>-1.497800739734982</c:v>
                </c:pt>
                <c:pt idx="33">
                  <c:v>-1.5003410580798922</c:v>
                </c:pt>
                <c:pt idx="34">
                  <c:v>-1.5027351486842284</c:v>
                </c:pt>
                <c:pt idx="35">
                  <c:v>-1.5049971144646999</c:v>
                </c:pt>
                <c:pt idx="36">
                  <c:v>-1.5071398422110776</c:v>
                </c:pt>
                <c:pt idx="37">
                  <c:v>-1.5091751111912519</c:v>
                </c:pt>
                <c:pt idx="38">
                  <c:v>-1.5111136915907573</c:v>
                </c:pt>
                <c:pt idx="39">
                  <c:v>-1.5129654337270513</c:v>
                </c:pt>
                <c:pt idx="40">
                  <c:v>-1.5147393490471155</c:v>
                </c:pt>
                <c:pt idx="41">
                  <c:v>-1.5164436836722124</c:v>
                </c:pt>
                <c:pt idx="42">
                  <c:v>-1.5180859852484654</c:v>
                </c:pt>
                <c:pt idx="43">
                  <c:v>-1.5196731637051899</c:v>
                </c:pt>
                <c:pt idx="44">
                  <c:v>-1.5212115465346248</c:v>
                </c:pt>
                <c:pt idx="45">
                  <c:v>-1.5227069291075412</c:v>
                </c:pt>
                <c:pt idx="46">
                  <c:v>-1.5241646204665038</c:v>
                </c:pt>
                <c:pt idx="47">
                  <c:v>-1.5255894850320932</c:v>
                </c:pt>
                <c:pt idx="48">
                  <c:v>-1.526985980615464</c:v>
                </c:pt>
                <c:pt idx="49">
                  <c:v>-1.5283581930405921</c:v>
                </c:pt>
                <c:pt idx="50">
                  <c:v>-1.529709867713366</c:v>
                </c:pt>
                <c:pt idx="51">
                  <c:v>-1.5310444384097777</c:v>
                </c:pt>
                <c:pt idx="52">
                  <c:v>-1.5323650535458837</c:v>
                </c:pt>
                <c:pt idx="53">
                  <c:v>-1.5336746001239108</c:v>
                </c:pt>
                <c:pt idx="54">
                  <c:v>-1.534975725604365</c:v>
                </c:pt>
                <c:pt idx="55">
                  <c:v>-1.5362708578827058</c:v>
                </c:pt>
                <c:pt idx="56">
                  <c:v>-1.5375622235007427</c:v>
                </c:pt>
                <c:pt idx="57">
                  <c:v>-1.5388518643264439</c:v>
                </c:pt>
                <c:pt idx="58">
                  <c:v>-1.54014165275504</c:v>
                </c:pt>
                <c:pt idx="59">
                  <c:v>-1.5414333056425873</c:v>
                </c:pt>
                <c:pt idx="60">
                  <c:v>-1.5427283970106986</c:v>
                </c:pt>
                <c:pt idx="61">
                  <c:v>-1.5440283696972736</c:v>
                </c:pt>
                <c:pt idx="62">
                  <c:v>-1.5453345460091452</c:v>
                </c:pt>
                <c:pt idx="63">
                  <c:v>-1.5466481374562626</c:v>
                </c:pt>
                <c:pt idx="64">
                  <c:v>-1.5479702536967221</c:v>
                </c:pt>
                <c:pt idx="65">
                  <c:v>-1.5493019107062178</c:v>
                </c:pt>
                <c:pt idx="66">
                  <c:v>-1.5506440382774915</c:v>
                </c:pt>
                <c:pt idx="67">
                  <c:v>-1.5519974868884809</c:v>
                </c:pt>
                <c:pt idx="68">
                  <c:v>-1.5533630340128401</c:v>
                </c:pt>
                <c:pt idx="69">
                  <c:v>-1.5547413898933879</c:v>
                </c:pt>
                <c:pt idx="70">
                  <c:v>-1.556133202864511</c:v>
                </c:pt>
                <c:pt idx="71">
                  <c:v>-1.5575390642183773</c:v>
                </c:pt>
                <c:pt idx="72">
                  <c:v>-1.5589595126904325</c:v>
                </c:pt>
                <c:pt idx="73">
                  <c:v>-1.560395038577336</c:v>
                </c:pt>
                <c:pt idx="74">
                  <c:v>-1.5618460875280626</c:v>
                </c:pt>
                <c:pt idx="75">
                  <c:v>-1.5633130640216153</c:v>
                </c:pt>
                <c:pt idx="76">
                  <c:v>-1.5647963345835672</c:v>
                </c:pt>
                <c:pt idx="77">
                  <c:v>-1.5662962307392012</c:v>
                </c:pt>
                <c:pt idx="78">
                  <c:v>-1.5678130517315096</c:v>
                </c:pt>
                <c:pt idx="79">
                  <c:v>-1.5693470670347451</c:v>
                </c:pt>
                <c:pt idx="80">
                  <c:v>-1.5708985186756836</c:v>
                </c:pt>
                <c:pt idx="81">
                  <c:v>-1.572467623355613</c:v>
                </c:pt>
                <c:pt idx="82">
                  <c:v>-1.5740545744358574</c:v>
                </c:pt>
                <c:pt idx="83">
                  <c:v>-1.5756595437517178</c:v>
                </c:pt>
                <c:pt idx="84">
                  <c:v>-1.5772826833022999</c:v>
                </c:pt>
                <c:pt idx="85">
                  <c:v>-1.5789241267975329</c:v>
                </c:pt>
                <c:pt idx="86">
                  <c:v>-1.5805839911042165</c:v>
                </c:pt>
                <c:pt idx="87">
                  <c:v>-1.5822623775760631</c:v>
                </c:pt>
                <c:pt idx="88">
                  <c:v>-1.5839593732871569</c:v>
                </c:pt>
                <c:pt idx="89">
                  <c:v>-1.5856750521670433</c:v>
                </c:pt>
                <c:pt idx="90">
                  <c:v>-1.5874094760708084</c:v>
                </c:pt>
                <c:pt idx="91">
                  <c:v>-1.5891626957443108</c:v>
                </c:pt>
                <c:pt idx="92">
                  <c:v>-1.59093475173989</c:v>
                </c:pt>
                <c:pt idx="93">
                  <c:v>-1.5927256752580072</c:v>
                </c:pt>
                <c:pt idx="94">
                  <c:v>-1.5945354889269741</c:v>
                </c:pt>
                <c:pt idx="95">
                  <c:v>-1.5963642075264042</c:v>
                </c:pt>
                <c:pt idx="96">
                  <c:v>-1.5982118386601709</c:v>
                </c:pt>
                <c:pt idx="97">
                  <c:v>-1.6000783833761416</c:v>
                </c:pt>
                <c:pt idx="98">
                  <c:v>-1.6019638367489299</c:v>
                </c:pt>
                <c:pt idx="99">
                  <c:v>-1.6038681884162567</c:v>
                </c:pt>
                <c:pt idx="100">
                  <c:v>-1.6057914230714041</c:v>
                </c:pt>
                <c:pt idx="101">
                  <c:v>-1.607733520928371</c:v>
                </c:pt>
                <c:pt idx="102">
                  <c:v>-1.6096944581521462</c:v>
                </c:pt>
                <c:pt idx="103">
                  <c:v>-1.6116742072497579</c:v>
                </c:pt>
                <c:pt idx="104">
                  <c:v>-1.6136727374425477</c:v>
                </c:pt>
                <c:pt idx="105">
                  <c:v>-1.6156900150049798</c:v>
                </c:pt>
                <c:pt idx="106">
                  <c:v>-1.6177260035817511</c:v>
                </c:pt>
                <c:pt idx="107">
                  <c:v>-1.6197806644772716</c:v>
                </c:pt>
                <c:pt idx="108">
                  <c:v>-1.6218539569295272</c:v>
                </c:pt>
                <c:pt idx="109">
                  <c:v>-1.6239458383497121</c:v>
                </c:pt>
                <c:pt idx="110">
                  <c:v>-1.626056264565185</c:v>
                </c:pt>
                <c:pt idx="111">
                  <c:v>-1.6281851900217348</c:v>
                </c:pt>
                <c:pt idx="112">
                  <c:v>-1.6303325679828173</c:v>
                </c:pt>
                <c:pt idx="113">
                  <c:v>-1.6324983507071444</c:v>
                </c:pt>
                <c:pt idx="114">
                  <c:v>-1.6346824896152043</c:v>
                </c:pt>
                <c:pt idx="115">
                  <c:v>-1.6368849354368853</c:v>
                </c:pt>
                <c:pt idx="116">
                  <c:v>-1.6391056383490712</c:v>
                </c:pt>
                <c:pt idx="117">
                  <c:v>-1.6413445481067177</c:v>
                </c:pt>
                <c:pt idx="118">
                  <c:v>-1.6436016141462133</c:v>
                </c:pt>
                <c:pt idx="119">
                  <c:v>-1.6458767857023342</c:v>
                </c:pt>
                <c:pt idx="120">
                  <c:v>-1.648170011889116</c:v>
                </c:pt>
                <c:pt idx="121">
                  <c:v>-1.6504812417880097</c:v>
                </c:pt>
                <c:pt idx="122">
                  <c:v>-1.6528104245240944</c:v>
                </c:pt>
                <c:pt idx="123">
                  <c:v>-1.655157509329928</c:v>
                </c:pt>
                <c:pt idx="124">
                  <c:v>-1.6575224456123749</c:v>
                </c:pt>
                <c:pt idx="125">
                  <c:v>-1.6599051829907843</c:v>
                </c:pt>
                <c:pt idx="126">
                  <c:v>-1.6623056713513273</c:v>
                </c:pt>
                <c:pt idx="127">
                  <c:v>-1.6647238608820045</c:v>
                </c:pt>
                <c:pt idx="128">
                  <c:v>-1.6671597021097693</c:v>
                </c:pt>
                <c:pt idx="129">
                  <c:v>-1.6696131459215913</c:v>
                </c:pt>
                <c:pt idx="130">
                  <c:v>-1.6720841435871832</c:v>
                </c:pt>
                <c:pt idx="131">
                  <c:v>-1.674572646777301</c:v>
                </c:pt>
                <c:pt idx="132">
                  <c:v>-1.6770786075794966</c:v>
                </c:pt>
                <c:pt idx="133">
                  <c:v>-1.6796019785008287</c:v>
                </c:pt>
                <c:pt idx="134">
                  <c:v>-1.6821427124737036</c:v>
                </c:pt>
                <c:pt idx="135">
                  <c:v>-1.6847007628628616</c:v>
                </c:pt>
                <c:pt idx="136">
                  <c:v>-1.687276083454526</c:v>
                </c:pt>
                <c:pt idx="137">
                  <c:v>-1.6898686284545994</c:v>
                </c:pt>
                <c:pt idx="138">
                  <c:v>-1.692478352483445</c:v>
                </c:pt>
                <c:pt idx="139">
                  <c:v>-1.6951052105627877</c:v>
                </c:pt>
                <c:pt idx="140">
                  <c:v>-1.6977491580987236</c:v>
                </c:pt>
                <c:pt idx="141">
                  <c:v>-1.7004101508802643</c:v>
                </c:pt>
                <c:pt idx="142">
                  <c:v>-1.7030881450458486</c:v>
                </c:pt>
                <c:pt idx="143">
                  <c:v>-1.7057830970737717</c:v>
                </c:pt>
                <c:pt idx="144">
                  <c:v>-1.7084949637620479</c:v>
                </c:pt>
                <c:pt idx="145">
                  <c:v>-1.7112237022084049</c:v>
                </c:pt>
                <c:pt idx="146">
                  <c:v>-1.7139692697859101</c:v>
                </c:pt>
                <c:pt idx="147">
                  <c:v>-1.7167316241117552</c:v>
                </c:pt>
                <c:pt idx="148">
                  <c:v>-1.7195107230430426</c:v>
                </c:pt>
                <c:pt idx="149">
                  <c:v>-1.7223065246274563</c:v>
                </c:pt>
                <c:pt idx="150">
                  <c:v>-1.7251189871013148</c:v>
                </c:pt>
                <c:pt idx="151">
                  <c:v>-1.7279480688443161</c:v>
                </c:pt>
                <c:pt idx="152">
                  <c:v>-1.7307937283637453</c:v>
                </c:pt>
                <c:pt idx="153">
                  <c:v>-1.7336559242671639</c:v>
                </c:pt>
                <c:pt idx="154">
                  <c:v>-1.7365346152325156</c:v>
                </c:pt>
                <c:pt idx="155">
                  <c:v>-1.7394297599874355</c:v>
                </c:pt>
                <c:pt idx="156">
                  <c:v>-1.7423413172694009</c:v>
                </c:pt>
                <c:pt idx="157">
                  <c:v>-1.7452692458237911</c:v>
                </c:pt>
                <c:pt idx="158">
                  <c:v>-1.7482135043492366</c:v>
                </c:pt>
                <c:pt idx="159">
                  <c:v>-1.7511740514905794</c:v>
                </c:pt>
                <c:pt idx="160">
                  <c:v>-1.7541508458127018</c:v>
                </c:pt>
                <c:pt idx="161">
                  <c:v>-1.7571438457642226</c:v>
                </c:pt>
                <c:pt idx="162">
                  <c:v>-1.7601530096705693</c:v>
                </c:pt>
                <c:pt idx="163">
                  <c:v>-1.7631782956873763</c:v>
                </c:pt>
                <c:pt idx="164">
                  <c:v>-1.7662196618009829</c:v>
                </c:pt>
                <c:pt idx="165">
                  <c:v>-1.7692770657890116</c:v>
                </c:pt>
                <c:pt idx="166">
                  <c:v>-1.7723504652084592</c:v>
                </c:pt>
                <c:pt idx="167">
                  <c:v>-1.7754398173660668</c:v>
                </c:pt>
                <c:pt idx="168">
                  <c:v>-1.7785450793118112</c:v>
                </c:pt>
                <c:pt idx="169">
                  <c:v>-1.7816662077962659</c:v>
                </c:pt>
                <c:pt idx="170">
                  <c:v>-1.7848031592773179</c:v>
                </c:pt>
                <c:pt idx="171">
                  <c:v>-1.7879558898881407</c:v>
                </c:pt>
                <c:pt idx="172">
                  <c:v>-1.7911243554181335</c:v>
                </c:pt>
                <c:pt idx="173">
                  <c:v>-1.794308511310202</c:v>
                </c:pt>
                <c:pt idx="174">
                  <c:v>-1.7975083126261873</c:v>
                </c:pt>
                <c:pt idx="175">
                  <c:v>-1.800723714052892</c:v>
                </c:pt>
                <c:pt idx="176">
                  <c:v>-1.8039546698734079</c:v>
                </c:pt>
                <c:pt idx="177">
                  <c:v>-1.8072011339576328</c:v>
                </c:pt>
                <c:pt idx="178">
                  <c:v>-1.8104630597561566</c:v>
                </c:pt>
                <c:pt idx="179">
                  <c:v>-1.8137404002863806</c:v>
                </c:pt>
                <c:pt idx="180">
                  <c:v>-1.8170331081190005</c:v>
                </c:pt>
                <c:pt idx="181">
                  <c:v>-1.8203411353734922</c:v>
                </c:pt>
                <c:pt idx="182">
                  <c:v>-1.8236644337086128</c:v>
                </c:pt>
                <c:pt idx="183">
                  <c:v>-1.8270029543105624</c:v>
                </c:pt>
                <c:pt idx="184">
                  <c:v>-1.8303566478963085</c:v>
                </c:pt>
                <c:pt idx="185">
                  <c:v>-1.8337254646973606</c:v>
                </c:pt>
                <c:pt idx="186">
                  <c:v>-1.8371093544617181</c:v>
                </c:pt>
                <c:pt idx="187">
                  <c:v>-1.8405082664449093</c:v>
                </c:pt>
                <c:pt idx="188">
                  <c:v>-1.8439221494167988</c:v>
                </c:pt>
                <c:pt idx="189">
                  <c:v>-1.8473509516422524</c:v>
                </c:pt>
                <c:pt idx="190">
                  <c:v>-1.8507946208927126</c:v>
                </c:pt>
                <c:pt idx="191">
                  <c:v>-1.854253104440744</c:v>
                </c:pt>
                <c:pt idx="192">
                  <c:v>-1.8577263490647387</c:v>
                </c:pt>
                <c:pt idx="193">
                  <c:v>-1.8612143010359579</c:v>
                </c:pt>
                <c:pt idx="194">
                  <c:v>-1.8647169061314215</c:v>
                </c:pt>
                <c:pt idx="195">
                  <c:v>-1.8682341096388433</c:v>
                </c:pt>
                <c:pt idx="196">
                  <c:v>-1.8717658563466777</c:v>
                </c:pt>
                <c:pt idx="197">
                  <c:v>-1.8753120905542515</c:v>
                </c:pt>
                <c:pt idx="198">
                  <c:v>-1.8788727560702811</c:v>
                </c:pt>
                <c:pt idx="199">
                  <c:v>-1.8824477962255857</c:v>
                </c:pt>
                <c:pt idx="200">
                  <c:v>-1.8860371538740845</c:v>
                </c:pt>
                <c:pt idx="201">
                  <c:v>-1.889640771394848</c:v>
                </c:pt>
                <c:pt idx="202">
                  <c:v>-1.8932585906952484</c:v>
                </c:pt>
                <c:pt idx="203">
                  <c:v>-1.8968905532289628</c:v>
                </c:pt>
                <c:pt idx="204">
                  <c:v>-1.9005365999882369</c:v>
                </c:pt>
                <c:pt idx="205">
                  <c:v>-1.9041966715245897</c:v>
                </c:pt>
                <c:pt idx="206">
                  <c:v>-1.9078707079434367</c:v>
                </c:pt>
                <c:pt idx="207">
                  <c:v>-1.9115586489241807</c:v>
                </c:pt>
                <c:pt idx="208">
                  <c:v>-1.9152604337136931</c:v>
                </c:pt>
                <c:pt idx="209">
                  <c:v>-1.9189760011528132</c:v>
                </c:pt>
                <c:pt idx="210">
                  <c:v>-1.9227052896687837</c:v>
                </c:pt>
                <c:pt idx="211">
                  <c:v>-1.9264482372938512</c:v>
                </c:pt>
                <c:pt idx="212">
                  <c:v>-1.9302047816709249</c:v>
                </c:pt>
                <c:pt idx="213">
                  <c:v>-1.9339748600641269</c:v>
                </c:pt>
                <c:pt idx="214">
                  <c:v>-1.9377584093745068</c:v>
                </c:pt>
                <c:pt idx="215">
                  <c:v>-1.9415553661384337</c:v>
                </c:pt>
                <c:pt idx="216">
                  <c:v>-1.945365666545859</c:v>
                </c:pt>
                <c:pt idx="217">
                  <c:v>-1.9491892464487532</c:v>
                </c:pt>
                <c:pt idx="218">
                  <c:v>-1.9530260413785614</c:v>
                </c:pt>
                <c:pt idx="219">
                  <c:v>-1.956875986541746</c:v>
                </c:pt>
                <c:pt idx="220">
                  <c:v>-1.9607390168475578</c:v>
                </c:pt>
                <c:pt idx="221">
                  <c:v>-1.9646150669059921</c:v>
                </c:pt>
                <c:pt idx="222">
                  <c:v>-1.9685040710505481</c:v>
                </c:pt>
                <c:pt idx="223">
                  <c:v>-1.9724059633343598</c:v>
                </c:pt>
                <c:pt idx="224">
                  <c:v>-1.9763206775596496</c:v>
                </c:pt>
                <c:pt idx="225">
                  <c:v>-1.980248147280361</c:v>
                </c:pt>
                <c:pt idx="226">
                  <c:v>-1.9841883058097045</c:v>
                </c:pt>
                <c:pt idx="227">
                  <c:v>-1.9881410862371334</c:v>
                </c:pt>
                <c:pt idx="228">
                  <c:v>-1.9921064214382658</c:v>
                </c:pt>
                <c:pt idx="229">
                  <c:v>-1.9960842440815592</c:v>
                </c:pt>
                <c:pt idx="230">
                  <c:v>-2.0000744866614673</c:v>
                </c:pt>
                <c:pt idx="231">
                  <c:v>-2.0040770814760314</c:v>
                </c:pt>
                <c:pt idx="232">
                  <c:v>-2.0080919606629277</c:v>
                </c:pt>
                <c:pt idx="233">
                  <c:v>-2.0121190562053433</c:v>
                </c:pt>
                <c:pt idx="234">
                  <c:v>-2.0161582999389962</c:v>
                </c:pt>
                <c:pt idx="235">
                  <c:v>-2.0202096235699023</c:v>
                </c:pt>
                <c:pt idx="236">
                  <c:v>-2.024272958678762</c:v>
                </c:pt>
                <c:pt idx="237">
                  <c:v>-2.028348236739316</c:v>
                </c:pt>
                <c:pt idx="238">
                  <c:v>-2.0324353891234943</c:v>
                </c:pt>
                <c:pt idx="239">
                  <c:v>-2.0365343471165227</c:v>
                </c:pt>
                <c:pt idx="240">
                  <c:v>-2.0406450419264073</c:v>
                </c:pt>
                <c:pt idx="241">
                  <c:v>-2.0447674046946029</c:v>
                </c:pt>
                <c:pt idx="242">
                  <c:v>-2.048901366506934</c:v>
                </c:pt>
                <c:pt idx="243">
                  <c:v>-2.0530468584042647</c:v>
                </c:pt>
                <c:pt idx="244">
                  <c:v>-2.0572038113943392</c:v>
                </c:pt>
                <c:pt idx="245">
                  <c:v>-2.061372156460346</c:v>
                </c:pt>
                <c:pt idx="246">
                  <c:v>-2.0655518245719966</c:v>
                </c:pt>
                <c:pt idx="247">
                  <c:v>-2.0697427466956917</c:v>
                </c:pt>
                <c:pt idx="248">
                  <c:v>-2.0739448538041882</c:v>
                </c:pt>
                <c:pt idx="249">
                  <c:v>-2.0781580768877785</c:v>
                </c:pt>
                <c:pt idx="250">
                  <c:v>-2.0823823469633744</c:v>
                </c:pt>
                <c:pt idx="251">
                  <c:v>-2.0866175950807881</c:v>
                </c:pt>
                <c:pt idx="252">
                  <c:v>-2.09086375233829</c:v>
                </c:pt>
                <c:pt idx="253">
                  <c:v>-2.0951207498880606</c:v>
                </c:pt>
                <c:pt idx="254">
                  <c:v>-2.0993885189455259</c:v>
                </c:pt>
                <c:pt idx="255">
                  <c:v>-2.1036669907989678</c:v>
                </c:pt>
                <c:pt idx="256">
                  <c:v>-2.1079560968182705</c:v>
                </c:pt>
                <c:pt idx="257">
                  <c:v>-2.1122557684632843</c:v>
                </c:pt>
                <c:pt idx="258">
                  <c:v>-2.1165659372934424</c:v>
                </c:pt>
                <c:pt idx="259">
                  <c:v>-2.1208865349729566</c:v>
                </c:pt>
                <c:pt idx="260">
                  <c:v>-2.1252174932828316</c:v>
                </c:pt>
                <c:pt idx="261">
                  <c:v>-2.1295587441272845</c:v>
                </c:pt>
                <c:pt idx="262">
                  <c:v>-2.1339102195400454</c:v>
                </c:pt>
                <c:pt idx="263">
                  <c:v>-2.1382718516946828</c:v>
                </c:pt>
                <c:pt idx="264">
                  <c:v>-2.14264357291017</c:v>
                </c:pt>
                <c:pt idx="265">
                  <c:v>-2.1470253156580212</c:v>
                </c:pt>
                <c:pt idx="266">
                  <c:v>-2.1514170125723173</c:v>
                </c:pt>
                <c:pt idx="267">
                  <c:v>-2.1558185964516077</c:v>
                </c:pt>
                <c:pt idx="268">
                  <c:v>-2.1602300002702957</c:v>
                </c:pt>
                <c:pt idx="269">
                  <c:v>-2.1646511571830307</c:v>
                </c:pt>
                <c:pt idx="270">
                  <c:v>-2.1690820005337641</c:v>
                </c:pt>
                <c:pt idx="271">
                  <c:v>-2.1735224638555217</c:v>
                </c:pt>
                <c:pt idx="272">
                  <c:v>-2.177972480885074</c:v>
                </c:pt>
                <c:pt idx="273">
                  <c:v>-2.1824319855638099</c:v>
                </c:pt>
                <c:pt idx="274">
                  <c:v>-2.186900912043158</c:v>
                </c:pt>
                <c:pt idx="275">
                  <c:v>-2.1913791946935128</c:v>
                </c:pt>
                <c:pt idx="276">
                  <c:v>-2.1958667681060033</c:v>
                </c:pt>
                <c:pt idx="277">
                  <c:v>-2.2003635671017059</c:v>
                </c:pt>
                <c:pt idx="278">
                  <c:v>-2.2048695267321259</c:v>
                </c:pt>
                <c:pt idx="279">
                  <c:v>-2.2093845822892844</c:v>
                </c:pt>
                <c:pt idx="280">
                  <c:v>-2.2139086693061949</c:v>
                </c:pt>
                <c:pt idx="281">
                  <c:v>-2.2184417235649576</c:v>
                </c:pt>
                <c:pt idx="282">
                  <c:v>-2.2229836810992376</c:v>
                </c:pt>
                <c:pt idx="283">
                  <c:v>-2.2275344782002211</c:v>
                </c:pt>
                <c:pt idx="284">
                  <c:v>-2.2320940514174086</c:v>
                </c:pt>
                <c:pt idx="285">
                  <c:v>-2.2366623375665724</c:v>
                </c:pt>
                <c:pt idx="286">
                  <c:v>-2.2412392737333025</c:v>
                </c:pt>
                <c:pt idx="287">
                  <c:v>-2.2458247972748446</c:v>
                </c:pt>
                <c:pt idx="288">
                  <c:v>-2.2504188458255125</c:v>
                </c:pt>
                <c:pt idx="289">
                  <c:v>-2.2550213572981161</c:v>
                </c:pt>
                <c:pt idx="290">
                  <c:v>-2.2596322698897868</c:v>
                </c:pt>
                <c:pt idx="291">
                  <c:v>-2.2642515220853379</c:v>
                </c:pt>
                <c:pt idx="292">
                  <c:v>-2.2688790526571578</c:v>
                </c:pt>
                <c:pt idx="293">
                  <c:v>-2.2735148006711534</c:v>
                </c:pt>
                <c:pt idx="294">
                  <c:v>-2.2781587054893091</c:v>
                </c:pt>
                <c:pt idx="295">
                  <c:v>-2.2828107067727617</c:v>
                </c:pt>
                <c:pt idx="296">
                  <c:v>-2.287470744482055</c:v>
                </c:pt>
                <c:pt idx="297">
                  <c:v>-2.2921387588820221</c:v>
                </c:pt>
                <c:pt idx="298">
                  <c:v>-2.2968146905421789</c:v>
                </c:pt>
                <c:pt idx="299">
                  <c:v>-2.3014984803435907</c:v>
                </c:pt>
                <c:pt idx="300">
                  <c:v>-2.3061900694751225</c:v>
                </c:pt>
                <c:pt idx="301">
                  <c:v>-2.31088939943603</c:v>
                </c:pt>
                <c:pt idx="302">
                  <c:v>-2.3155964120462822</c:v>
                </c:pt>
                <c:pt idx="303">
                  <c:v>-2.3203110494370591</c:v>
                </c:pt>
                <c:pt idx="304">
                  <c:v>-2.3250332540584431</c:v>
                </c:pt>
                <c:pt idx="305">
                  <c:v>-2.3297629686796713</c:v>
                </c:pt>
                <c:pt idx="306">
                  <c:v>-2.3345001363935518</c:v>
                </c:pt>
                <c:pt idx="307">
                  <c:v>-2.3392447006130568</c:v>
                </c:pt>
                <c:pt idx="308">
                  <c:v>-2.3439966050757715</c:v>
                </c:pt>
                <c:pt idx="309">
                  <c:v>-2.348755793844238</c:v>
                </c:pt>
                <c:pt idx="310">
                  <c:v>-2.3535222113087171</c:v>
                </c:pt>
                <c:pt idx="311">
                  <c:v>-2.3582958021846516</c:v>
                </c:pt>
                <c:pt idx="312">
                  <c:v>-2.3630765115154349</c:v>
                </c:pt>
                <c:pt idx="313">
                  <c:v>-2.3678642846778821</c:v>
                </c:pt>
                <c:pt idx="314">
                  <c:v>-2.3726590673742218</c:v>
                </c:pt>
                <c:pt idx="315">
                  <c:v>-2.3774608056385631</c:v>
                </c:pt>
                <c:pt idx="316">
                  <c:v>-2.3822694458359526</c:v>
                </c:pt>
                <c:pt idx="317">
                  <c:v>-2.3870849346661545</c:v>
                </c:pt>
                <c:pt idx="318">
                  <c:v>-2.3919072191564661</c:v>
                </c:pt>
                <c:pt idx="319">
                  <c:v>-2.3967362466719577</c:v>
                </c:pt>
                <c:pt idx="320">
                  <c:v>-2.4015719649062084</c:v>
                </c:pt>
                <c:pt idx="321">
                  <c:v>-2.4064143218886391</c:v>
                </c:pt>
                <c:pt idx="322">
                  <c:v>-2.4112632659817979</c:v>
                </c:pt>
                <c:pt idx="323">
                  <c:v>-2.4161187458813838</c:v>
                </c:pt>
                <c:pt idx="324">
                  <c:v>-2.4209807106158179</c:v>
                </c:pt>
                <c:pt idx="325">
                  <c:v>-2.4258491095488135</c:v>
                </c:pt>
                <c:pt idx="326">
                  <c:v>-2.4307238923769963</c:v>
                </c:pt>
                <c:pt idx="327">
                  <c:v>-2.4356050091304948</c:v>
                </c:pt>
                <c:pt idx="328">
                  <c:v>-2.4404924101707572</c:v>
                </c:pt>
                <c:pt idx="329">
                  <c:v>-2.4453860461938755</c:v>
                </c:pt>
                <c:pt idx="330">
                  <c:v>-2.450285868228856</c:v>
                </c:pt>
                <c:pt idx="331">
                  <c:v>-2.4551918276366251</c:v>
                </c:pt>
                <c:pt idx="332">
                  <c:v>-2.460103876108616</c:v>
                </c:pt>
                <c:pt idx="333">
                  <c:v>-2.4650219656687069</c:v>
                </c:pt>
                <c:pt idx="334">
                  <c:v>-2.469946048669843</c:v>
                </c:pt>
                <c:pt idx="335">
                  <c:v>-2.4748760777978864</c:v>
                </c:pt>
                <c:pt idx="336">
                  <c:v>-2.4798120060662581</c:v>
                </c:pt>
                <c:pt idx="337">
                  <c:v>-2.4847537868178828</c:v>
                </c:pt>
                <c:pt idx="338">
                  <c:v>-2.4897013737243263</c:v>
                </c:pt>
                <c:pt idx="339">
                  <c:v>-2.4946547207832701</c:v>
                </c:pt>
                <c:pt idx="340">
                  <c:v>-2.4996137823183289</c:v>
                </c:pt>
                <c:pt idx="341">
                  <c:v>-2.5045785129814289</c:v>
                </c:pt>
                <c:pt idx="342">
                  <c:v>-2.5095488677467377</c:v>
                </c:pt>
                <c:pt idx="343">
                  <c:v>-2.5145248019153672</c:v>
                </c:pt>
                <c:pt idx="344">
                  <c:v>-2.519506271110203</c:v>
                </c:pt>
                <c:pt idx="345">
                  <c:v>-2.5244932312731523</c:v>
                </c:pt>
                <c:pt idx="346">
                  <c:v>-2.5294856386709221</c:v>
                </c:pt>
                <c:pt idx="347">
                  <c:v>-2.5344834498877371</c:v>
                </c:pt>
                <c:pt idx="348">
                  <c:v>-2.5394866218280225</c:v>
                </c:pt>
                <c:pt idx="349">
                  <c:v>-2.5444951117146726</c:v>
                </c:pt>
                <c:pt idx="350">
                  <c:v>-2.5495088770825749</c:v>
                </c:pt>
                <c:pt idx="351">
                  <c:v>-2.5545278757888217</c:v>
                </c:pt>
                <c:pt idx="352">
                  <c:v>-2.5595520659984801</c:v>
                </c:pt>
                <c:pt idx="353">
                  <c:v>-2.5645814061933225</c:v>
                </c:pt>
                <c:pt idx="354">
                  <c:v>-2.5696158551651531</c:v>
                </c:pt>
                <c:pt idx="355">
                  <c:v>-2.5746553720152985</c:v>
                </c:pt>
                <c:pt idx="356">
                  <c:v>-2.5796999161575136</c:v>
                </c:pt>
                <c:pt idx="357">
                  <c:v>-2.5847494473079116</c:v>
                </c:pt>
                <c:pt idx="358">
                  <c:v>-2.5898039254946461</c:v>
                </c:pt>
                <c:pt idx="359">
                  <c:v>-2.5948633110480097</c:v>
                </c:pt>
                <c:pt idx="360">
                  <c:v>-2.5999275645987332</c:v>
                </c:pt>
                <c:pt idx="361">
                  <c:v>-2.6049966470869435</c:v>
                </c:pt>
                <c:pt idx="362">
                  <c:v>-2.6100705197455429</c:v>
                </c:pt>
                <c:pt idx="363">
                  <c:v>-2.6151491441149721</c:v>
                </c:pt>
                <c:pt idx="364">
                  <c:v>-2.6202324820249978</c:v>
                </c:pt>
                <c:pt idx="365">
                  <c:v>-2.6253204956085949</c:v>
                </c:pt>
                <c:pt idx="366">
                  <c:v>-2.6304131472876042</c:v>
                </c:pt>
                <c:pt idx="367">
                  <c:v>-2.6355103997841036</c:v>
                </c:pt>
                <c:pt idx="368">
                  <c:v>-2.6406122161065286</c:v>
                </c:pt>
                <c:pt idx="369">
                  <c:v>-2.6457185595526251</c:v>
                </c:pt>
                <c:pt idx="370">
                  <c:v>-2.6508293937131979</c:v>
                </c:pt>
                <c:pt idx="371">
                  <c:v>-2.6559446824669091</c:v>
                </c:pt>
                <c:pt idx="372">
                  <c:v>-2.6610643899693698</c:v>
                </c:pt>
                <c:pt idx="373">
                  <c:v>-2.6661884806683132</c:v>
                </c:pt>
                <c:pt idx="374">
                  <c:v>-2.6713169192920594</c:v>
                </c:pt>
                <c:pt idx="375">
                  <c:v>-2.6764496708482022</c:v>
                </c:pt>
                <c:pt idx="376">
                  <c:v>-2.6815867006250818</c:v>
                </c:pt>
                <c:pt idx="377">
                  <c:v>-2.6867279741857493</c:v>
                </c:pt>
                <c:pt idx="378">
                  <c:v>-2.6918734573730436</c:v>
                </c:pt>
                <c:pt idx="379">
                  <c:v>-2.6970231163008078</c:v>
                </c:pt>
                <c:pt idx="380">
                  <c:v>-2.7021769173563497</c:v>
                </c:pt>
                <c:pt idx="381">
                  <c:v>-2.707334827197422</c:v>
                </c:pt>
                <c:pt idx="382">
                  <c:v>-2.7124968127522493</c:v>
                </c:pt>
                <c:pt idx="383">
                  <c:v>-2.7176628412160837</c:v>
                </c:pt>
                <c:pt idx="384">
                  <c:v>-2.7228328800486095</c:v>
                </c:pt>
                <c:pt idx="385">
                  <c:v>-2.7280068969769511</c:v>
                </c:pt>
                <c:pt idx="386">
                  <c:v>-2.7331848599859874</c:v>
                </c:pt>
                <c:pt idx="387">
                  <c:v>-2.7383667373305838</c:v>
                </c:pt>
                <c:pt idx="388">
                  <c:v>-2.7435524975114891</c:v>
                </c:pt>
                <c:pt idx="389">
                  <c:v>-2.7487421092994859</c:v>
                </c:pt>
                <c:pt idx="390">
                  <c:v>-2.753935541713378</c:v>
                </c:pt>
                <c:pt idx="391">
                  <c:v>-2.7591327640276906</c:v>
                </c:pt>
                <c:pt idx="392">
                  <c:v>-2.7643337457722885</c:v>
                </c:pt>
                <c:pt idx="393">
                  <c:v>-2.7695384567257881</c:v>
                </c:pt>
                <c:pt idx="394">
                  <c:v>-2.7747468669151871</c:v>
                </c:pt>
                <c:pt idx="395">
                  <c:v>-2.7799589466196704</c:v>
                </c:pt>
                <c:pt idx="396">
                  <c:v>-2.7851746663524812</c:v>
                </c:pt>
                <c:pt idx="397">
                  <c:v>-2.7903939968860225</c:v>
                </c:pt>
                <c:pt idx="398">
                  <c:v>-2.7956169092235594</c:v>
                </c:pt>
                <c:pt idx="399">
                  <c:v>-2.8008433746172696</c:v>
                </c:pt>
                <c:pt idx="400">
                  <c:v>-2.8060733645505458</c:v>
                </c:pt>
                <c:pt idx="401">
                  <c:v>-2.8113068507489793</c:v>
                </c:pt>
                <c:pt idx="402">
                  <c:v>-2.8165438051712961</c:v>
                </c:pt>
                <c:pt idx="403">
                  <c:v>-2.8217842000159923</c:v>
                </c:pt>
                <c:pt idx="404">
                  <c:v>-2.8270280077042251</c:v>
                </c:pt>
                <c:pt idx="405">
                  <c:v>-2.8322752008959697</c:v>
                </c:pt>
                <c:pt idx="406">
                  <c:v>-2.8375257524766302</c:v>
                </c:pt>
                <c:pt idx="407">
                  <c:v>-2.8427796355599364</c:v>
                </c:pt>
                <c:pt idx="408">
                  <c:v>-2.8480368234871576</c:v>
                </c:pt>
                <c:pt idx="409">
                  <c:v>-2.8532972898161306</c:v>
                </c:pt>
                <c:pt idx="410">
                  <c:v>-2.8585610083337589</c:v>
                </c:pt>
                <c:pt idx="411">
                  <c:v>-2.8638279530527679</c:v>
                </c:pt>
                <c:pt idx="412">
                  <c:v>-2.869098098184943</c:v>
                </c:pt>
                <c:pt idx="413">
                  <c:v>-2.8743714181864193</c:v>
                </c:pt>
                <c:pt idx="414">
                  <c:v>-2.8796478877101248</c:v>
                </c:pt>
                <c:pt idx="415">
                  <c:v>-2.8849274816239117</c:v>
                </c:pt>
                <c:pt idx="416">
                  <c:v>-2.8902101750192197</c:v>
                </c:pt>
                <c:pt idx="417">
                  <c:v>-2.8954959431923597</c:v>
                </c:pt>
                <c:pt idx="418">
                  <c:v>-2.9007847616444371</c:v>
                </c:pt>
                <c:pt idx="419">
                  <c:v>-2.9060766060946079</c:v>
                </c:pt>
                <c:pt idx="420">
                  <c:v>-2.9113714524547039</c:v>
                </c:pt>
                <c:pt idx="421">
                  <c:v>-2.9166692768550941</c:v>
                </c:pt>
                <c:pt idx="422">
                  <c:v>-2.9219700556137975</c:v>
                </c:pt>
                <c:pt idx="423">
                  <c:v>-2.9272737652687892</c:v>
                </c:pt>
                <c:pt idx="424">
                  <c:v>-2.9325803825452006</c:v>
                </c:pt>
                <c:pt idx="425">
                  <c:v>-2.9378898843646404</c:v>
                </c:pt>
                <c:pt idx="426">
                  <c:v>-2.9432022478546735</c:v>
                </c:pt>
                <c:pt idx="427">
                  <c:v>-2.9485174503353031</c:v>
                </c:pt>
                <c:pt idx="428">
                  <c:v>-2.9538354693117101</c:v>
                </c:pt>
                <c:pt idx="429">
                  <c:v>-2.9591562824936171</c:v>
                </c:pt>
                <c:pt idx="430">
                  <c:v>-2.9644798677715753</c:v>
                </c:pt>
                <c:pt idx="431">
                  <c:v>-2.9698062032314958</c:v>
                </c:pt>
                <c:pt idx="432">
                  <c:v>-2.9751352671369933</c:v>
                </c:pt>
                <c:pt idx="433">
                  <c:v>-2.980467037959774</c:v>
                </c:pt>
                <c:pt idx="434">
                  <c:v>-2.9858014943277946</c:v>
                </c:pt>
                <c:pt idx="435">
                  <c:v>-2.9911386150669634</c:v>
                </c:pt>
                <c:pt idx="436">
                  <c:v>-2.9964783791895933</c:v>
                </c:pt>
                <c:pt idx="437">
                  <c:v>-3.0018207658806899</c:v>
                </c:pt>
                <c:pt idx="438">
                  <c:v>-3.0071657545000527</c:v>
                </c:pt>
                <c:pt idx="439">
                  <c:v>-3.0125133245899951</c:v>
                </c:pt>
                <c:pt idx="440">
                  <c:v>-3.0178634558719781</c:v>
                </c:pt>
                <c:pt idx="441">
                  <c:v>-3.0232161282330341</c:v>
                </c:pt>
                <c:pt idx="442">
                  <c:v>-3.0285713217428505</c:v>
                </c:pt>
                <c:pt idx="443">
                  <c:v>-3.0339290166305193</c:v>
                </c:pt>
                <c:pt idx="444">
                  <c:v>-3.0392891933058368</c:v>
                </c:pt>
                <c:pt idx="445">
                  <c:v>-3.0446518323419882</c:v>
                </c:pt>
                <c:pt idx="446">
                  <c:v>-3.0500169144844396</c:v>
                </c:pt>
                <c:pt idx="447">
                  <c:v>-3.0553844206331235</c:v>
                </c:pt>
                <c:pt idx="448">
                  <c:v>-3.060754331862515</c:v>
                </c:pt>
                <c:pt idx="449">
                  <c:v>-3.0661266294106544</c:v>
                </c:pt>
                <c:pt idx="450">
                  <c:v>-3.0715012946701954</c:v>
                </c:pt>
                <c:pt idx="451">
                  <c:v>-3.0768783091988228</c:v>
                </c:pt>
                <c:pt idx="452">
                  <c:v>-3.0822576547103444</c:v>
                </c:pt>
                <c:pt idx="453">
                  <c:v>-3.0876393130798356</c:v>
                </c:pt>
                <c:pt idx="454">
                  <c:v>-3.0930232663355817</c:v>
                </c:pt>
                <c:pt idx="455">
                  <c:v>-3.0984094966595452</c:v>
                </c:pt>
                <c:pt idx="456">
                  <c:v>-3.103797986393281</c:v>
                </c:pt>
                <c:pt idx="457">
                  <c:v>-3.1091887180218611</c:v>
                </c:pt>
                <c:pt idx="458">
                  <c:v>-3.1145816741921242</c:v>
                </c:pt>
                <c:pt idx="459">
                  <c:v>-3.1199768376898818</c:v>
                </c:pt>
                <c:pt idx="460">
                  <c:v>-3.1253741914588082</c:v>
                </c:pt>
                <c:pt idx="461">
                  <c:v>-3.1307737185837659</c:v>
                </c:pt>
                <c:pt idx="462">
                  <c:v>-3.1361754022954083</c:v>
                </c:pt>
                <c:pt idx="463">
                  <c:v>-3.1415792259685182</c:v>
                </c:pt>
                <c:pt idx="464">
                  <c:v>-3.1469851731275389</c:v>
                </c:pt>
                <c:pt idx="465">
                  <c:v>-3.1523932274309447</c:v>
                </c:pt>
                <c:pt idx="466">
                  <c:v>-3.1578033726869394</c:v>
                </c:pt>
                <c:pt idx="467">
                  <c:v>-3.1632155928349843</c:v>
                </c:pt>
                <c:pt idx="468">
                  <c:v>-3.1686298719560733</c:v>
                </c:pt>
                <c:pt idx="469">
                  <c:v>-3.1740461942702609</c:v>
                </c:pt>
                <c:pt idx="470">
                  <c:v>-3.1794645441347411</c:v>
                </c:pt>
                <c:pt idx="471">
                  <c:v>-3.1848849060372282</c:v>
                </c:pt>
                <c:pt idx="472">
                  <c:v>-3.1903072645977053</c:v>
                </c:pt>
                <c:pt idx="473">
                  <c:v>-3.1957316045765771</c:v>
                </c:pt>
                <c:pt idx="474">
                  <c:v>-3.2011579108608088</c:v>
                </c:pt>
                <c:pt idx="475">
                  <c:v>-3.2065861684659369</c:v>
                </c:pt>
                <c:pt idx="476">
                  <c:v>-3.2120163625419447</c:v>
                </c:pt>
                <c:pt idx="477">
                  <c:v>-3.21744847836043</c:v>
                </c:pt>
                <c:pt idx="478">
                  <c:v>-3.2228825013285562</c:v>
                </c:pt>
                <c:pt idx="479">
                  <c:v>-3.2283184169653492</c:v>
                </c:pt>
                <c:pt idx="480">
                  <c:v>-3.2337562109255025</c:v>
                </c:pt>
                <c:pt idx="481">
                  <c:v>-3.2391958689913607</c:v>
                </c:pt>
                <c:pt idx="482">
                  <c:v>-3.2446373770545969</c:v>
                </c:pt>
                <c:pt idx="483">
                  <c:v>-3.2500807211292084</c:v>
                </c:pt>
                <c:pt idx="484">
                  <c:v>-3.2555258873650188</c:v>
                </c:pt>
                <c:pt idx="485">
                  <c:v>-3.260972862019718</c:v>
                </c:pt>
                <c:pt idx="486">
                  <c:v>-3.2664216314643455</c:v>
                </c:pt>
                <c:pt idx="487">
                  <c:v>-3.2718721821952146</c:v>
                </c:pt>
                <c:pt idx="488">
                  <c:v>-3.2773245008224094</c:v>
                </c:pt>
                <c:pt idx="489">
                  <c:v>-3.2827785740710564</c:v>
                </c:pt>
                <c:pt idx="490">
                  <c:v>-3.2882343887805212</c:v>
                </c:pt>
                <c:pt idx="491">
                  <c:v>-3.2936919319022064</c:v>
                </c:pt>
                <c:pt idx="492">
                  <c:v>-3.2991511905027489</c:v>
                </c:pt>
                <c:pt idx="493">
                  <c:v>-3.3046121517555904</c:v>
                </c:pt>
                <c:pt idx="494">
                  <c:v>-3.3100748029429536</c:v>
                </c:pt>
                <c:pt idx="495">
                  <c:v>-3.3155391314610827</c:v>
                </c:pt>
                <c:pt idx="496">
                  <c:v>-3.32100512480904</c:v>
                </c:pt>
                <c:pt idx="497">
                  <c:v>-3.3264727706000992</c:v>
                </c:pt>
                <c:pt idx="498">
                  <c:v>-3.3319420565474291</c:v>
                </c:pt>
                <c:pt idx="499">
                  <c:v>-3.3374129704661337</c:v>
                </c:pt>
                <c:pt idx="500">
                  <c:v>-3.3428855002902917</c:v>
                </c:pt>
                <c:pt idx="501">
                  <c:v>-3.3483596340414152</c:v>
                </c:pt>
                <c:pt idx="502">
                  <c:v>-3.3538353598499118</c:v>
                </c:pt>
                <c:pt idx="503">
                  <c:v>-3.3593126659519061</c:v>
                </c:pt>
                <c:pt idx="504">
                  <c:v>-3.3647915406662121</c:v>
                </c:pt>
                <c:pt idx="505">
                  <c:v>-3.3702719724393484</c:v>
                </c:pt>
                <c:pt idx="506">
                  <c:v>-3.3757539497924443</c:v>
                </c:pt>
                <c:pt idx="507">
                  <c:v>-3.3812374613523466</c:v>
                </c:pt>
                <c:pt idx="508">
                  <c:v>-3.3867224958423527</c:v>
                </c:pt>
                <c:pt idx="509">
                  <c:v>-3.3922090420920838</c:v>
                </c:pt>
                <c:pt idx="510">
                  <c:v>-3.3976970890139833</c:v>
                </c:pt>
                <c:pt idx="511">
                  <c:v>-3.4031866256126717</c:v>
                </c:pt>
                <c:pt idx="512">
                  <c:v>-3.408677640993433</c:v>
                </c:pt>
                <c:pt idx="513">
                  <c:v>-3.4141701243516969</c:v>
                </c:pt>
                <c:pt idx="514">
                  <c:v>-3.4196640649806</c:v>
                </c:pt>
                <c:pt idx="515">
                  <c:v>-3.4251594522531965</c:v>
                </c:pt>
                <c:pt idx="516">
                  <c:v>-3.4306562756390737</c:v>
                </c:pt>
                <c:pt idx="517">
                  <c:v>-3.4361545247004108</c:v>
                </c:pt>
                <c:pt idx="518">
                  <c:v>-3.4416541890727945</c:v>
                </c:pt>
                <c:pt idx="519">
                  <c:v>-3.4471552585036225</c:v>
                </c:pt>
                <c:pt idx="520">
                  <c:v>-3.452657722807976</c:v>
                </c:pt>
                <c:pt idx="521">
                  <c:v>-3.458161571885384</c:v>
                </c:pt>
                <c:pt idx="522">
                  <c:v>-3.4636667957436931</c:v>
                </c:pt>
                <c:pt idx="523">
                  <c:v>-3.4691733844397961</c:v>
                </c:pt>
                <c:pt idx="524">
                  <c:v>-3.4746813281486606</c:v>
                </c:pt>
                <c:pt idx="525">
                  <c:v>-3.4801906171085868</c:v>
                </c:pt>
                <c:pt idx="526">
                  <c:v>-3.485701241649334</c:v>
                </c:pt>
                <c:pt idx="527">
                  <c:v>-3.4912131921667027</c:v>
                </c:pt>
                <c:pt idx="528">
                  <c:v>-3.4967264591668066</c:v>
                </c:pt>
                <c:pt idx="529">
                  <c:v>-3.5022410331917202</c:v>
                </c:pt>
                <c:pt idx="530">
                  <c:v>-3.5077569049135211</c:v>
                </c:pt>
                <c:pt idx="531">
                  <c:v>-3.5132740650354011</c:v>
                </c:pt>
                <c:pt idx="532">
                  <c:v>-3.518792504373764</c:v>
                </c:pt>
                <c:pt idx="533">
                  <c:v>-3.5243122138081384</c:v>
                </c:pt>
                <c:pt idx="534">
                  <c:v>-3.5298331842956774</c:v>
                </c:pt>
                <c:pt idx="535">
                  <c:v>-3.5353554068653135</c:v>
                </c:pt>
                <c:pt idx="536">
                  <c:v>-3.5408788726138392</c:v>
                </c:pt>
                <c:pt idx="537">
                  <c:v>-3.5464035727423049</c:v>
                </c:pt>
                <c:pt idx="538">
                  <c:v>-3.5519294984924148</c:v>
                </c:pt>
                <c:pt idx="539">
                  <c:v>-3.5574566411948623</c:v>
                </c:pt>
                <c:pt idx="540">
                  <c:v>-3.5629849922461556</c:v>
                </c:pt>
                <c:pt idx="541">
                  <c:v>-3.5685145431295648</c:v>
                </c:pt>
                <c:pt idx="542">
                  <c:v>-3.5740452853767253</c:v>
                </c:pt>
                <c:pt idx="543">
                  <c:v>-3.5795772106063688</c:v>
                </c:pt>
                <c:pt idx="544">
                  <c:v>-3.5851103105018693</c:v>
                </c:pt>
                <c:pt idx="545">
                  <c:v>-3.5906445768065871</c:v>
                </c:pt>
                <c:pt idx="546">
                  <c:v>-3.5961800013438228</c:v>
                </c:pt>
                <c:pt idx="547">
                  <c:v>-3.601716576001107</c:v>
                </c:pt>
                <c:pt idx="548">
                  <c:v>-3.6072542927476388</c:v>
                </c:pt>
                <c:pt idx="549">
                  <c:v>-3.6127931435881759</c:v>
                </c:pt>
                <c:pt idx="550">
                  <c:v>-3.6183331206063172</c:v>
                </c:pt>
                <c:pt idx="551">
                  <c:v>-3.623874215973836</c:v>
                </c:pt>
                <c:pt idx="552">
                  <c:v>-3.6294164218932643</c:v>
                </c:pt>
                <c:pt idx="553">
                  <c:v>-3.6349597306419548</c:v>
                </c:pt>
                <c:pt idx="554">
                  <c:v>-3.6405041345770011</c:v>
                </c:pt>
                <c:pt idx="555">
                  <c:v>-3.6460496260992583</c:v>
                </c:pt>
                <c:pt idx="556">
                  <c:v>-3.6515961976915361</c:v>
                </c:pt>
                <c:pt idx="557">
                  <c:v>-3.6571438418701199</c:v>
                </c:pt>
                <c:pt idx="558">
                  <c:v>-3.6626925512354465</c:v>
                </c:pt>
                <c:pt idx="559">
                  <c:v>-3.6682423184266706</c:v>
                </c:pt>
                <c:pt idx="560">
                  <c:v>-3.6737931361864571</c:v>
                </c:pt>
                <c:pt idx="561">
                  <c:v>-3.6793449972721017</c:v>
                </c:pt>
                <c:pt idx="562">
                  <c:v>-3.6848978945142479</c:v>
                </c:pt>
                <c:pt idx="563">
                  <c:v>-3.6904518207919197</c:v>
                </c:pt>
                <c:pt idx="564">
                  <c:v>-3.6960067690929783</c:v>
                </c:pt>
                <c:pt idx="565">
                  <c:v>-3.701562732377238</c:v>
                </c:pt>
                <c:pt idx="566">
                  <c:v>-3.707119703748627</c:v>
                </c:pt>
                <c:pt idx="567">
                  <c:v>-3.7126776762901481</c:v>
                </c:pt>
                <c:pt idx="568">
                  <c:v>-3.7182366432093508</c:v>
                </c:pt>
                <c:pt idx="569">
                  <c:v>-3.7237965977112908</c:v>
                </c:pt>
                <c:pt idx="570">
                  <c:v>-3.7293575331048596</c:v>
                </c:pt>
                <c:pt idx="571">
                  <c:v>-3.7349194427181471</c:v>
                </c:pt>
                <c:pt idx="572">
                  <c:v>-3.7404823199277746</c:v>
                </c:pt>
                <c:pt idx="573">
                  <c:v>-3.7460461582183924</c:v>
                </c:pt>
                <c:pt idx="574">
                  <c:v>-3.7516109510494315</c:v>
                </c:pt>
                <c:pt idx="575">
                  <c:v>-3.7571766920031076</c:v>
                </c:pt>
                <c:pt idx="576">
                  <c:v>-3.7627433746887586</c:v>
                </c:pt>
                <c:pt idx="577">
                  <c:v>-3.7683109927197846</c:v>
                </c:pt>
                <c:pt idx="578">
                  <c:v>-3.7738795398449048</c:v>
                </c:pt>
                <c:pt idx="579">
                  <c:v>-3.7794490098034288</c:v>
                </c:pt>
                <c:pt idx="580">
                  <c:v>-3.7850193964086083</c:v>
                </c:pt>
                <c:pt idx="581">
                  <c:v>-3.7905906935101221</c:v>
                </c:pt>
                <c:pt idx="582">
                  <c:v>-3.7961628950064563</c:v>
                </c:pt>
                <c:pt idx="583">
                  <c:v>-3.801735994862284</c:v>
                </c:pt>
                <c:pt idx="584">
                  <c:v>-3.8073099870978035</c:v>
                </c:pt>
                <c:pt idx="585">
                  <c:v>-3.8128848657276699</c:v>
                </c:pt>
                <c:pt idx="586">
                  <c:v>-3.8184606248765842</c:v>
                </c:pt>
                <c:pt idx="587">
                  <c:v>-3.8240372586822593</c:v>
                </c:pt>
                <c:pt idx="588">
                  <c:v>-3.8296147613269409</c:v>
                </c:pt>
                <c:pt idx="589">
                  <c:v>-3.8351931270371042</c:v>
                </c:pt>
                <c:pt idx="590">
                  <c:v>-3.8407723501416213</c:v>
                </c:pt>
                <c:pt idx="591">
                  <c:v>-3.8463524249101484</c:v>
                </c:pt>
                <c:pt idx="592">
                  <c:v>-3.8519333457630958</c:v>
                </c:pt>
                <c:pt idx="593">
                  <c:v>-3.8575151070959399</c:v>
                </c:pt>
                <c:pt idx="594">
                  <c:v>-3.8630977033793181</c:v>
                </c:pt>
                <c:pt idx="595">
                  <c:v>-3.8686811291111329</c:v>
                </c:pt>
                <c:pt idx="596">
                  <c:v>-3.8742653788344787</c:v>
                </c:pt>
                <c:pt idx="597">
                  <c:v>-3.8798504471385997</c:v>
                </c:pt>
                <c:pt idx="598">
                  <c:v>-3.8854363286646048</c:v>
                </c:pt>
                <c:pt idx="599">
                  <c:v>-3.8910230181028536</c:v>
                </c:pt>
                <c:pt idx="600">
                  <c:v>-3.896610510133292</c:v>
                </c:pt>
                <c:pt idx="601">
                  <c:v>-3.9021987995566789</c:v>
                </c:pt>
                <c:pt idx="602">
                  <c:v>-3.9077878811319726</c:v>
                </c:pt>
                <c:pt idx="603">
                  <c:v>-3.9133777497402389</c:v>
                </c:pt>
                <c:pt idx="604">
                  <c:v>-3.9189684002133469</c:v>
                </c:pt>
                <c:pt idx="605">
                  <c:v>-3.9245598275119375</c:v>
                </c:pt>
                <c:pt idx="606">
                  <c:v>-3.9301520265638747</c:v>
                </c:pt>
                <c:pt idx="607">
                  <c:v>-3.9357449924097154</c:v>
                </c:pt>
                <c:pt idx="608">
                  <c:v>-3.9413387200347842</c:v>
                </c:pt>
                <c:pt idx="609">
                  <c:v>-3.9469332045507133</c:v>
                </c:pt>
                <c:pt idx="610">
                  <c:v>-3.952528441073528</c:v>
                </c:pt>
                <c:pt idx="611">
                  <c:v>-3.9581244247275471</c:v>
                </c:pt>
                <c:pt idx="612">
                  <c:v>-3.9637211507110437</c:v>
                </c:pt>
                <c:pt idx="613">
                  <c:v>-3.9693186142552292</c:v>
                </c:pt>
                <c:pt idx="614">
                  <c:v>-3.9749168106306008</c:v>
                </c:pt>
                <c:pt idx="615">
                  <c:v>-3.9805157351137268</c:v>
                </c:pt>
                <c:pt idx="616">
                  <c:v>-3.986115383083308</c:v>
                </c:pt>
                <c:pt idx="617">
                  <c:v>-3.9917157498525673</c:v>
                </c:pt>
                <c:pt idx="618">
                  <c:v>-3.997316830869722</c:v>
                </c:pt>
                <c:pt idx="619">
                  <c:v>-4.0029186215536816</c:v>
                </c:pt>
                <c:pt idx="620">
                  <c:v>-4.0085211173728457</c:v>
                </c:pt>
                <c:pt idx="621">
                  <c:v>-4.0141243138630616</c:v>
                </c:pt>
                <c:pt idx="622">
                  <c:v>-4.0197282065657234</c:v>
                </c:pt>
                <c:pt idx="623">
                  <c:v>-4.0253327910471794</c:v>
                </c:pt>
                <c:pt idx="624">
                  <c:v>-4.0309380629016562</c:v>
                </c:pt>
                <c:pt idx="625">
                  <c:v>-4.036544017808378</c:v>
                </c:pt>
                <c:pt idx="626">
                  <c:v>-4.0421506514386705</c:v>
                </c:pt>
                <c:pt idx="627">
                  <c:v>-4.0477579595205846</c:v>
                </c:pt>
                <c:pt idx="628">
                  <c:v>-4.0533659377545277</c:v>
                </c:pt>
                <c:pt idx="629">
                  <c:v>-4.0589745819182941</c:v>
                </c:pt>
                <c:pt idx="630">
                  <c:v>-4.0645838878590252</c:v>
                </c:pt>
                <c:pt idx="631">
                  <c:v>-4.0701938514002132</c:v>
                </c:pt>
                <c:pt idx="632">
                  <c:v>-4.0758044683778767</c:v>
                </c:pt>
                <c:pt idx="633">
                  <c:v>-4.0814157347509283</c:v>
                </c:pt>
                <c:pt idx="634">
                  <c:v>-4.0870276464012409</c:v>
                </c:pt>
                <c:pt idx="635">
                  <c:v>-4.0926401993177857</c:v>
                </c:pt>
                <c:pt idx="636">
                  <c:v>-4.0982533894865885</c:v>
                </c:pt>
                <c:pt idx="637">
                  <c:v>-4.1038672129207656</c:v>
                </c:pt>
                <c:pt idx="638">
                  <c:v>-4.1094816656917752</c:v>
                </c:pt>
                <c:pt idx="639">
                  <c:v>-4.1150967438633792</c:v>
                </c:pt>
                <c:pt idx="640">
                  <c:v>-4.1207124435572942</c:v>
                </c:pt>
                <c:pt idx="641">
                  <c:v>-4.1263287609025134</c:v>
                </c:pt>
                <c:pt idx="642">
                  <c:v>-4.1319456920528106</c:v>
                </c:pt>
                <c:pt idx="643">
                  <c:v>-4.1375632332394634</c:v>
                </c:pt>
                <c:pt idx="644">
                  <c:v>-4.1431813806739131</c:v>
                </c:pt>
                <c:pt idx="645">
                  <c:v>-4.148800130582563</c:v>
                </c:pt>
                <c:pt idx="646">
                  <c:v>-4.1544194792782712</c:v>
                </c:pt>
                <c:pt idx="647">
                  <c:v>-4.1600394230526172</c:v>
                </c:pt>
                <c:pt idx="648">
                  <c:v>-4.1656599582526752</c:v>
                </c:pt>
                <c:pt idx="649">
                  <c:v>-4.1712810812476278</c:v>
                </c:pt>
                <c:pt idx="650">
                  <c:v>-4.1769027883519234</c:v>
                </c:pt>
                <c:pt idx="651">
                  <c:v>-4.1825250760792878</c:v>
                </c:pt>
                <c:pt idx="652">
                  <c:v>-4.1881479408149769</c:v>
                </c:pt>
                <c:pt idx="653">
                  <c:v>-4.1937713790620581</c:v>
                </c:pt>
                <c:pt idx="654">
                  <c:v>-4.1993953872732215</c:v>
                </c:pt>
                <c:pt idx="655">
                  <c:v>-4.2050199619584347</c:v>
                </c:pt>
                <c:pt idx="656">
                  <c:v>-4.2106450997055385</c:v>
                </c:pt>
                <c:pt idx="657">
                  <c:v>-4.216270797078983</c:v>
                </c:pt>
                <c:pt idx="658">
                  <c:v>-4.2218970505983267</c:v>
                </c:pt>
                <c:pt idx="659">
                  <c:v>-4.2275238569661928</c:v>
                </c:pt>
                <c:pt idx="660">
                  <c:v>-4.2331512128166837</c:v>
                </c:pt>
                <c:pt idx="661">
                  <c:v>-4.2387791147419129</c:v>
                </c:pt>
                <c:pt idx="662">
                  <c:v>-4.2444075595116209</c:v>
                </c:pt>
                <c:pt idx="663">
                  <c:v>-4.2500365438414702</c:v>
                </c:pt>
                <c:pt idx="664">
                  <c:v>-4.255666064378465</c:v>
                </c:pt>
                <c:pt idx="665">
                  <c:v>-4.2612961180041768</c:v>
                </c:pt>
                <c:pt idx="666">
                  <c:v>-4.2669267013976135</c:v>
                </c:pt>
                <c:pt idx="667">
                  <c:v>-4.2725578114476299</c:v>
                </c:pt>
                <c:pt idx="668">
                  <c:v>-4.2781894449656743</c:v>
                </c:pt>
                <c:pt idx="669">
                  <c:v>-4.2838215987279051</c:v>
                </c:pt>
                <c:pt idx="670">
                  <c:v>-4.2894542697365621</c:v>
                </c:pt>
                <c:pt idx="671">
                  <c:v>-4.2950874547514237</c:v>
                </c:pt>
                <c:pt idx="672">
                  <c:v>-4.3007211508108387</c:v>
                </c:pt>
                <c:pt idx="673">
                  <c:v>-4.3063553547856772</c:v>
                </c:pt>
                <c:pt idx="674">
                  <c:v>-4.3119900637126882</c:v>
                </c:pt>
                <c:pt idx="675">
                  <c:v>-4.3176252744784964</c:v>
                </c:pt>
                <c:pt idx="676">
                  <c:v>-4.3232609841091802</c:v>
                </c:pt>
                <c:pt idx="677">
                  <c:v>-4.3288971897077868</c:v>
                </c:pt>
                <c:pt idx="678">
                  <c:v>-4.334533888303965</c:v>
                </c:pt>
                <c:pt idx="679">
                  <c:v>-4.3401710768882609</c:v>
                </c:pt>
                <c:pt idx="680">
                  <c:v>-4.3458087526051905</c:v>
                </c:pt>
                <c:pt idx="681">
                  <c:v>-4.3514469125077904</c:v>
                </c:pt>
                <c:pt idx="682">
                  <c:v>-4.3570855538230644</c:v>
                </c:pt>
                <c:pt idx="683">
                  <c:v>-4.3627246736756469</c:v>
                </c:pt>
                <c:pt idx="684">
                  <c:v>-4.3683642692009244</c:v>
                </c:pt>
                <c:pt idx="685">
                  <c:v>-4.3740043375900148</c:v>
                </c:pt>
                <c:pt idx="686">
                  <c:v>-4.3796448760599151</c:v>
                </c:pt>
                <c:pt idx="687">
                  <c:v>-4.3852858818936555</c:v>
                </c:pt>
                <c:pt idx="688">
                  <c:v>-4.3909273522236356</c:v>
                </c:pt>
                <c:pt idx="689">
                  <c:v>-4.3965692844273656</c:v>
                </c:pt>
                <c:pt idx="690">
                  <c:v>-4.4022116756683589</c:v>
                </c:pt>
                <c:pt idx="691">
                  <c:v>-4.4078545234174884</c:v>
                </c:pt>
                <c:pt idx="692">
                  <c:v>-4.4134978248878172</c:v>
                </c:pt>
                <c:pt idx="693">
                  <c:v>-4.4191415773849272</c:v>
                </c:pt>
                <c:pt idx="694">
                  <c:v>-4.4247857784250835</c:v>
                </c:pt>
                <c:pt idx="695">
                  <c:v>-4.4304304251926672</c:v>
                </c:pt>
                <c:pt idx="696">
                  <c:v>-4.4360755152567029</c:v>
                </c:pt>
                <c:pt idx="697">
                  <c:v>-4.4417210458944805</c:v>
                </c:pt>
                <c:pt idx="698">
                  <c:v>-4.4473670146951276</c:v>
                </c:pt>
                <c:pt idx="699">
                  <c:v>-4.4530134189436952</c:v>
                </c:pt>
                <c:pt idx="700">
                  <c:v>-4.4586602561866266</c:v>
                </c:pt>
                <c:pt idx="701">
                  <c:v>-4.4643075238702412</c:v>
                </c:pt>
                <c:pt idx="702">
                  <c:v>-4.4699552195402656</c:v>
                </c:pt>
                <c:pt idx="703">
                  <c:v>-4.4756033407073241</c:v>
                </c:pt>
                <c:pt idx="704">
                  <c:v>-4.4812518848626475</c:v>
                </c:pt>
                <c:pt idx="705">
                  <c:v>-4.486900849598273</c:v>
                </c:pt>
                <c:pt idx="706">
                  <c:v>-4.4925502325050628</c:v>
                </c:pt>
                <c:pt idx="707">
                  <c:v>-4.4982000311724022</c:v>
                </c:pt>
                <c:pt idx="708">
                  <c:v>-4.5038502431274079</c:v>
                </c:pt>
                <c:pt idx="709">
                  <c:v>-4.5095008659762206</c:v>
                </c:pt>
                <c:pt idx="710">
                  <c:v>-4.5151518974944516</c:v>
                </c:pt>
                <c:pt idx="711">
                  <c:v>-4.5208033352394672</c:v>
                </c:pt>
                <c:pt idx="712">
                  <c:v>-4.5264551768707797</c:v>
                </c:pt>
                <c:pt idx="713">
                  <c:v>-4.5321074200071489</c:v>
                </c:pt>
                <c:pt idx="714">
                  <c:v>-4.5377600624576129</c:v>
                </c:pt>
                <c:pt idx="715">
                  <c:v>-4.5434131019612209</c:v>
                </c:pt>
                <c:pt idx="716">
                  <c:v>-4.5490665361122282</c:v>
                </c:pt>
                <c:pt idx="717">
                  <c:v>-4.5547203627488519</c:v>
                </c:pt>
                <c:pt idx="718">
                  <c:v>-4.5603745794958268</c:v>
                </c:pt>
                <c:pt idx="719">
                  <c:v>-4.5660291843659149</c:v>
                </c:pt>
                <c:pt idx="720">
                  <c:v>-4.5716841749015122</c:v>
                </c:pt>
                <c:pt idx="721">
                  <c:v>-4.5773395490827449</c:v>
                </c:pt>
                <c:pt idx="722">
                  <c:v>-4.5829953046558591</c:v>
                </c:pt>
                <c:pt idx="723">
                  <c:v>-4.5886514394320166</c:v>
                </c:pt>
                <c:pt idx="724">
                  <c:v>-4.594307951289597</c:v>
                </c:pt>
                <c:pt idx="725">
                  <c:v>-4.5999648379882929</c:v>
                </c:pt>
                <c:pt idx="726">
                  <c:v>-4.6056220976096292</c:v>
                </c:pt>
                <c:pt idx="727">
                  <c:v>-4.6112797278437387</c:v>
                </c:pt>
                <c:pt idx="728">
                  <c:v>-4.6169377267348111</c:v>
                </c:pt>
                <c:pt idx="729">
                  <c:v>-4.6225960920074458</c:v>
                </c:pt>
                <c:pt idx="730">
                  <c:v>-4.6282548218633011</c:v>
                </c:pt>
                <c:pt idx="731">
                  <c:v>-4.6339139140187005</c:v>
                </c:pt>
                <c:pt idx="732">
                  <c:v>-4.6395733663944521</c:v>
                </c:pt>
                <c:pt idx="733">
                  <c:v>-4.6452331772491808</c:v>
                </c:pt>
                <c:pt idx="734">
                  <c:v>-4.6508933442320943</c:v>
                </c:pt>
                <c:pt idx="735">
                  <c:v>-4.6565538656566554</c:v>
                </c:pt>
                <c:pt idx="736">
                  <c:v>-4.6622147392842193</c:v>
                </c:pt>
                <c:pt idx="737">
                  <c:v>-4.6678759632256348</c:v>
                </c:pt>
                <c:pt idx="738">
                  <c:v>-4.6735375354488369</c:v>
                </c:pt>
                <c:pt idx="739">
                  <c:v>-4.6791994541990052</c:v>
                </c:pt>
                <c:pt idx="740">
                  <c:v>-4.6848617172034261</c:v>
                </c:pt>
                <c:pt idx="741">
                  <c:v>-4.6905243228935278</c:v>
                </c:pt>
                <c:pt idx="742">
                  <c:v>-4.6961872690877335</c:v>
                </c:pt>
                <c:pt idx="743">
                  <c:v>-4.7018505540364464</c:v>
                </c:pt>
                <c:pt idx="744">
                  <c:v>-4.7075141759163124</c:v>
                </c:pt>
                <c:pt idx="745">
                  <c:v>-4.7131781325368012</c:v>
                </c:pt>
                <c:pt idx="746">
                  <c:v>-4.7188424222897263</c:v>
                </c:pt>
                <c:pt idx="747">
                  <c:v>-4.7245070433594343</c:v>
                </c:pt>
                <c:pt idx="748">
                  <c:v>-4.7301719936155555</c:v>
                </c:pt>
                <c:pt idx="749">
                  <c:v>-4.7358372715446642</c:v>
                </c:pt>
                <c:pt idx="750">
                  <c:v>-4.7415028751937474</c:v>
                </c:pt>
                <c:pt idx="751">
                  <c:v>-4.7471688026685976</c:v>
                </c:pt>
                <c:pt idx="752">
                  <c:v>-4.7528350523624416</c:v>
                </c:pt>
                <c:pt idx="753">
                  <c:v>-4.7585016222231591</c:v>
                </c:pt>
                <c:pt idx="754">
                  <c:v>-4.7641685108690393</c:v>
                </c:pt>
                <c:pt idx="755">
                  <c:v>-4.769835716088453</c:v>
                </c:pt>
                <c:pt idx="756">
                  <c:v>-4.7755032365910424</c:v>
                </c:pt>
                <c:pt idx="757">
                  <c:v>-4.7811710701252332</c:v>
                </c:pt>
                <c:pt idx="758">
                  <c:v>-4.7868392154771504</c:v>
                </c:pt>
                <c:pt idx="759">
                  <c:v>-4.7925076704838494</c:v>
                </c:pt>
                <c:pt idx="760">
                  <c:v>-4.798176433753139</c:v>
                </c:pt>
                <c:pt idx="761">
                  <c:v>-4.8038455035211243</c:v>
                </c:pt>
                <c:pt idx="762">
                  <c:v>-4.8095148781086436</c:v>
                </c:pt>
                <c:pt idx="763">
                  <c:v>-4.8151845556731994</c:v>
                </c:pt>
                <c:pt idx="764">
                  <c:v>-4.8208545347193841</c:v>
                </c:pt>
                <c:pt idx="765">
                  <c:v>-4.8265248133557996</c:v>
                </c:pt>
                <c:pt idx="766">
                  <c:v>-4.8321953904333697</c:v>
                </c:pt>
                <c:pt idx="767">
                  <c:v>-4.837866263681958</c:v>
                </c:pt>
                <c:pt idx="768">
                  <c:v>-4.8435374319682252</c:v>
                </c:pt>
                <c:pt idx="769">
                  <c:v>-4.8492088935964572</c:v>
                </c:pt>
                <c:pt idx="770">
                  <c:v>-4.8548806467784473</c:v>
                </c:pt>
                <c:pt idx="771">
                  <c:v>-4.8605526901597047</c:v>
                </c:pt>
                <c:pt idx="772">
                  <c:v>-4.8662250218766108</c:v>
                </c:pt>
                <c:pt idx="773">
                  <c:v>-4.8718976404382239</c:v>
                </c:pt>
                <c:pt idx="774">
                  <c:v>-4.877570544619557</c:v>
                </c:pt>
                <c:pt idx="775">
                  <c:v>-4.8832437322953295</c:v>
                </c:pt>
                <c:pt idx="776">
                  <c:v>-4.8889172023474616</c:v>
                </c:pt>
                <c:pt idx="777">
                  <c:v>-4.8945909531092049</c:v>
                </c:pt>
                <c:pt idx="778">
                  <c:v>-4.9002649830366121</c:v>
                </c:pt>
                <c:pt idx="779">
                  <c:v>-4.905939290747531</c:v>
                </c:pt>
                <c:pt idx="780">
                  <c:v>-4.9116138745161999</c:v>
                </c:pt>
                <c:pt idx="781">
                  <c:v>-4.9172887328783359</c:v>
                </c:pt>
                <c:pt idx="782">
                  <c:v>-4.9229638645413276</c:v>
                </c:pt>
                <c:pt idx="783">
                  <c:v>-4.9286392677101913</c:v>
                </c:pt>
                <c:pt idx="784">
                  <c:v>-4.9343149411315403</c:v>
                </c:pt>
                <c:pt idx="785">
                  <c:v>-4.939990883574179</c:v>
                </c:pt>
                <c:pt idx="786">
                  <c:v>-4.9456670931965174</c:v>
                </c:pt>
                <c:pt idx="787">
                  <c:v>-4.9513435686210325</c:v>
                </c:pt>
                <c:pt idx="788">
                  <c:v>-4.9570203083388238</c:v>
                </c:pt>
                <c:pt idx="789">
                  <c:v>-4.9626973114190784</c:v>
                </c:pt>
                <c:pt idx="790">
                  <c:v>-4.9683745758542157</c:v>
                </c:pt>
                <c:pt idx="791">
                  <c:v>-4.9740521004978007</c:v>
                </c:pt>
                <c:pt idx="792">
                  <c:v>-4.9797298840060895</c:v>
                </c:pt>
                <c:pt idx="793">
                  <c:v>-4.9854079248422529</c:v>
                </c:pt>
                <c:pt idx="794">
                  <c:v>-4.9910862216281746</c:v>
                </c:pt>
                <c:pt idx="795">
                  <c:v>-4.9967647731213871</c:v>
                </c:pt>
                <c:pt idx="796">
                  <c:v>-5.0024435778691032</c:v>
                </c:pt>
                <c:pt idx="797">
                  <c:v>-5.0081226343835663</c:v>
                </c:pt>
                <c:pt idx="798">
                  <c:v>-5.0138019418203079</c:v>
                </c:pt>
                <c:pt idx="799">
                  <c:v>-5.0194814981585205</c:v>
                </c:pt>
                <c:pt idx="800">
                  <c:v>-5.0251613023486135</c:v>
                </c:pt>
                <c:pt idx="801">
                  <c:v>-5.0308413531963803</c:v>
                </c:pt>
                <c:pt idx="802">
                  <c:v>-5.0365216494018989</c:v>
                </c:pt>
                <c:pt idx="803">
                  <c:v>-5.0422021891866349</c:v>
                </c:pt>
                <c:pt idx="804">
                  <c:v>-5.0478829718045128</c:v>
                </c:pt>
                <c:pt idx="805">
                  <c:v>-5.0535639956373393</c:v>
                </c:pt>
                <c:pt idx="806">
                  <c:v>-5.0592452598928386</c:v>
                </c:pt>
                <c:pt idx="807">
                  <c:v>-5.064926762415201</c:v>
                </c:pt>
                <c:pt idx="808">
                  <c:v>-5.0706085027648795</c:v>
                </c:pt>
                <c:pt idx="809">
                  <c:v>-5.0762904791310763</c:v>
                </c:pt>
                <c:pt idx="810">
                  <c:v>-5.0819726906489704</c:v>
                </c:pt>
                <c:pt idx="811">
                  <c:v>-5.0876551356527884</c:v>
                </c:pt>
                <c:pt idx="812">
                  <c:v>-5.0933378133316358</c:v>
                </c:pt>
                <c:pt idx="813">
                  <c:v>-5.099020721989282</c:v>
                </c:pt>
                <c:pt idx="814">
                  <c:v>-5.1047038610003526</c:v>
                </c:pt>
                <c:pt idx="815">
                  <c:v>-5.1103872286741865</c:v>
                </c:pt>
                <c:pt idx="816">
                  <c:v>-5.1160708236392418</c:v>
                </c:pt>
                <c:pt idx="817">
                  <c:v>-5.1217546454278571</c:v>
                </c:pt>
                <c:pt idx="818">
                  <c:v>-5.127438691927984</c:v>
                </c:pt>
                <c:pt idx="819">
                  <c:v>-5.1331229629128323</c:v>
                </c:pt>
                <c:pt idx="820">
                  <c:v>-5.1388074562357557</c:v>
                </c:pt>
                <c:pt idx="821">
                  <c:v>-5.1444921715311427</c:v>
                </c:pt>
                <c:pt idx="822">
                  <c:v>-5.1501771071438869</c:v>
                </c:pt>
                <c:pt idx="823">
                  <c:v>-5.155862262146683</c:v>
                </c:pt>
                <c:pt idx="824">
                  <c:v>-5.1615476352268548</c:v>
                </c:pt>
                <c:pt idx="825">
                  <c:v>-5.1672332253791753</c:v>
                </c:pt>
                <c:pt idx="826">
                  <c:v>-5.1729190312235147</c:v>
                </c:pt>
                <c:pt idx="827">
                  <c:v>-5.1786050514656337</c:v>
                </c:pt>
                <c:pt idx="828">
                  <c:v>-5.1842912859159851</c:v>
                </c:pt>
                <c:pt idx="829">
                  <c:v>-5.1899777324806688</c:v>
                </c:pt>
                <c:pt idx="830">
                  <c:v>-5.1956643903440538</c:v>
                </c:pt>
                <c:pt idx="831">
                  <c:v>-5.2013512581662091</c:v>
                </c:pt>
                <c:pt idx="832">
                  <c:v>-5.2070383356455023</c:v>
                </c:pt>
                <c:pt idx="833">
                  <c:v>-5.2127256208032486</c:v>
                </c:pt>
                <c:pt idx="834">
                  <c:v>-5.2184131132245382</c:v>
                </c:pt>
                <c:pt idx="835">
                  <c:v>-5.2241008108470259</c:v>
                </c:pt>
                <c:pt idx="836">
                  <c:v>-5.229788713990124</c:v>
                </c:pt>
                <c:pt idx="837">
                  <c:v>-5.2354768202723019</c:v>
                </c:pt>
                <c:pt idx="838">
                  <c:v>-5.2411651294767623</c:v>
                </c:pt>
                <c:pt idx="839">
                  <c:v>-5.2468536401840922</c:v>
                </c:pt>
                <c:pt idx="840">
                  <c:v>-5.252542351242643</c:v>
                </c:pt>
                <c:pt idx="841">
                  <c:v>-5.2582312619036644</c:v>
                </c:pt>
                <c:pt idx="842">
                  <c:v>-5.2639203707795534</c:v>
                </c:pt>
                <c:pt idx="843">
                  <c:v>-5.2696096774727179</c:v>
                </c:pt>
                <c:pt idx="844">
                  <c:v>-5.2752991799100215</c:v>
                </c:pt>
                <c:pt idx="845">
                  <c:v>-5.2809888782919767</c:v>
                </c:pt>
                <c:pt idx="846">
                  <c:v>-5.2866787704111813</c:v>
                </c:pt>
                <c:pt idx="847">
                  <c:v>-5.2923688561104489</c:v>
                </c:pt>
                <c:pt idx="848">
                  <c:v>-5.2980591338827034</c:v>
                </c:pt>
                <c:pt idx="849">
                  <c:v>-5.3037496034873159</c:v>
                </c:pt>
                <c:pt idx="850">
                  <c:v>-5.3094402626616555</c:v>
                </c:pt>
                <c:pt idx="851">
                  <c:v>-5.3151311119704232</c:v>
                </c:pt>
                <c:pt idx="852">
                  <c:v>-5.3208221491735124</c:v>
                </c:pt>
                <c:pt idx="853">
                  <c:v>-5.3265133734221157</c:v>
                </c:pt>
                <c:pt idx="854">
                  <c:v>-5.3322047845619789</c:v>
                </c:pt>
                <c:pt idx="855">
                  <c:v>-5.3378963806609852</c:v>
                </c:pt>
                <c:pt idx="856">
                  <c:v>-5.3435881611603842</c:v>
                </c:pt>
                <c:pt idx="857">
                  <c:v>-5.3492801256037321</c:v>
                </c:pt>
                <c:pt idx="858">
                  <c:v>-5.3549722722499871</c:v>
                </c:pt>
                <c:pt idx="859">
                  <c:v>-5.3606646002675271</c:v>
                </c:pt>
                <c:pt idx="860">
                  <c:v>-5.3663571092280637</c:v>
                </c:pt>
                <c:pt idx="861">
                  <c:v>-5.372049798200182</c:v>
                </c:pt>
                <c:pt idx="862">
                  <c:v>-5.3777426655433205</c:v>
                </c:pt>
                <c:pt idx="863">
                  <c:v>-5.3834357108541919</c:v>
                </c:pt>
                <c:pt idx="864">
                  <c:v>-5.389128932891138</c:v>
                </c:pt>
                <c:pt idx="865">
                  <c:v>-5.3948223309474921</c:v>
                </c:pt>
                <c:pt idx="866">
                  <c:v>-5.4005159041427406</c:v>
                </c:pt>
                <c:pt idx="867">
                  <c:v>-5.4062096519851481</c:v>
                </c:pt>
                <c:pt idx="868">
                  <c:v>-5.4119035728445306</c:v>
                </c:pt>
                <c:pt idx="869">
                  <c:v>-5.417597666233581</c:v>
                </c:pt>
                <c:pt idx="870">
                  <c:v>-5.4232919310427619</c:v>
                </c:pt>
                <c:pt idx="871">
                  <c:v>-5.4289863665337474</c:v>
                </c:pt>
                <c:pt idx="872">
                  <c:v>-5.4346809717221349</c:v>
                </c:pt>
                <c:pt idx="873">
                  <c:v>-5.4403757452033146</c:v>
                </c:pt>
                <c:pt idx="874">
                  <c:v>-5.4460706875000859</c:v>
                </c:pt>
                <c:pt idx="875">
                  <c:v>-5.451765796950605</c:v>
                </c:pt>
                <c:pt idx="876">
                  <c:v>-5.4574610719944499</c:v>
                </c:pt>
                <c:pt idx="877">
                  <c:v>-5.4631565134231188</c:v>
                </c:pt>
                <c:pt idx="878">
                  <c:v>-5.4688521188621237</c:v>
                </c:pt>
                <c:pt idx="879">
                  <c:v>-5.4745478879065974</c:v>
                </c:pt>
                <c:pt idx="880">
                  <c:v>-5.4802438201430119</c:v>
                </c:pt>
                <c:pt idx="881">
                  <c:v>-5.4859399143314702</c:v>
                </c:pt>
                <c:pt idx="882">
                  <c:v>-5.4916361697240204</c:v>
                </c:pt>
                <c:pt idx="883">
                  <c:v>-5.4973325856067676</c:v>
                </c:pt>
                <c:pt idx="884">
                  <c:v>-5.5030291610956441</c:v>
                </c:pt>
                <c:pt idx="885">
                  <c:v>-5.5087258953748943</c:v>
                </c:pt>
                <c:pt idx="886">
                  <c:v>-5.5144227880153123</c:v>
                </c:pt>
                <c:pt idx="887">
                  <c:v>-5.5201198371662832</c:v>
                </c:pt>
                <c:pt idx="888">
                  <c:v>-5.5258170423177928</c:v>
                </c:pt>
                <c:pt idx="889">
                  <c:v>-5.5315144037297657</c:v>
                </c:pt>
                <c:pt idx="890">
                  <c:v>-5.5372119199146308</c:v>
                </c:pt>
                <c:pt idx="891">
                  <c:v>-5.5429095897672047</c:v>
                </c:pt>
                <c:pt idx="892">
                  <c:v>-5.5486074128979297</c:v>
                </c:pt>
                <c:pt idx="893">
                  <c:v>-5.5543053881463607</c:v>
                </c:pt>
                <c:pt idx="894">
                  <c:v>-5.5600035155424088</c:v>
                </c:pt>
                <c:pt idx="895">
                  <c:v>-5.5657017938722904</c:v>
                </c:pt>
                <c:pt idx="896">
                  <c:v>-5.5714002218239989</c:v>
                </c:pt>
                <c:pt idx="897">
                  <c:v>-5.5770987980957036</c:v>
                </c:pt>
                <c:pt idx="898">
                  <c:v>-5.5827975244100392</c:v>
                </c:pt>
                <c:pt idx="899">
                  <c:v>-5.5884963977307018</c:v>
                </c:pt>
                <c:pt idx="900">
                  <c:v>-5.5941954182238396</c:v>
                </c:pt>
                <c:pt idx="901">
                  <c:v>-5.5998945855839199</c:v>
                </c:pt>
                <c:pt idx="902">
                  <c:v>-5.605593897827541</c:v>
                </c:pt>
                <c:pt idx="903">
                  <c:v>-5.6112933550116466</c:v>
                </c:pt>
                <c:pt idx="904">
                  <c:v>-5.616992956260848</c:v>
                </c:pt>
                <c:pt idx="905">
                  <c:v>-5.6226927009935972</c:v>
                </c:pt>
                <c:pt idx="906">
                  <c:v>-5.6283925882660286</c:v>
                </c:pt>
                <c:pt idx="907">
                  <c:v>-5.6340926170788554</c:v>
                </c:pt>
                <c:pt idx="908">
                  <c:v>-5.6397927877993981</c:v>
                </c:pt>
                <c:pt idx="909">
                  <c:v>-5.6454930985188101</c:v>
                </c:pt>
                <c:pt idx="910">
                  <c:v>-5.6511935483496893</c:v>
                </c:pt>
                <c:pt idx="911">
                  <c:v>-5.6568941386419604</c:v>
                </c:pt>
                <c:pt idx="912">
                  <c:v>-5.6625948657394689</c:v>
                </c:pt>
                <c:pt idx="913">
                  <c:v>-5.6682957315877269</c:v>
                </c:pt>
                <c:pt idx="914">
                  <c:v>-5.673996733540509</c:v>
                </c:pt>
                <c:pt idx="915">
                  <c:v>-5.6796978713946489</c:v>
                </c:pt>
                <c:pt idx="916">
                  <c:v>-5.6853991449429557</c:v>
                </c:pt>
                <c:pt idx="917">
                  <c:v>-5.6911005539965664</c:v>
                </c:pt>
                <c:pt idx="918">
                  <c:v>-5.6968020967346558</c:v>
                </c:pt>
                <c:pt idx="919">
                  <c:v>-5.702503772980374</c:v>
                </c:pt>
                <c:pt idx="920">
                  <c:v>-5.7082055828032496</c:v>
                </c:pt>
                <c:pt idx="921">
                  <c:v>-5.7139075247254523</c:v>
                </c:pt>
                <c:pt idx="922">
                  <c:v>-5.7196095963674471</c:v>
                </c:pt>
                <c:pt idx="923">
                  <c:v>-5.725311800287102</c:v>
                </c:pt>
                <c:pt idx="924">
                  <c:v>-5.7310141340460179</c:v>
                </c:pt>
                <c:pt idx="925">
                  <c:v>-5.7367165969484972</c:v>
                </c:pt>
                <c:pt idx="926">
                  <c:v>-5.7424191893817111</c:v>
                </c:pt>
                <c:pt idx="927">
                  <c:v>-5.7481219093144285</c:v>
                </c:pt>
                <c:pt idx="928">
                  <c:v>-5.7538247584565019</c:v>
                </c:pt>
                <c:pt idx="929">
                  <c:v>-5.7595277316354672</c:v>
                </c:pt>
                <c:pt idx="930">
                  <c:v>-5.7652308333283289</c:v>
                </c:pt>
                <c:pt idx="931">
                  <c:v>-5.7709340593634577</c:v>
                </c:pt>
                <c:pt idx="932">
                  <c:v>-5.7766374112140548</c:v>
                </c:pt>
                <c:pt idx="933">
                  <c:v>-5.7823408873344322</c:v>
                </c:pt>
                <c:pt idx="934">
                  <c:v>-5.7880444857632032</c:v>
                </c:pt>
                <c:pt idx="935">
                  <c:v>-5.7937482089122625</c:v>
                </c:pt>
                <c:pt idx="936">
                  <c:v>-5.7994520540479781</c:v>
                </c:pt>
                <c:pt idx="937">
                  <c:v>-5.8051560216006175</c:v>
                </c:pt>
                <c:pt idx="938">
                  <c:v>-5.8108601093674501</c:v>
                </c:pt>
                <c:pt idx="939">
                  <c:v>-5.8165643175315047</c:v>
                </c:pt>
                <c:pt idx="940">
                  <c:v>-5.8222686472026135</c:v>
                </c:pt>
                <c:pt idx="941">
                  <c:v>-5.8279730951416431</c:v>
                </c:pt>
                <c:pt idx="942">
                  <c:v>-5.8336776617614046</c:v>
                </c:pt>
                <c:pt idx="943">
                  <c:v>-5.8393823478407549</c:v>
                </c:pt>
                <c:pt idx="944">
                  <c:v>-5.8450871500008148</c:v>
                </c:pt>
                <c:pt idx="945">
                  <c:v>-5.8507920701618499</c:v>
                </c:pt>
                <c:pt idx="946">
                  <c:v>-5.8564971064764109</c:v>
                </c:pt>
                <c:pt idx="947">
                  <c:v>-5.8622022595003465</c:v>
                </c:pt>
                <c:pt idx="948">
                  <c:v>-5.867907526171428</c:v>
                </c:pt>
                <c:pt idx="949">
                  <c:v>-5.8736129080510979</c:v>
                </c:pt>
                <c:pt idx="950">
                  <c:v>-5.8793184046439562</c:v>
                </c:pt>
                <c:pt idx="951">
                  <c:v>-5.8850240158856177</c:v>
                </c:pt>
                <c:pt idx="952">
                  <c:v>-5.8907297382845831</c:v>
                </c:pt>
                <c:pt idx="953">
                  <c:v>-5.8964355737950997</c:v>
                </c:pt>
                <c:pt idx="954">
                  <c:v>-5.9021415210834274</c:v>
                </c:pt>
                <c:pt idx="955">
                  <c:v>-5.9078475809929696</c:v>
                </c:pt>
                <c:pt idx="956">
                  <c:v>-5.913553749068357</c:v>
                </c:pt>
                <c:pt idx="957">
                  <c:v>-5.9192600284633858</c:v>
                </c:pt>
                <c:pt idx="958">
                  <c:v>-5.924966417311385</c:v>
                </c:pt>
                <c:pt idx="959">
                  <c:v>-5.9306729152226838</c:v>
                </c:pt>
                <c:pt idx="960">
                  <c:v>-5.936379522263346</c:v>
                </c:pt>
                <c:pt idx="961">
                  <c:v>-5.9420862374178851</c:v>
                </c:pt>
                <c:pt idx="962">
                  <c:v>-5.9477930591607775</c:v>
                </c:pt>
                <c:pt idx="963">
                  <c:v>-5.9534999899765291</c:v>
                </c:pt>
                <c:pt idx="964">
                  <c:v>-5.9592070248741882</c:v>
                </c:pt>
                <c:pt idx="965">
                  <c:v>-5.9649141662941032</c:v>
                </c:pt>
                <c:pt idx="966">
                  <c:v>-5.9706214124530383</c:v>
                </c:pt>
                <c:pt idx="967">
                  <c:v>-5.9763287640758653</c:v>
                </c:pt>
                <c:pt idx="968">
                  <c:v>-5.9820362205492117</c:v>
                </c:pt>
                <c:pt idx="969">
                  <c:v>-5.9877437801015327</c:v>
                </c:pt>
                <c:pt idx="970">
                  <c:v>-5.993451444837369</c:v>
                </c:pt>
                <c:pt idx="971">
                  <c:v>-5.9991592082054721</c:v>
                </c:pt>
                <c:pt idx="972">
                  <c:v>-6.0048670767671064</c:v>
                </c:pt>
                <c:pt idx="973">
                  <c:v>-6.0105750479781008</c:v>
                </c:pt>
                <c:pt idx="974">
                  <c:v>-6.0162831174983884</c:v>
                </c:pt>
                <c:pt idx="975">
                  <c:v>-6.021991289361897</c:v>
                </c:pt>
                <c:pt idx="976">
                  <c:v>-6.027699559492814</c:v>
                </c:pt>
                <c:pt idx="977">
                  <c:v>-6.0334079306465664</c:v>
                </c:pt>
                <c:pt idx="978">
                  <c:v>-6.0391164011818805</c:v>
                </c:pt>
                <c:pt idx="979">
                  <c:v>-6.0448249708885662</c:v>
                </c:pt>
                <c:pt idx="980">
                  <c:v>-6.0505336380869643</c:v>
                </c:pt>
                <c:pt idx="981">
                  <c:v>-6.0562424037915479</c:v>
                </c:pt>
                <c:pt idx="982">
                  <c:v>-6.061951267976716</c:v>
                </c:pt>
                <c:pt idx="983">
                  <c:v>-6.0676602275591023</c:v>
                </c:pt>
                <c:pt idx="984">
                  <c:v>-6.0733692820775049</c:v>
                </c:pt>
                <c:pt idx="985">
                  <c:v>-6.0790784322166118</c:v>
                </c:pt>
                <c:pt idx="986">
                  <c:v>-6.0847876784394845</c:v>
                </c:pt>
                <c:pt idx="987">
                  <c:v>-6.0904970227661961</c:v>
                </c:pt>
                <c:pt idx="988">
                  <c:v>-6.0962064573327526</c:v>
                </c:pt>
                <c:pt idx="989">
                  <c:v>-6.1019159868143849</c:v>
                </c:pt>
                <c:pt idx="990">
                  <c:v>-6.1076256108519704</c:v>
                </c:pt>
                <c:pt idx="991">
                  <c:v>-6.1133353272970838</c:v>
                </c:pt>
                <c:pt idx="992">
                  <c:v>-6.1190451329181643</c:v>
                </c:pt>
                <c:pt idx="993">
                  <c:v>-6.1247550342242949</c:v>
                </c:pt>
                <c:pt idx="994">
                  <c:v>-6.1304650271800822</c:v>
                </c:pt>
                <c:pt idx="995">
                  <c:v>-6.136175110701017</c:v>
                </c:pt>
                <c:pt idx="996">
                  <c:v>-6.1418852832244504</c:v>
                </c:pt>
                <c:pt idx="997">
                  <c:v>-6.147595547783375</c:v>
                </c:pt>
                <c:pt idx="998">
                  <c:v>-6.1533059042175182</c:v>
                </c:pt>
                <c:pt idx="999">
                  <c:v>-6.1590163456983955</c:v>
                </c:pt>
                <c:pt idx="1000">
                  <c:v>-6.1647268782047471</c:v>
                </c:pt>
                <c:pt idx="1001">
                  <c:v>-6.1704375012453871</c:v>
                </c:pt>
                <c:pt idx="1002">
                  <c:v>-6.1761482082990007</c:v>
                </c:pt>
                <c:pt idx="1003">
                  <c:v>-6.1818590075031103</c:v>
                </c:pt>
                <c:pt idx="1004">
                  <c:v>-6.1875698880289205</c:v>
                </c:pt>
                <c:pt idx="1005">
                  <c:v>-6.1932808596116438</c:v>
                </c:pt>
                <c:pt idx="1006">
                  <c:v>-6.1989919173204768</c:v>
                </c:pt>
                <c:pt idx="1007">
                  <c:v>-6.2047030606803979</c:v>
                </c:pt>
                <c:pt idx="1008">
                  <c:v>-6.2104142876430428</c:v>
                </c:pt>
                <c:pt idx="1009">
                  <c:v>-6.2161256010437791</c:v>
                </c:pt>
                <c:pt idx="1010">
                  <c:v>-6.2218369995349327</c:v>
                </c:pt>
                <c:pt idx="1011">
                  <c:v>-6.2275484811864645</c:v>
                </c:pt>
                <c:pt idx="1012">
                  <c:v>-6.2332600454161167</c:v>
                </c:pt>
                <c:pt idx="1013">
                  <c:v>-6.2389716927862144</c:v>
                </c:pt>
                <c:pt idx="1014">
                  <c:v>-6.2446834241604714</c:v>
                </c:pt>
                <c:pt idx="1015">
                  <c:v>-6.2503952386088457</c:v>
                </c:pt>
                <c:pt idx="1016">
                  <c:v>-6.2561071358523899</c:v>
                </c:pt>
                <c:pt idx="1017">
                  <c:v>-6.2618191134422307</c:v>
                </c:pt>
                <c:pt idx="1018">
                  <c:v>-6.2675311762743915</c:v>
                </c:pt>
                <c:pt idx="1019">
                  <c:v>-6.2732433169701451</c:v>
                </c:pt>
                <c:pt idx="1020">
                  <c:v>-6.2789555370773131</c:v>
                </c:pt>
                <c:pt idx="1021">
                  <c:v>-6.2846678356399277</c:v>
                </c:pt>
                <c:pt idx="1022">
                  <c:v>-6.2903802166591518</c:v>
                </c:pt>
                <c:pt idx="1023">
                  <c:v>-6.2960926756367837</c:v>
                </c:pt>
                <c:pt idx="1024">
                  <c:v>-6.3018052153198809</c:v>
                </c:pt>
                <c:pt idx="1025">
                  <c:v>-6.3075178362014981</c:v>
                </c:pt>
                <c:pt idx="1026">
                  <c:v>-6.3132305277363328</c:v>
                </c:pt>
                <c:pt idx="1027">
                  <c:v>-6.3189433014666001</c:v>
                </c:pt>
                <c:pt idx="1028">
                  <c:v>-6.3246561542185598</c:v>
                </c:pt>
                <c:pt idx="1029">
                  <c:v>-6.3303690806009598</c:v>
                </c:pt>
                <c:pt idx="1030">
                  <c:v>-6.3360820899541102</c:v>
                </c:pt>
                <c:pt idx="1031">
                  <c:v>-6.3417951685877227</c:v>
                </c:pt>
                <c:pt idx="1032">
                  <c:v>-6.3475083220331365</c:v>
                </c:pt>
                <c:pt idx="1033">
                  <c:v>-6.353221558444921</c:v>
                </c:pt>
                <c:pt idx="1034">
                  <c:v>-6.35893486288162</c:v>
                </c:pt>
                <c:pt idx="1035">
                  <c:v>-6.3646482474588781</c:v>
                </c:pt>
                <c:pt idx="1036">
                  <c:v>-6.3703617029198023</c:v>
                </c:pt>
                <c:pt idx="1037">
                  <c:v>-6.3760752300331154</c:v>
                </c:pt>
                <c:pt idx="1038">
                  <c:v>-6.3817888379736054</c:v>
                </c:pt>
                <c:pt idx="1039">
                  <c:v>-6.3875025142285082</c:v>
                </c:pt>
                <c:pt idx="1040">
                  <c:v>-6.3932162641147379</c:v>
                </c:pt>
                <c:pt idx="1041">
                  <c:v>-6.398930083809951</c:v>
                </c:pt>
                <c:pt idx="1042">
                  <c:v>-6.4046439817486736</c:v>
                </c:pt>
                <c:pt idx="1043">
                  <c:v>-6.4103579488086613</c:v>
                </c:pt>
                <c:pt idx="1044">
                  <c:v>-6.4160719842943612</c:v>
                </c:pt>
                <c:pt idx="1045">
                  <c:v>-6.4217860994247378</c:v>
                </c:pt>
                <c:pt idx="1046">
                  <c:v>-6.4275002756216217</c:v>
                </c:pt>
                <c:pt idx="1047">
                  <c:v>-6.4332145300736316</c:v>
                </c:pt>
                <c:pt idx="1048">
                  <c:v>-6.4389288510833635</c:v>
                </c:pt>
                <c:pt idx="1049">
                  <c:v>-6.4446432412948544</c:v>
                </c:pt>
                <c:pt idx="1050">
                  <c:v>-6.4503576959520448</c:v>
                </c:pt>
                <c:pt idx="1051">
                  <c:v>-6.4560722277907541</c:v>
                </c:pt>
                <c:pt idx="1052">
                  <c:v>-6.4617868249191943</c:v>
                </c:pt>
                <c:pt idx="1053">
                  <c:v>-6.4675014938471946</c:v>
                </c:pt>
                <c:pt idx="1054">
                  <c:v>-6.4732162268005871</c:v>
                </c:pt>
                <c:pt idx="1055">
                  <c:v>-6.4789310246797358</c:v>
                </c:pt>
                <c:pt idx="1056">
                  <c:v>-6.484645901153633</c:v>
                </c:pt>
                <c:pt idx="1057">
                  <c:v>-6.4903608362111678</c:v>
                </c:pt>
                <c:pt idx="1058">
                  <c:v>-6.4960758404637868</c:v>
                </c:pt>
                <c:pt idx="1059">
                  <c:v>-6.5017909099091371</c:v>
                </c:pt>
                <c:pt idx="1060">
                  <c:v>-6.5075060443981192</c:v>
                </c:pt>
                <c:pt idx="1061">
                  <c:v>-6.5132212458456697</c:v>
                </c:pt>
                <c:pt idx="1062">
                  <c:v>-6.5189365137019442</c:v>
                </c:pt>
                <c:pt idx="1063">
                  <c:v>-6.5246518421215738</c:v>
                </c:pt>
                <c:pt idx="1064">
                  <c:v>-6.5303672395099781</c:v>
                </c:pt>
                <c:pt idx="1065">
                  <c:v>-6.5360827002834352</c:v>
                </c:pt>
                <c:pt idx="1066">
                  <c:v>-6.5417982263988188</c:v>
                </c:pt>
                <c:pt idx="1067">
                  <c:v>-6.5475138143132643</c:v>
                </c:pt>
                <c:pt idx="1068">
                  <c:v>-6.5532294677358012</c:v>
                </c:pt>
                <c:pt idx="1069">
                  <c:v>-6.5589451879056488</c:v>
                </c:pt>
                <c:pt idx="1070">
                  <c:v>-6.5646609632784676</c:v>
                </c:pt>
                <c:pt idx="1071">
                  <c:v>-6.5703768095862216</c:v>
                </c:pt>
                <c:pt idx="1072">
                  <c:v>-6.5760927090879102</c:v>
                </c:pt>
                <c:pt idx="1073">
                  <c:v>-6.5818086756339271</c:v>
                </c:pt>
                <c:pt idx="1074">
                  <c:v>-6.5875247083143371</c:v>
                </c:pt>
                <c:pt idx="1075">
                  <c:v>-6.5932407958914316</c:v>
                </c:pt>
                <c:pt idx="1076">
                  <c:v>-6.598956946919059</c:v>
                </c:pt>
                <c:pt idx="1077">
                  <c:v>-6.6046731581500131</c:v>
                </c:pt>
                <c:pt idx="1078">
                  <c:v>-6.6103894264990757</c:v>
                </c:pt>
                <c:pt idx="1079">
                  <c:v>-6.61610575872706</c:v>
                </c:pt>
                <c:pt idx="1080">
                  <c:v>-6.621822151085893</c:v>
                </c:pt>
                <c:pt idx="1081">
                  <c:v>-6.6275386006185162</c:v>
                </c:pt>
                <c:pt idx="1082">
                  <c:v>-6.6332551151885992</c:v>
                </c:pt>
                <c:pt idx="1083">
                  <c:v>-6.6389716824555176</c:v>
                </c:pt>
                <c:pt idx="1084">
                  <c:v>-6.6446883147233766</c:v>
                </c:pt>
                <c:pt idx="1085">
                  <c:v>-6.6504049975714397</c:v>
                </c:pt>
                <c:pt idx="1086">
                  <c:v>-6.6561217368500545</c:v>
                </c:pt>
                <c:pt idx="1087">
                  <c:v>-6.6618385495087402</c:v>
                </c:pt>
                <c:pt idx="1088">
                  <c:v>-6.6675554064069633</c:v>
                </c:pt>
                <c:pt idx="1089">
                  <c:v>-6.6732723174644475</c:v>
                </c:pt>
                <c:pt idx="1090">
                  <c:v>-6.6789892982721248</c:v>
                </c:pt>
                <c:pt idx="1091">
                  <c:v>-6.6847063261339397</c:v>
                </c:pt>
                <c:pt idx="1092">
                  <c:v>-6.6904234117917669</c:v>
                </c:pt>
                <c:pt idx="1093">
                  <c:v>-6.6961405550912341</c:v>
                </c:pt>
                <c:pt idx="1094">
                  <c:v>-6.7018577605751419</c:v>
                </c:pt>
                <c:pt idx="1095">
                  <c:v>-6.7075750097329543</c:v>
                </c:pt>
                <c:pt idx="1096">
                  <c:v>-6.7132923349259048</c:v>
                </c:pt>
                <c:pt idx="1097">
                  <c:v>-6.7190096969337292</c:v>
                </c:pt>
                <c:pt idx="1098">
                  <c:v>-6.724727112879755</c:v>
                </c:pt>
                <c:pt idx="1099">
                  <c:v>-6.7304445851800301</c:v>
                </c:pt>
                <c:pt idx="1100">
                  <c:v>-6.7361621134842729</c:v>
                </c:pt>
                <c:pt idx="1101">
                  <c:v>-6.7418797015773437</c:v>
                </c:pt>
                <c:pt idx="1102">
                  <c:v>-6.7475973336784323</c:v>
                </c:pt>
                <c:pt idx="1103">
                  <c:v>-6.7533150301070064</c:v>
                </c:pt>
                <c:pt idx="1104">
                  <c:v>-6.7590327737751332</c:v>
                </c:pt>
                <c:pt idx="1105">
                  <c:v>-6.7647505722631909</c:v>
                </c:pt>
                <c:pt idx="1106">
                  <c:v>-6.7704684257253982</c:v>
                </c:pt>
                <c:pt idx="1107">
                  <c:v>-6.776186331455647</c:v>
                </c:pt>
                <c:pt idx="1108">
                  <c:v>-6.7819042741249609</c:v>
                </c:pt>
                <c:pt idx="1109">
                  <c:v>-6.7876222886214741</c:v>
                </c:pt>
                <c:pt idx="1110">
                  <c:v>-6.7933403509030841</c:v>
                </c:pt>
                <c:pt idx="1111">
                  <c:v>-6.7990584643015533</c:v>
                </c:pt>
                <c:pt idx="1112">
                  <c:v>-6.8047766112143684</c:v>
                </c:pt>
                <c:pt idx="1113">
                  <c:v>-6.8104948375994256</c:v>
                </c:pt>
                <c:pt idx="1114">
                  <c:v>-6.8162130974882205</c:v>
                </c:pt>
                <c:pt idx="1115">
                  <c:v>-6.8219314105237752</c:v>
                </c:pt>
                <c:pt idx="1116">
                  <c:v>-6.8276497744447839</c:v>
                </c:pt>
                <c:pt idx="1117">
                  <c:v>-6.8333681844940717</c:v>
                </c:pt>
                <c:pt idx="1118">
                  <c:v>-6.8390866474125156</c:v>
                </c:pt>
                <c:pt idx="1119">
                  <c:v>-6.8448051676965687</c:v>
                </c:pt>
                <c:pt idx="1120">
                  <c:v>-6.8505237268952257</c:v>
                </c:pt>
                <c:pt idx="1121">
                  <c:v>-6.8562423263268553</c:v>
                </c:pt>
                <c:pt idx="1122">
                  <c:v>-6.8619609977362295</c:v>
                </c:pt>
                <c:pt idx="1123">
                  <c:v>-6.8676796943510636</c:v>
                </c:pt>
                <c:pt idx="1124">
                  <c:v>-6.8733984469668092</c:v>
                </c:pt>
                <c:pt idx="1125">
                  <c:v>-6.87911726415647</c:v>
                </c:pt>
                <c:pt idx="1126">
                  <c:v>-6.8848361093925394</c:v>
                </c:pt>
                <c:pt idx="1127">
                  <c:v>-6.8905550111789289</c:v>
                </c:pt>
                <c:pt idx="1128">
                  <c:v>-6.8962739496641259</c:v>
                </c:pt>
                <c:pt idx="1129">
                  <c:v>-6.9019929523389481</c:v>
                </c:pt>
                <c:pt idx="1130">
                  <c:v>-6.9077119946400956</c:v>
                </c:pt>
                <c:pt idx="1131">
                  <c:v>-6.913431083647068</c:v>
                </c:pt>
                <c:pt idx="1132">
                  <c:v>-6.9191502167689958</c:v>
                </c:pt>
                <c:pt idx="1133">
                  <c:v>-6.9248693979120093</c:v>
                </c:pt>
                <c:pt idx="1134">
                  <c:v>-6.9305886274032851</c:v>
                </c:pt>
                <c:pt idx="1135">
                  <c:v>-6.9363078880983515</c:v>
                </c:pt>
                <c:pt idx="1136">
                  <c:v>-6.9420272048383378</c:v>
                </c:pt>
                <c:pt idx="1137">
                  <c:v>-6.9477465836973993</c:v>
                </c:pt>
                <c:pt idx="1138">
                  <c:v>-6.9534659856839998</c:v>
                </c:pt>
                <c:pt idx="1139">
                  <c:v>-6.9591854418442249</c:v>
                </c:pt>
                <c:pt idx="1140">
                  <c:v>-6.9649049404063064</c:v>
                </c:pt>
                <c:pt idx="1141">
                  <c:v>-6.9706244700065527</c:v>
                </c:pt>
                <c:pt idx="1142">
                  <c:v>-6.9763440758882469</c:v>
                </c:pt>
                <c:pt idx="1143">
                  <c:v>-6.9820636977993873</c:v>
                </c:pt>
                <c:pt idx="1144">
                  <c:v>-6.9877833626693171</c:v>
                </c:pt>
                <c:pt idx="1145">
                  <c:v>-6.9935030777939566</c:v>
                </c:pt>
                <c:pt idx="1146">
                  <c:v>-6.999222848588154</c:v>
                </c:pt>
                <c:pt idx="1147">
                  <c:v>-7.004942655189268</c:v>
                </c:pt>
                <c:pt idx="1148">
                  <c:v>-7.0106624928245482</c:v>
                </c:pt>
                <c:pt idx="1149">
                  <c:v>-7.0163823847129825</c:v>
                </c:pt>
                <c:pt idx="1150">
                  <c:v>-7.0221023278722186</c:v>
                </c:pt>
                <c:pt idx="1151">
                  <c:v>-7.0278223050013304</c:v>
                </c:pt>
                <c:pt idx="1152">
                  <c:v>-7.0335423296571298</c:v>
                </c:pt>
                <c:pt idx="1153">
                  <c:v>-7.0392623898030928</c:v>
                </c:pt>
                <c:pt idx="1154">
                  <c:v>-7.0449824879979897</c:v>
                </c:pt>
                <c:pt idx="1155">
                  <c:v>-7.0507026292820845</c:v>
                </c:pt>
                <c:pt idx="1156">
                  <c:v>-7.0564227960771735</c:v>
                </c:pt>
                <c:pt idx="1157">
                  <c:v>-7.0621430156209755</c:v>
                </c:pt>
                <c:pt idx="1158">
                  <c:v>-7.0678632870976248</c:v>
                </c:pt>
                <c:pt idx="1159">
                  <c:v>-7.073583589194075</c:v>
                </c:pt>
                <c:pt idx="1160">
                  <c:v>-7.0793039447404364</c:v>
                </c:pt>
                <c:pt idx="1161">
                  <c:v>-7.0850243480852955</c:v>
                </c:pt>
                <c:pt idx="1162">
                  <c:v>-7.0907447410313669</c:v>
                </c:pt>
                <c:pt idx="1163">
                  <c:v>-7.0964652172086522</c:v>
                </c:pt>
                <c:pt idx="1164">
                  <c:v>-7.1021857385702809</c:v>
                </c:pt>
                <c:pt idx="1165">
                  <c:v>-7.1079062755067444</c:v>
                </c:pt>
                <c:pt idx="1166">
                  <c:v>-7.1136268551350215</c:v>
                </c:pt>
                <c:pt idx="1167">
                  <c:v>-7.1193474770383967</c:v>
                </c:pt>
                <c:pt idx="1168">
                  <c:v>-7.1250681515372793</c:v>
                </c:pt>
                <c:pt idx="1169">
                  <c:v>-7.1307888755768349</c:v>
                </c:pt>
                <c:pt idx="1170">
                  <c:v>-7.1365096113826629</c:v>
                </c:pt>
                <c:pt idx="1171">
                  <c:v>-7.1422303850022422</c:v>
                </c:pt>
                <c:pt idx="1172">
                  <c:v>-7.1479511914249123</c:v>
                </c:pt>
                <c:pt idx="1173">
                  <c:v>-7.1536720469509616</c:v>
                </c:pt>
                <c:pt idx="1174">
                  <c:v>-7.159392939005949</c:v>
                </c:pt>
                <c:pt idx="1175">
                  <c:v>-7.1651138803407237</c:v>
                </c:pt>
                <c:pt idx="1176">
                  <c:v>-7.170834856814106</c:v>
                </c:pt>
                <c:pt idx="1177">
                  <c:v>-7.1765558685949671</c:v>
                </c:pt>
                <c:pt idx="1178">
                  <c:v>-7.1822768964864059</c:v>
                </c:pt>
                <c:pt idx="1179">
                  <c:v>-7.1879979849204672</c:v>
                </c:pt>
                <c:pt idx="1180">
                  <c:v>-7.1937191081918828</c:v>
                </c:pt>
                <c:pt idx="1181">
                  <c:v>-7.199440266807458</c:v>
                </c:pt>
                <c:pt idx="1182">
                  <c:v>-7.205161433405614</c:v>
                </c:pt>
                <c:pt idx="1183">
                  <c:v>-7.2108826470512692</c:v>
                </c:pt>
                <c:pt idx="1184">
                  <c:v>-7.2166039240707374</c:v>
                </c:pt>
                <c:pt idx="1185">
                  <c:v>-7.2223252184970539</c:v>
                </c:pt>
                <c:pt idx="1186">
                  <c:v>-7.2280465450930951</c:v>
                </c:pt>
                <c:pt idx="1187">
                  <c:v>-7.2337679426687291</c:v>
                </c:pt>
                <c:pt idx="1188">
                  <c:v>-7.2394893363115287</c:v>
                </c:pt>
                <c:pt idx="1189">
                  <c:v>-7.2452107753445123</c:v>
                </c:pt>
                <c:pt idx="1190">
                  <c:v>-7.2509322336412723</c:v>
                </c:pt>
                <c:pt idx="1191">
                  <c:v>-7.2566537629330634</c:v>
                </c:pt>
                <c:pt idx="1192">
                  <c:v>-7.2623752840349409</c:v>
                </c:pt>
                <c:pt idx="1193">
                  <c:v>-7.2680968577355278</c:v>
                </c:pt>
                <c:pt idx="1194">
                  <c:v>-7.2738185177431047</c:v>
                </c:pt>
                <c:pt idx="1195">
                  <c:v>-7.2795401651356233</c:v>
                </c:pt>
                <c:pt idx="1196">
                  <c:v>-7.2852617963390562</c:v>
                </c:pt>
                <c:pt idx="1197">
                  <c:v>-7.2909835309756001</c:v>
                </c:pt>
                <c:pt idx="1198">
                  <c:v>-7.2967052581735237</c:v>
                </c:pt>
                <c:pt idx="1199">
                  <c:v>-7.3024270636532256</c:v>
                </c:pt>
                <c:pt idx="1200">
                  <c:v>-7.3081488934077914</c:v>
                </c:pt>
                <c:pt idx="1201">
                  <c:v>-7.3138707318014955</c:v>
                </c:pt>
                <c:pt idx="1202">
                  <c:v>-7.319592600231827</c:v>
                </c:pt>
                <c:pt idx="1203">
                  <c:v>-7.3253145385134868</c:v>
                </c:pt>
                <c:pt idx="1204">
                  <c:v>-7.3310364684915719</c:v>
                </c:pt>
                <c:pt idx="1205">
                  <c:v>-7.3367584534374144</c:v>
                </c:pt>
                <c:pt idx="1206">
                  <c:v>-7.3424804792787048</c:v>
                </c:pt>
                <c:pt idx="1207">
                  <c:v>-7.3482025018826995</c:v>
                </c:pt>
                <c:pt idx="1208">
                  <c:v>-7.3539245922742964</c:v>
                </c:pt>
                <c:pt idx="1209">
                  <c:v>-7.3596467139339241</c:v>
                </c:pt>
                <c:pt idx="1210">
                  <c:v>-7.3653688300593529</c:v>
                </c:pt>
                <c:pt idx="1211">
                  <c:v>-7.3710909957397508</c:v>
                </c:pt>
                <c:pt idx="1212">
                  <c:v>-7.3768131835523816</c:v>
                </c:pt>
                <c:pt idx="1213">
                  <c:v>-7.3825354732876418</c:v>
                </c:pt>
                <c:pt idx="1214">
                  <c:v>-7.3882577185303671</c:v>
                </c:pt>
                <c:pt idx="1215">
                  <c:v>-7.3939800230829489</c:v>
                </c:pt>
                <c:pt idx="1216">
                  <c:v>-7.399702332090289</c:v>
                </c:pt>
                <c:pt idx="1217">
                  <c:v>-7.4054247101697852</c:v>
                </c:pt>
                <c:pt idx="1218">
                  <c:v>-7.4111470515227564</c:v>
                </c:pt>
                <c:pt idx="1219">
                  <c:v>-7.4168695112413685</c:v>
                </c:pt>
                <c:pt idx="1220">
                  <c:v>-7.4225919359494927</c:v>
                </c:pt>
                <c:pt idx="1221">
                  <c:v>-7.4283144501316309</c:v>
                </c:pt>
                <c:pt idx="1222">
                  <c:v>-7.4340369176733203</c:v>
                </c:pt>
                <c:pt idx="1223">
                  <c:v>-7.4397594960796756</c:v>
                </c:pt>
                <c:pt idx="1224">
                  <c:v>-7.4454820708488594</c:v>
                </c:pt>
                <c:pt idx="1225">
                  <c:v>-7.4512046058982833</c:v>
                </c:pt>
                <c:pt idx="1226">
                  <c:v>-7.4569272699064122</c:v>
                </c:pt>
                <c:pt idx="1227">
                  <c:v>-7.462649950931028</c:v>
                </c:pt>
                <c:pt idx="1228">
                  <c:v>-7.4683726200833647</c:v>
                </c:pt>
                <c:pt idx="1229">
                  <c:v>-7.4740952881560405</c:v>
                </c:pt>
                <c:pt idx="1230">
                  <c:v>-7.479818044341398</c:v>
                </c:pt>
                <c:pt idx="1231">
                  <c:v>-7.4855408569818565</c:v>
                </c:pt>
                <c:pt idx="1232">
                  <c:v>-7.491263675002843</c:v>
                </c:pt>
                <c:pt idx="1233">
                  <c:v>-7.4969865062440544</c:v>
                </c:pt>
                <c:pt idx="1234">
                  <c:v>-7.5027093429380498</c:v>
                </c:pt>
                <c:pt idx="1235">
                  <c:v>-7.5084322443896294</c:v>
                </c:pt>
                <c:pt idx="1236">
                  <c:v>-7.5141551483035318</c:v>
                </c:pt>
                <c:pt idx="1237">
                  <c:v>-7.5198780739743727</c:v>
                </c:pt>
                <c:pt idx="1238">
                  <c:v>-7.5256010815144005</c:v>
                </c:pt>
                <c:pt idx="1239">
                  <c:v>-7.5313240574053308</c:v>
                </c:pt>
                <c:pt idx="1240">
                  <c:v>-7.5370470314631541</c:v>
                </c:pt>
                <c:pt idx="1241">
                  <c:v>-7.5427701100022349</c:v>
                </c:pt>
                <c:pt idx="1242">
                  <c:v>-7.5484931890153115</c:v>
                </c:pt>
                <c:pt idx="1243">
                  <c:v>-7.5542163283695087</c:v>
                </c:pt>
                <c:pt idx="1244">
                  <c:v>-7.5599394769822039</c:v>
                </c:pt>
                <c:pt idx="1245">
                  <c:v>-7.5656625523903935</c:v>
                </c:pt>
                <c:pt idx="1246">
                  <c:v>-7.5713857530821489</c:v>
                </c:pt>
                <c:pt idx="1247">
                  <c:v>-7.5771089516686922</c:v>
                </c:pt>
                <c:pt idx="1248">
                  <c:v>-7.5828322058109894</c:v>
                </c:pt>
                <c:pt idx="1249">
                  <c:v>-7.5885555461656491</c:v>
                </c:pt>
                <c:pt idx="1250">
                  <c:v>-7.5942787607325197</c:v>
                </c:pt>
                <c:pt idx="1251">
                  <c:v>-7.6000021782756875</c:v>
                </c:pt>
                <c:pt idx="1252">
                  <c:v>-7.6057254144400011</c:v>
                </c:pt>
                <c:pt idx="1253">
                  <c:v>-7.6114488798924871</c:v>
                </c:pt>
                <c:pt idx="1254">
                  <c:v>-7.617172255550237</c:v>
                </c:pt>
                <c:pt idx="1255">
                  <c:v>-7.6228956680865911</c:v>
                </c:pt>
                <c:pt idx="1256">
                  <c:v>-7.6286191030840209</c:v>
                </c:pt>
                <c:pt idx="1257">
                  <c:v>-7.6343425243158807</c:v>
                </c:pt>
                <c:pt idx="1258">
                  <c:v>-7.6400660993743159</c:v>
                </c:pt>
                <c:pt idx="1259">
                  <c:v>-7.6457896309636242</c:v>
                </c:pt>
                <c:pt idx="1260">
                  <c:v>-7.6515131358888633</c:v>
                </c:pt>
                <c:pt idx="1261">
                  <c:v>-7.6572367326322901</c:v>
                </c:pt>
                <c:pt idx="1262">
                  <c:v>-7.6629602511694799</c:v>
                </c:pt>
                <c:pt idx="1263">
                  <c:v>-7.6686839101342112</c:v>
                </c:pt>
                <c:pt idx="1264">
                  <c:v>-7.6744076033060882</c:v>
                </c:pt>
                <c:pt idx="1265">
                  <c:v>-7.6801312435504023</c:v>
                </c:pt>
                <c:pt idx="1266">
                  <c:v>-7.6858549706499195</c:v>
                </c:pt>
                <c:pt idx="1267">
                  <c:v>-7.6915786353345972</c:v>
                </c:pt>
                <c:pt idx="1268">
                  <c:v>-7.6973023323973715</c:v>
                </c:pt>
                <c:pt idx="1269">
                  <c:v>-7.7030261376582603</c:v>
                </c:pt>
                <c:pt idx="1270">
                  <c:v>-7.7087499585697854</c:v>
                </c:pt>
                <c:pt idx="1271">
                  <c:v>-7.7144736790270239</c:v>
                </c:pt>
                <c:pt idx="1272">
                  <c:v>-7.7201975993616561</c:v>
                </c:pt>
                <c:pt idx="1273">
                  <c:v>-7.7259214180086975</c:v>
                </c:pt>
                <c:pt idx="1274">
                  <c:v>-7.7316453834416476</c:v>
                </c:pt>
                <c:pt idx="1275">
                  <c:v>-7.7373692862274774</c:v>
                </c:pt>
                <c:pt idx="1276">
                  <c:v>-7.7430931900876923</c:v>
                </c:pt>
                <c:pt idx="1277">
                  <c:v>-7.7488171433901565</c:v>
                </c:pt>
                <c:pt idx="1278">
                  <c:v>-7.7545411698721445</c:v>
                </c:pt>
                <c:pt idx="1279">
                  <c:v>-7.7602650926639933</c:v>
                </c:pt>
                <c:pt idx="1280">
                  <c:v>-7.7659890679101071</c:v>
                </c:pt>
                <c:pt idx="1281">
                  <c:v>-7.7717132080938169</c:v>
                </c:pt>
                <c:pt idx="1282">
                  <c:v>-7.7774372496962174</c:v>
                </c:pt>
                <c:pt idx="1283">
                  <c:v>-7.7831612963224659</c:v>
                </c:pt>
                <c:pt idx="1284">
                  <c:v>-7.7888853942926746</c:v>
                </c:pt>
                <c:pt idx="1285">
                  <c:v>-7.7946095594940665</c:v>
                </c:pt>
                <c:pt idx="1286">
                  <c:v>-7.8003336320546159</c:v>
                </c:pt>
                <c:pt idx="1287">
                  <c:v>-7.8060579259874077</c:v>
                </c:pt>
                <c:pt idx="1288">
                  <c:v>-7.8117820643031202</c:v>
                </c:pt>
                <c:pt idx="1289">
                  <c:v>-7.8175063221341068</c:v>
                </c:pt>
                <c:pt idx="1290">
                  <c:v>-7.8232306148570245</c:v>
                </c:pt>
                <c:pt idx="1291">
                  <c:v>-7.8289548397226456</c:v>
                </c:pt>
                <c:pt idx="1292">
                  <c:v>-7.8346790481505408</c:v>
                </c:pt>
                <c:pt idx="1293">
                  <c:v>-7.8404034311968962</c:v>
                </c:pt>
                <c:pt idx="1294">
                  <c:v>-7.8461278240705763</c:v>
                </c:pt>
                <c:pt idx="1295">
                  <c:v>-7.851851994700108</c:v>
                </c:pt>
                <c:pt idx="1296">
                  <c:v>-7.8575765206372647</c:v>
                </c:pt>
                <c:pt idx="1297">
                  <c:v>-7.8633009029882883</c:v>
                </c:pt>
                <c:pt idx="1298">
                  <c:v>-7.8690252836742554</c:v>
                </c:pt>
                <c:pt idx="1299">
                  <c:v>-7.8747497316590875</c:v>
                </c:pt>
                <c:pt idx="1300">
                  <c:v>-7.8804741157121798</c:v>
                </c:pt>
                <c:pt idx="1301">
                  <c:v>-7.8861984961464042</c:v>
                </c:pt>
                <c:pt idx="1302">
                  <c:v>-7.8919231036771071</c:v>
                </c:pt>
                <c:pt idx="1303">
                  <c:v>-7.8976474920752073</c:v>
                </c:pt>
                <c:pt idx="1304">
                  <c:v>-7.9033721052855395</c:v>
                </c:pt>
                <c:pt idx="1305">
                  <c:v>-7.9090966683862325</c:v>
                </c:pt>
                <c:pt idx="1306">
                  <c:v>-7.9148213207276106</c:v>
                </c:pt>
                <c:pt idx="1307">
                  <c:v>-7.9205457581780268</c:v>
                </c:pt>
                <c:pt idx="1308">
                  <c:v>-7.9262703409047441</c:v>
                </c:pt>
                <c:pt idx="1309">
                  <c:v>-7.9319951512073734</c:v>
                </c:pt>
                <c:pt idx="1310">
                  <c:v>-7.9377197712846526</c:v>
                </c:pt>
                <c:pt idx="1311">
                  <c:v>-7.9434442725441912</c:v>
                </c:pt>
                <c:pt idx="1312">
                  <c:v>-7.9491691799899664</c:v>
                </c:pt>
                <c:pt idx="1313">
                  <c:v>-7.9548937475719503</c:v>
                </c:pt>
                <c:pt idx="1314">
                  <c:v>-7.9606184512439393</c:v>
                </c:pt>
                <c:pt idx="1315">
                  <c:v>-7.9663432659674926</c:v>
                </c:pt>
                <c:pt idx="1316">
                  <c:v>-7.9720680767518548</c:v>
                </c:pt>
                <c:pt idx="1317">
                  <c:v>-7.9777928564830987</c:v>
                </c:pt>
                <c:pt idx="1318">
                  <c:v>-7.9835177373045267</c:v>
                </c:pt>
                <c:pt idx="1319">
                  <c:v>-7.9892425714624951</c:v>
                </c:pt>
                <c:pt idx="1320">
                  <c:v>-7.9949672215812644</c:v>
                </c:pt>
                <c:pt idx="1321">
                  <c:v>-8.0006922864432948</c:v>
                </c:pt>
                <c:pt idx="1322">
                  <c:v>-8.0064170278338942</c:v>
                </c:pt>
                <c:pt idx="1323">
                  <c:v>-8.0121420554712923</c:v>
                </c:pt>
                <c:pt idx="1324">
                  <c:v>-8.0178668163699065</c:v>
                </c:pt>
                <c:pt idx="1325">
                  <c:v>-8.0235918833237641</c:v>
                </c:pt>
                <c:pt idx="1326">
                  <c:v>-8.0293166336080244</c:v>
                </c:pt>
                <c:pt idx="1327">
                  <c:v>-8.0350416442054868</c:v>
                </c:pt>
                <c:pt idx="1328">
                  <c:v>-8.0407668284792138</c:v>
                </c:pt>
                <c:pt idx="1329">
                  <c:v>-8.0464917523936368</c:v>
                </c:pt>
                <c:pt idx="1330">
                  <c:v>-8.0522166643122777</c:v>
                </c:pt>
                <c:pt idx="1331">
                  <c:v>-8.0579416872325602</c:v>
                </c:pt>
                <c:pt idx="1332">
                  <c:v>-8.0636669779642816</c:v>
                </c:pt>
                <c:pt idx="1333">
                  <c:v>-8.0693920442878557</c:v>
                </c:pt>
                <c:pt idx="1334">
                  <c:v>-8.0751169755853471</c:v>
                </c:pt>
                <c:pt idx="1335">
                  <c:v>-8.0808421914663064</c:v>
                </c:pt>
                <c:pt idx="1336">
                  <c:v>-8.0865671020733103</c:v>
                </c:pt>
                <c:pt idx="1337">
                  <c:v>-8.09229237896961</c:v>
                </c:pt>
                <c:pt idx="1338">
                  <c:v>-8.098017396504126</c:v>
                </c:pt>
                <c:pt idx="1339">
                  <c:v>-8.1037428217545244</c:v>
                </c:pt>
                <c:pt idx="1340">
                  <c:v>-8.1094679341716613</c:v>
                </c:pt>
                <c:pt idx="1341">
                  <c:v>-8.1151930487843345</c:v>
                </c:pt>
                <c:pt idx="1342">
                  <c:v>-8.1209184351611299</c:v>
                </c:pt>
                <c:pt idx="1343">
                  <c:v>-8.1266436263737205</c:v>
                </c:pt>
                <c:pt idx="1344">
                  <c:v>-8.1323688935631662</c:v>
                </c:pt>
                <c:pt idx="1345">
                  <c:v>-8.1380940751526349</c:v>
                </c:pt>
                <c:pt idx="1346">
                  <c:v>-8.1438193542938766</c:v>
                </c:pt>
                <c:pt idx="1347">
                  <c:v>-8.1495445751723867</c:v>
                </c:pt>
                <c:pt idx="1348">
                  <c:v>-8.1552698829166914</c:v>
                </c:pt>
                <c:pt idx="1349">
                  <c:v>-8.1609954266121054</c:v>
                </c:pt>
                <c:pt idx="1350">
                  <c:v>-8.1667209328453865</c:v>
                </c:pt>
                <c:pt idx="1351">
                  <c:v>-8.1724460695240495</c:v>
                </c:pt>
                <c:pt idx="1352">
                  <c:v>-8.1781714085586916</c:v>
                </c:pt>
                <c:pt idx="1353">
                  <c:v>-8.1838969608418388</c:v>
                </c:pt>
                <c:pt idx="1354">
                  <c:v>-8.1896223245244393</c:v>
                </c:pt>
                <c:pt idx="1355">
                  <c:v>-8.1953479706364245</c:v>
                </c:pt>
                <c:pt idx="1356">
                  <c:v>-8.2010734805607832</c:v>
                </c:pt>
                <c:pt idx="1357">
                  <c:v>-8.206798713450782</c:v>
                </c:pt>
                <c:pt idx="1358">
                  <c:v>-8.2125241936600002</c:v>
                </c:pt>
                <c:pt idx="1359">
                  <c:v>-8.2182497996216757</c:v>
                </c:pt>
                <c:pt idx="1360">
                  <c:v>-8.2239749924278804</c:v>
                </c:pt>
                <c:pt idx="1361">
                  <c:v>-8.2297005523003079</c:v>
                </c:pt>
                <c:pt idx="1362">
                  <c:v>-8.2354263064320232</c:v>
                </c:pt>
                <c:pt idx="1363">
                  <c:v>-8.2411516325006513</c:v>
                </c:pt>
                <c:pt idx="1364">
                  <c:v>-8.2468772989335566</c:v>
                </c:pt>
                <c:pt idx="1365">
                  <c:v>-8.2526031036872549</c:v>
                </c:pt>
                <c:pt idx="1366">
                  <c:v>-8.2583287301239992</c:v>
                </c:pt>
                <c:pt idx="1367">
                  <c:v>-8.2640544752429932</c:v>
                </c:pt>
                <c:pt idx="1368">
                  <c:v>-8.2697799500861553</c:v>
                </c:pt>
                <c:pt idx="1369">
                  <c:v>-8.2755054184546353</c:v>
                </c:pt>
                <c:pt idx="1370">
                  <c:v>-8.2812309936500625</c:v>
                </c:pt>
                <c:pt idx="1371">
                  <c:v>-8.2869568763689667</c:v>
                </c:pt>
                <c:pt idx="1372">
                  <c:v>-8.2926826183882092</c:v>
                </c:pt>
                <c:pt idx="1373">
                  <c:v>-8.2984083130197597</c:v>
                </c:pt>
                <c:pt idx="1374">
                  <c:v>-8.304134026937124</c:v>
                </c:pt>
                <c:pt idx="1375">
                  <c:v>-8.3098598496017733</c:v>
                </c:pt>
                <c:pt idx="1376">
                  <c:v>-8.3155857711740282</c:v>
                </c:pt>
                <c:pt idx="1377">
                  <c:v>-8.321311274300303</c:v>
                </c:pt>
                <c:pt idx="1378">
                  <c:v>-8.327036957997322</c:v>
                </c:pt>
                <c:pt idx="1379">
                  <c:v>-8.3327627199547329</c:v>
                </c:pt>
                <c:pt idx="1380">
                  <c:v>-8.3384885329911516</c:v>
                </c:pt>
                <c:pt idx="1381">
                  <c:v>-8.3442142935529091</c:v>
                </c:pt>
                <c:pt idx="1382">
                  <c:v>-8.3499405607238142</c:v>
                </c:pt>
                <c:pt idx="1383">
                  <c:v>-8.3556659227108767</c:v>
                </c:pt>
                <c:pt idx="1384">
                  <c:v>-8.3613921184663678</c:v>
                </c:pt>
                <c:pt idx="1385">
                  <c:v>-8.3671177235935446</c:v>
                </c:pt>
                <c:pt idx="1386">
                  <c:v>-8.3728438127523521</c:v>
                </c:pt>
                <c:pt idx="1387">
                  <c:v>-8.3785695108983766</c:v>
                </c:pt>
                <c:pt idx="1388">
                  <c:v>-8.3842958297179067</c:v>
                </c:pt>
                <c:pt idx="1389">
                  <c:v>-8.3900219045045983</c:v>
                </c:pt>
                <c:pt idx="1390">
                  <c:v>-8.3957473172632078</c:v>
                </c:pt>
                <c:pt idx="1391">
                  <c:v>-8.4014731884337301</c:v>
                </c:pt>
                <c:pt idx="1392">
                  <c:v>-8.4071992020133433</c:v>
                </c:pt>
                <c:pt idx="1393">
                  <c:v>-8.4129255482559131</c:v>
                </c:pt>
                <c:pt idx="1394">
                  <c:v>-8.418651149716684</c:v>
                </c:pt>
                <c:pt idx="1395">
                  <c:v>-8.4243777883846267</c:v>
                </c:pt>
                <c:pt idx="1396">
                  <c:v>-8.4301034273529467</c:v>
                </c:pt>
                <c:pt idx="1397">
                  <c:v>-8.4358298373120135</c:v>
                </c:pt>
                <c:pt idx="1398">
                  <c:v>-8.4415557779524502</c:v>
                </c:pt>
                <c:pt idx="1399">
                  <c:v>-8.4472813643506353</c:v>
                </c:pt>
                <c:pt idx="1400">
                  <c:v>-8.4530075916086602</c:v>
                </c:pt>
                <c:pt idx="1401">
                  <c:v>-8.4587338776261571</c:v>
                </c:pt>
                <c:pt idx="1402">
                  <c:v>-8.4644602741685091</c:v>
                </c:pt>
                <c:pt idx="1403">
                  <c:v>-8.4701861388315471</c:v>
                </c:pt>
                <c:pt idx="1404">
                  <c:v>-8.4759123382129982</c:v>
                </c:pt>
                <c:pt idx="1405">
                  <c:v>-8.4816382127643433</c:v>
                </c:pt>
                <c:pt idx="1406">
                  <c:v>-8.4873646021083395</c:v>
                </c:pt>
                <c:pt idx="1407">
                  <c:v>-8.493090640331781</c:v>
                </c:pt>
                <c:pt idx="1408">
                  <c:v>-8.4988164084254265</c:v>
                </c:pt>
                <c:pt idx="1409">
                  <c:v>-8.504542689155203</c:v>
                </c:pt>
                <c:pt idx="1410">
                  <c:v>-8.5102686581147573</c:v>
                </c:pt>
                <c:pt idx="1411">
                  <c:v>-8.5159950594686258</c:v>
                </c:pt>
                <c:pt idx="1412">
                  <c:v>-8.5217219258486736</c:v>
                </c:pt>
                <c:pt idx="1413">
                  <c:v>-8.5274480594470106</c:v>
                </c:pt>
                <c:pt idx="1414">
                  <c:v>-8.533174373766709</c:v>
                </c:pt>
                <c:pt idx="1415">
                  <c:v>-8.5388997393632646</c:v>
                </c:pt>
                <c:pt idx="1416">
                  <c:v>-8.5446268418358144</c:v>
                </c:pt>
                <c:pt idx="1417">
                  <c:v>-8.5503525510063483</c:v>
                </c:pt>
                <c:pt idx="1418">
                  <c:v>-8.5560786474502173</c:v>
                </c:pt>
                <c:pt idx="1419">
                  <c:v>-8.5618057834869798</c:v>
                </c:pt>
                <c:pt idx="1420">
                  <c:v>-8.5675317128782247</c:v>
                </c:pt>
                <c:pt idx="1421">
                  <c:v>-8.5732580839917585</c:v>
                </c:pt>
                <c:pt idx="1422">
                  <c:v>-8.5789846520993702</c:v>
                </c:pt>
                <c:pt idx="1423">
                  <c:v>-8.5847109918652027</c:v>
                </c:pt>
                <c:pt idx="1424">
                  <c:v>-8.5904368134193589</c:v>
                </c:pt>
                <c:pt idx="1425">
                  <c:v>-8.5961636630692215</c:v>
                </c:pt>
                <c:pt idx="1426">
                  <c:v>-8.6018901542967008</c:v>
                </c:pt>
                <c:pt idx="1427">
                  <c:v>-8.6076167945212489</c:v>
                </c:pt>
                <c:pt idx="1428">
                  <c:v>-8.6133431241251124</c:v>
                </c:pt>
                <c:pt idx="1429">
                  <c:v>-8.6190686053102858</c:v>
                </c:pt>
                <c:pt idx="1430">
                  <c:v>-8.6247949679264515</c:v>
                </c:pt>
                <c:pt idx="1431">
                  <c:v>-8.6305216724379434</c:v>
                </c:pt>
                <c:pt idx="1432">
                  <c:v>-8.6362479992884271</c:v>
                </c:pt>
                <c:pt idx="1433">
                  <c:v>-8.6419745141085169</c:v>
                </c:pt>
                <c:pt idx="1434">
                  <c:v>-8.6477017267145424</c:v>
                </c:pt>
                <c:pt idx="1435">
                  <c:v>-8.6534276135265387</c:v>
                </c:pt>
                <c:pt idx="1436">
                  <c:v>-8.6591539921210572</c:v>
                </c:pt>
                <c:pt idx="1437">
                  <c:v>-8.6648812610695991</c:v>
                </c:pt>
                <c:pt idx="1438">
                  <c:v>-8.6706073200334473</c:v>
                </c:pt>
                <c:pt idx="1439">
                  <c:v>-8.6763339145466833</c:v>
                </c:pt>
                <c:pt idx="1440">
                  <c:v>-8.6820602766291799</c:v>
                </c:pt>
                <c:pt idx="1441">
                  <c:v>-8.6877866870889431</c:v>
                </c:pt>
                <c:pt idx="1442">
                  <c:v>-8.6935135523408444</c:v>
                </c:pt>
                <c:pt idx="1443">
                  <c:v>-8.6992398363959822</c:v>
                </c:pt>
                <c:pt idx="1444">
                  <c:v>-8.7049671494949532</c:v>
                </c:pt>
                <c:pt idx="1445">
                  <c:v>-8.7106933245674956</c:v>
                </c:pt>
                <c:pt idx="1446">
                  <c:v>-8.7164197975350248</c:v>
                </c:pt>
                <c:pt idx="1447">
                  <c:v>-8.722146970638887</c:v>
                </c:pt>
                <c:pt idx="1448">
                  <c:v>-8.7278736763027691</c:v>
                </c:pt>
                <c:pt idx="1449">
                  <c:v>-8.7336002435709084</c:v>
                </c:pt>
                <c:pt idx="1450">
                  <c:v>-8.7393266942545278</c:v>
                </c:pt>
                <c:pt idx="1451">
                  <c:v>-8.7450534120262962</c:v>
                </c:pt>
                <c:pt idx="1452">
                  <c:v>-8.7507790245197867</c:v>
                </c:pt>
                <c:pt idx="1453">
                  <c:v>-8.7565068083048025</c:v>
                </c:pt>
                <c:pt idx="1454">
                  <c:v>-8.7622337616123307</c:v>
                </c:pt>
                <c:pt idx="1455">
                  <c:v>-8.7679599697550454</c:v>
                </c:pt>
                <c:pt idx="1456">
                  <c:v>-8.7736871406624903</c:v>
                </c:pt>
                <c:pt idx="1457">
                  <c:v>-8.7794137401423225</c:v>
                </c:pt>
                <c:pt idx="1458">
                  <c:v>-8.7851398628912989</c:v>
                </c:pt>
                <c:pt idx="1459">
                  <c:v>-8.7908656400610141</c:v>
                </c:pt>
                <c:pt idx="1460">
                  <c:v>-8.796592642066285</c:v>
                </c:pt>
                <c:pt idx="1461">
                  <c:v>-8.8023192662622005</c:v>
                </c:pt>
                <c:pt idx="1462">
                  <c:v>-8.8080470921663991</c:v>
                </c:pt>
                <c:pt idx="1463">
                  <c:v>-8.8137725709525157</c:v>
                </c:pt>
                <c:pt idx="1464">
                  <c:v>-8.8195012168789777</c:v>
                </c:pt>
                <c:pt idx="1465">
                  <c:v>-8.8252272021120781</c:v>
                </c:pt>
                <c:pt idx="1466">
                  <c:v>-8.8309541756519376</c:v>
                </c:pt>
                <c:pt idx="1467">
                  <c:v>-8.8309541756519376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35304"/>
        <c:axId val="319836480"/>
      </c:scatterChart>
      <c:valAx>
        <c:axId val="3198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836480"/>
        <c:crosses val="autoZero"/>
        <c:crossBetween val="midCat"/>
      </c:valAx>
      <c:valAx>
        <c:axId val="3198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8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1442</xdr:row>
      <xdr:rowOff>14287</xdr:rowOff>
    </xdr:from>
    <xdr:to>
      <xdr:col>15</xdr:col>
      <xdr:colOff>100012</xdr:colOff>
      <xdr:row>1456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28"/>
  <sheetViews>
    <sheetView topLeftCell="A1490" workbookViewId="0">
      <selection activeCell="B61" sqref="B61:B1528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24.7109375" bestFit="1" customWidth="1"/>
    <col min="4" max="7" width="24.42578125" bestFit="1" customWidth="1"/>
    <col min="8" max="9" width="12" bestFit="1" customWidth="1"/>
    <col min="10" max="13" width="27.42578125" bestFit="1" customWidth="1"/>
    <col min="14" max="17" width="26" bestFit="1" customWidth="1"/>
    <col min="18" max="21" width="25" bestFit="1" customWidth="1"/>
    <col min="22" max="25" width="28.140625" bestFit="1" customWidth="1"/>
    <col min="26" max="27" width="26.28515625" bestFit="1" customWidth="1"/>
    <col min="28" max="29" width="30.42578125" bestFit="1" customWidth="1"/>
    <col min="30" max="31" width="33.42578125" bestFit="1" customWidth="1"/>
    <col min="32" max="32" width="30.42578125" bestFit="1" customWidth="1"/>
    <col min="33" max="34" width="33.42578125" bestFit="1" customWidth="1"/>
    <col min="35" max="37" width="36.5703125" bestFit="1" customWidth="1"/>
    <col min="38" max="39" width="30.42578125" bestFit="1" customWidth="1"/>
    <col min="40" max="41" width="33.42578125" bestFit="1" customWidth="1"/>
    <col min="42" max="42" width="30.42578125" bestFit="1" customWidth="1"/>
    <col min="43" max="44" width="33.42578125" bestFit="1" customWidth="1"/>
    <col min="45" max="47" width="36.5703125" bestFit="1" customWidth="1"/>
    <col min="48" max="51" width="21.140625" bestFit="1" customWidth="1"/>
    <col min="52" max="55" width="24.28515625" bestFit="1" customWidth="1"/>
  </cols>
  <sheetData>
    <row r="1" spans="1:5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1E-4</v>
      </c>
      <c r="O2">
        <v>1E-4</v>
      </c>
      <c r="P2">
        <v>1E-4</v>
      </c>
      <c r="Q2">
        <v>1E-4</v>
      </c>
      <c r="R2">
        <v>2.8996999999999998E-3</v>
      </c>
      <c r="S2">
        <v>2.8996999999999998E-3</v>
      </c>
      <c r="T2">
        <v>2.8996999999999998E-3</v>
      </c>
      <c r="U2">
        <v>2.8996999999999998E-3</v>
      </c>
      <c r="V2">
        <v>4.0000000000000001E-3</v>
      </c>
      <c r="W2">
        <v>4.0000000000000001E-3</v>
      </c>
      <c r="X2">
        <v>4.0000000000000001E-3</v>
      </c>
      <c r="Y2">
        <v>4.0000000000000001E-3</v>
      </c>
      <c r="Z2">
        <v>7000</v>
      </c>
      <c r="AA2">
        <v>7000</v>
      </c>
      <c r="AB2">
        <v>3.29971051588E-2</v>
      </c>
      <c r="AC2">
        <v>0</v>
      </c>
      <c r="AD2">
        <v>0</v>
      </c>
      <c r="AE2">
        <v>0</v>
      </c>
      <c r="AF2">
        <v>2.8637845683500002E-2</v>
      </c>
      <c r="AG2">
        <v>0</v>
      </c>
      <c r="AH2">
        <v>0</v>
      </c>
      <c r="AI2">
        <v>0</v>
      </c>
      <c r="AJ2">
        <v>0</v>
      </c>
      <c r="AK2" s="1">
        <v>1.0000000000000001E-5</v>
      </c>
      <c r="AL2">
        <v>3.3007105158800003E-2</v>
      </c>
      <c r="AM2">
        <v>0</v>
      </c>
      <c r="AN2">
        <v>0</v>
      </c>
      <c r="AO2">
        <v>0</v>
      </c>
      <c r="AP2">
        <v>2.8627845683499999E-2</v>
      </c>
      <c r="AQ2">
        <v>0</v>
      </c>
      <c r="AR2">
        <v>0</v>
      </c>
      <c r="AS2" s="1">
        <v>1.0000000000000001E-5</v>
      </c>
      <c r="AT2">
        <v>0</v>
      </c>
      <c r="AU2">
        <v>0</v>
      </c>
    </row>
    <row r="3" spans="1:55" x14ac:dyDescent="0.25">
      <c r="A3">
        <v>1</v>
      </c>
      <c r="B3">
        <v>0</v>
      </c>
      <c r="C3">
        <v>1</v>
      </c>
      <c r="D3">
        <v>-2474.7525000000001</v>
      </c>
      <c r="E3">
        <v>-2474.7525000000001</v>
      </c>
      <c r="F3">
        <v>-2474.7525000000001</v>
      </c>
      <c r="G3">
        <v>-2474.7525000000001</v>
      </c>
      <c r="H3">
        <v>0.99776306249000002</v>
      </c>
      <c r="I3">
        <v>0.99776306249000002</v>
      </c>
      <c r="J3">
        <v>5974.7524999999996</v>
      </c>
      <c r="K3">
        <v>-1025.2474999999999</v>
      </c>
      <c r="L3">
        <v>-1025.2474999999999</v>
      </c>
      <c r="M3">
        <v>5974.7524999999996</v>
      </c>
      <c r="N3">
        <v>1.06719571741E-4</v>
      </c>
      <c r="O3">
        <v>1.0671661887699999E-4</v>
      </c>
      <c r="P3">
        <v>1.06725737083E-4</v>
      </c>
      <c r="Q3">
        <v>1.06713789938E-4</v>
      </c>
      <c r="R3">
        <v>2.8929602695400001E-3</v>
      </c>
      <c r="S3">
        <v>2.8929632312699998E-3</v>
      </c>
      <c r="T3">
        <v>2.89295408571E-3</v>
      </c>
      <c r="U3">
        <v>2.8929660686900002E-3</v>
      </c>
      <c r="V3">
        <v>4.0000000000000001E-3</v>
      </c>
      <c r="W3">
        <v>4.0000000000000001E-3</v>
      </c>
      <c r="X3">
        <v>4.0000000000000001E-3</v>
      </c>
      <c r="Y3">
        <v>4.0000000000000001E-3</v>
      </c>
      <c r="Z3">
        <v>7000</v>
      </c>
      <c r="AA3">
        <v>7000</v>
      </c>
      <c r="AB3">
        <v>3.2667134107199999E-2</v>
      </c>
      <c r="AC3" s="1">
        <v>1.88079096132E-39</v>
      </c>
      <c r="AD3" s="1">
        <v>1.5046327690499999E-38</v>
      </c>
      <c r="AE3" s="1">
        <v>1.5046327690499999E-38</v>
      </c>
      <c r="AF3">
        <v>2.8351467226700001E-2</v>
      </c>
      <c r="AG3" s="1">
        <v>1.5046327690499999E-38</v>
      </c>
      <c r="AH3" s="1">
        <v>1.5046327690499999E-38</v>
      </c>
      <c r="AI3" s="1">
        <v>1.2037062152399999E-37</v>
      </c>
      <c r="AJ3" s="1">
        <v>1.2037062152399999E-37</v>
      </c>
      <c r="AK3" s="1">
        <v>9.9000000000000001E-6</v>
      </c>
      <c r="AL3">
        <v>3.26770341072E-2</v>
      </c>
      <c r="AM3" s="1">
        <v>1.88079096132E-39</v>
      </c>
      <c r="AN3" s="1">
        <v>1.5046327690499999E-38</v>
      </c>
      <c r="AO3" s="1">
        <v>1.5046327690499999E-38</v>
      </c>
      <c r="AP3">
        <v>2.8341567226700001E-2</v>
      </c>
      <c r="AQ3" s="1">
        <v>1.5046327690499999E-38</v>
      </c>
      <c r="AR3" s="1">
        <v>1.5046327690499999E-38</v>
      </c>
      <c r="AS3" s="1">
        <v>9.9000000000000001E-6</v>
      </c>
      <c r="AT3" s="1">
        <v>1.2037062152399999E-37</v>
      </c>
      <c r="AU3" s="1">
        <v>1.2037062152399999E-37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</row>
    <row r="4" spans="1:55" x14ac:dyDescent="0.25">
      <c r="A4">
        <v>2</v>
      </c>
      <c r="B4">
        <v>0</v>
      </c>
      <c r="C4">
        <v>1</v>
      </c>
      <c r="D4">
        <v>-2474.7525000000001</v>
      </c>
      <c r="E4">
        <v>-2474.7525000000001</v>
      </c>
      <c r="F4">
        <v>-2474.7525000000001</v>
      </c>
      <c r="G4">
        <v>-2474.7525000000001</v>
      </c>
      <c r="H4">
        <v>0.99551377963599996</v>
      </c>
      <c r="I4">
        <v>0.99551377963599996</v>
      </c>
      <c r="J4">
        <v>5963.6807666100003</v>
      </c>
      <c r="K4">
        <v>-1025.2474999999999</v>
      </c>
      <c r="L4">
        <v>-1025.2474999999999</v>
      </c>
      <c r="M4">
        <v>5963.6807666100003</v>
      </c>
      <c r="N4">
        <v>1.06719571741E-4</v>
      </c>
      <c r="O4">
        <v>1.0671661887699999E-4</v>
      </c>
      <c r="P4">
        <v>1.06725737083E-4</v>
      </c>
      <c r="Q4">
        <v>1.06713789938E-4</v>
      </c>
      <c r="R4">
        <v>2.9221025431900001E-3</v>
      </c>
      <c r="S4">
        <v>2.9221055050000001E-3</v>
      </c>
      <c r="T4">
        <v>2.9220963591799999E-3</v>
      </c>
      <c r="U4">
        <v>2.92210834251E-3</v>
      </c>
      <c r="V4">
        <v>4.0000000000000001E-3</v>
      </c>
      <c r="W4">
        <v>4.0000000000000001E-3</v>
      </c>
      <c r="X4">
        <v>4.0000000000000001E-3</v>
      </c>
      <c r="Y4">
        <v>4.0000000000000001E-3</v>
      </c>
      <c r="Z4">
        <v>6988.9282666099998</v>
      </c>
      <c r="AA4">
        <v>6988.9282666099998</v>
      </c>
      <c r="AB4">
        <v>3.26671821647E-2</v>
      </c>
      <c r="AC4" s="1">
        <v>4.8057549195199998E-8</v>
      </c>
      <c r="AD4" s="1">
        <v>-7.6057327494199995E-23</v>
      </c>
      <c r="AE4" s="1">
        <v>-7.6057327494199995E-23</v>
      </c>
      <c r="AF4">
        <v>2.8351515284200001E-2</v>
      </c>
      <c r="AG4" s="1">
        <v>-7.6057327494199995E-23</v>
      </c>
      <c r="AH4" s="1">
        <v>-7.6057327494199995E-23</v>
      </c>
      <c r="AI4" s="1">
        <v>1.2037062152399999E-37</v>
      </c>
      <c r="AJ4" s="1">
        <v>1.2037062152399999E-37</v>
      </c>
      <c r="AK4" s="1">
        <v>9.9000000000000001E-6</v>
      </c>
      <c r="AL4">
        <v>3.26770821647E-2</v>
      </c>
      <c r="AM4" s="1">
        <v>4.8057549195199998E-8</v>
      </c>
      <c r="AN4" s="1">
        <v>-7.6057327494199995E-23</v>
      </c>
      <c r="AO4" s="1">
        <v>-7.6057327494199995E-23</v>
      </c>
      <c r="AP4">
        <v>2.8341615284200001E-2</v>
      </c>
      <c r="AQ4" s="1">
        <v>-7.6057327494199995E-23</v>
      </c>
      <c r="AR4" s="1">
        <v>-7.6057327494199995E-23</v>
      </c>
      <c r="AS4" s="1">
        <v>9.9000000000000001E-6</v>
      </c>
      <c r="AT4" s="1">
        <v>1.2037062152399999E-37</v>
      </c>
      <c r="AU4" s="1">
        <v>1.2037062152399999E-37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</row>
    <row r="5" spans="1:55" x14ac:dyDescent="0.25">
      <c r="A5">
        <v>3</v>
      </c>
      <c r="B5">
        <v>0</v>
      </c>
      <c r="C5">
        <v>1</v>
      </c>
      <c r="D5">
        <v>-2474.7525000000001</v>
      </c>
      <c r="E5">
        <v>-2474.7525000000001</v>
      </c>
      <c r="F5">
        <v>-2474.7525000000001</v>
      </c>
      <c r="G5">
        <v>-2474.7525000000001</v>
      </c>
      <c r="H5">
        <v>0.99325216235299996</v>
      </c>
      <c r="I5">
        <v>0.99325216235299996</v>
      </c>
      <c r="J5">
        <v>5952.5479298800001</v>
      </c>
      <c r="K5">
        <v>-1025.2474999999999</v>
      </c>
      <c r="L5">
        <v>-1025.2474999999999</v>
      </c>
      <c r="M5">
        <v>5952.5479298800001</v>
      </c>
      <c r="N5">
        <v>1.06719571741E-4</v>
      </c>
      <c r="O5">
        <v>1.0671661887699999E-4</v>
      </c>
      <c r="P5">
        <v>1.06725737083E-4</v>
      </c>
      <c r="Q5">
        <v>1.06713789938E-4</v>
      </c>
      <c r="R5">
        <v>2.9515377015599999E-3</v>
      </c>
      <c r="S5">
        <v>2.9515406634599999E-3</v>
      </c>
      <c r="T5">
        <v>2.9515315173600002E-3</v>
      </c>
      <c r="U5">
        <v>2.9515435010500001E-3</v>
      </c>
      <c r="V5">
        <v>4.0000000000000001E-3</v>
      </c>
      <c r="W5">
        <v>4.0000000000000001E-3</v>
      </c>
      <c r="X5">
        <v>4.0000000000000001E-3</v>
      </c>
      <c r="Y5">
        <v>4.0000000000000001E-3</v>
      </c>
      <c r="Z5">
        <v>6977.7954298799996</v>
      </c>
      <c r="AA5">
        <v>6977.7954298799996</v>
      </c>
      <c r="AB5">
        <v>3.2667327399699998E-2</v>
      </c>
      <c r="AC5" s="1">
        <v>1.9329255194800001E-7</v>
      </c>
      <c r="AD5" s="1">
        <v>-1.52534404689E-22</v>
      </c>
      <c r="AE5" s="1">
        <v>-1.52534404689E-22</v>
      </c>
      <c r="AF5">
        <v>2.83516605192E-2</v>
      </c>
      <c r="AG5" s="1">
        <v>-1.52534404689E-22</v>
      </c>
      <c r="AH5" s="1">
        <v>-1.52534404689E-22</v>
      </c>
      <c r="AI5" s="1">
        <v>1.2037062152399999E-37</v>
      </c>
      <c r="AJ5" s="1">
        <v>1.2037062152399999E-37</v>
      </c>
      <c r="AK5" s="1">
        <v>9.9000000000000001E-6</v>
      </c>
      <c r="AL5">
        <v>3.2677227399699998E-2</v>
      </c>
      <c r="AM5" s="1">
        <v>1.9329255194800001E-7</v>
      </c>
      <c r="AN5" s="1">
        <v>-1.52534404689E-22</v>
      </c>
      <c r="AO5" s="1">
        <v>-1.52534404689E-22</v>
      </c>
      <c r="AP5">
        <v>2.83417605192E-2</v>
      </c>
      <c r="AQ5" s="1">
        <v>-1.52534404689E-22</v>
      </c>
      <c r="AR5" s="1">
        <v>-1.52534404689E-22</v>
      </c>
      <c r="AS5" s="1">
        <v>9.9000000000000001E-6</v>
      </c>
      <c r="AT5" s="1">
        <v>1.2037062152399999E-37</v>
      </c>
      <c r="AU5" s="1">
        <v>1.2037062152399999E-37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</row>
    <row r="6" spans="1:55" x14ac:dyDescent="0.25">
      <c r="A6">
        <v>4</v>
      </c>
      <c r="B6">
        <v>0</v>
      </c>
      <c r="C6">
        <v>1</v>
      </c>
      <c r="D6">
        <v>-2474.7525000000001</v>
      </c>
      <c r="E6">
        <v>-2474.7525000000001</v>
      </c>
      <c r="F6">
        <v>-2474.7525000000001</v>
      </c>
      <c r="G6">
        <v>-2474.7525000000001</v>
      </c>
      <c r="H6">
        <v>0.990978222912</v>
      </c>
      <c r="I6">
        <v>0.990978222912</v>
      </c>
      <c r="J6">
        <v>5941.3540438199998</v>
      </c>
      <c r="K6">
        <v>-1025.2474999999999</v>
      </c>
      <c r="L6">
        <v>-1025.2474999999999</v>
      </c>
      <c r="M6">
        <v>5941.3540438199998</v>
      </c>
      <c r="N6">
        <v>1.06719571741E-4</v>
      </c>
      <c r="O6">
        <v>1.0671661887699999E-4</v>
      </c>
      <c r="P6">
        <v>1.06725737083E-4</v>
      </c>
      <c r="Q6">
        <v>1.06713789938E-4</v>
      </c>
      <c r="R6">
        <v>2.9812686881899998E-3</v>
      </c>
      <c r="S6">
        <v>2.9812716501700001E-3</v>
      </c>
      <c r="T6">
        <v>2.9812625038099999E-3</v>
      </c>
      <c r="U6">
        <v>2.9812744878499999E-3</v>
      </c>
      <c r="V6">
        <v>4.0000000000000001E-3</v>
      </c>
      <c r="W6">
        <v>4.0000000000000001E-3</v>
      </c>
      <c r="X6">
        <v>4.0000000000000001E-3</v>
      </c>
      <c r="Y6">
        <v>4.0000000000000001E-3</v>
      </c>
      <c r="Z6">
        <v>6966.6015438200002</v>
      </c>
      <c r="AA6">
        <v>6966.6015438200002</v>
      </c>
      <c r="AB6">
        <v>3.2667571410900001E-2</v>
      </c>
      <c r="AC6" s="1">
        <v>4.3730371323800001E-7</v>
      </c>
      <c r="AD6" s="1">
        <v>-2.2943086051599999E-22</v>
      </c>
      <c r="AE6" s="1">
        <v>-2.2943086051599999E-22</v>
      </c>
      <c r="AF6">
        <v>2.8351904530399999E-2</v>
      </c>
      <c r="AG6" s="1">
        <v>-2.2943086051599999E-22</v>
      </c>
      <c r="AH6" s="1">
        <v>-2.2943086051599999E-22</v>
      </c>
      <c r="AI6" s="1">
        <v>1.2037062152399999E-37</v>
      </c>
      <c r="AJ6" s="1">
        <v>1.2037062152399999E-37</v>
      </c>
      <c r="AK6" s="1">
        <v>9.9000000000000001E-6</v>
      </c>
      <c r="AL6">
        <v>3.2677471410900001E-2</v>
      </c>
      <c r="AM6" s="1">
        <v>4.3730371323800001E-7</v>
      </c>
      <c r="AN6" s="1">
        <v>-2.2943086051599999E-22</v>
      </c>
      <c r="AO6" s="1">
        <v>-2.2943086051599999E-22</v>
      </c>
      <c r="AP6">
        <v>2.8342004530399999E-2</v>
      </c>
      <c r="AQ6" s="1">
        <v>-2.2943086051599999E-22</v>
      </c>
      <c r="AR6" s="1">
        <v>-2.2943086051599999E-22</v>
      </c>
      <c r="AS6" s="1">
        <v>9.9000000000000001E-6</v>
      </c>
      <c r="AT6" s="1">
        <v>1.2037062152399999E-37</v>
      </c>
      <c r="AU6" s="1">
        <v>1.2037062152399999E-37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</row>
    <row r="7" spans="1:55" x14ac:dyDescent="0.25">
      <c r="A7">
        <v>5</v>
      </c>
      <c r="B7">
        <v>0</v>
      </c>
      <c r="C7">
        <v>1</v>
      </c>
      <c r="D7">
        <v>-2474.7525000000001</v>
      </c>
      <c r="E7">
        <v>-2474.7525000000001</v>
      </c>
      <c r="F7">
        <v>-2474.7525000000001</v>
      </c>
      <c r="G7">
        <v>-2474.7525000000001</v>
      </c>
      <c r="H7">
        <v>0.98869197496299999</v>
      </c>
      <c r="I7">
        <v>0.98869197496299999</v>
      </c>
      <c r="J7">
        <v>5930.0991691999998</v>
      </c>
      <c r="K7">
        <v>-1025.2474999999999</v>
      </c>
      <c r="L7">
        <v>-1025.2474999999999</v>
      </c>
      <c r="M7">
        <v>5930.0991691999998</v>
      </c>
      <c r="N7">
        <v>1.06719571741E-4</v>
      </c>
      <c r="O7">
        <v>1.0671661887699999E-4</v>
      </c>
      <c r="P7">
        <v>1.06725737083E-4</v>
      </c>
      <c r="Q7">
        <v>1.06713789938E-4</v>
      </c>
      <c r="R7">
        <v>3.0112984761999999E-3</v>
      </c>
      <c r="S7">
        <v>3.0113014382699998E-3</v>
      </c>
      <c r="T7">
        <v>3.01129229164E-3</v>
      </c>
      <c r="U7">
        <v>3.0113042760299999E-3</v>
      </c>
      <c r="V7">
        <v>4.0000000000000001E-3</v>
      </c>
      <c r="W7">
        <v>4.0000000000000001E-3</v>
      </c>
      <c r="X7">
        <v>4.0000000000000001E-3</v>
      </c>
      <c r="Y7">
        <v>4.0000000000000001E-3</v>
      </c>
      <c r="Z7">
        <v>6955.3466692000002</v>
      </c>
      <c r="AA7">
        <v>6955.3466692000002</v>
      </c>
      <c r="AB7">
        <v>3.2667915803599998E-2</v>
      </c>
      <c r="AC7" s="1">
        <v>7.8169637795100005E-7</v>
      </c>
      <c r="AD7" s="1">
        <v>-3.0674627765800002E-22</v>
      </c>
      <c r="AE7" s="1">
        <v>-3.0674627765800002E-22</v>
      </c>
      <c r="AF7">
        <v>2.8352248923099999E-2</v>
      </c>
      <c r="AG7" s="1">
        <v>-3.0674627765800002E-22</v>
      </c>
      <c r="AH7" s="1">
        <v>-3.0674627765800002E-22</v>
      </c>
      <c r="AI7" s="1">
        <v>1.2037062152399999E-37</v>
      </c>
      <c r="AJ7" s="1">
        <v>1.2037062152399999E-37</v>
      </c>
      <c r="AK7" s="1">
        <v>9.9000000000000001E-6</v>
      </c>
      <c r="AL7">
        <v>3.2677815803599998E-2</v>
      </c>
      <c r="AM7" s="1">
        <v>7.8169637795100005E-7</v>
      </c>
      <c r="AN7" s="1">
        <v>-3.0674627765800002E-22</v>
      </c>
      <c r="AO7" s="1">
        <v>-3.0674627765800002E-22</v>
      </c>
      <c r="AP7">
        <v>2.8342348923099999E-2</v>
      </c>
      <c r="AQ7" s="1">
        <v>-3.0674627765800002E-22</v>
      </c>
      <c r="AR7" s="1">
        <v>-3.0674627765800002E-22</v>
      </c>
      <c r="AS7" s="1">
        <v>9.9000000000000001E-6</v>
      </c>
      <c r="AT7" s="1">
        <v>1.2037062152399999E-37</v>
      </c>
      <c r="AU7" s="1">
        <v>1.2037062152399999E-37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</row>
    <row r="8" spans="1:55" x14ac:dyDescent="0.25">
      <c r="A8">
        <v>6</v>
      </c>
      <c r="B8">
        <v>0</v>
      </c>
      <c r="C8">
        <v>1</v>
      </c>
      <c r="D8">
        <v>-2474.7525000000001</v>
      </c>
      <c r="E8">
        <v>-2474.7525000000001</v>
      </c>
      <c r="F8">
        <v>-2474.7525000000001</v>
      </c>
      <c r="G8">
        <v>-2474.7525000000001</v>
      </c>
      <c r="H8">
        <v>0.98639343353599995</v>
      </c>
      <c r="I8">
        <v>0.98639343353599995</v>
      </c>
      <c r="J8">
        <v>5918.78337354</v>
      </c>
      <c r="K8">
        <v>-1025.2474999999999</v>
      </c>
      <c r="L8">
        <v>-1025.2474999999999</v>
      </c>
      <c r="M8">
        <v>5918.78337354</v>
      </c>
      <c r="N8">
        <v>1.06719571741E-4</v>
      </c>
      <c r="O8">
        <v>1.0671661887699999E-4</v>
      </c>
      <c r="P8">
        <v>1.06725737083E-4</v>
      </c>
      <c r="Q8">
        <v>1.06713789938E-4</v>
      </c>
      <c r="R8">
        <v>3.0416300685999998E-3</v>
      </c>
      <c r="S8">
        <v>3.0416330307600002E-3</v>
      </c>
      <c r="T8">
        <v>3.0416238838499999E-3</v>
      </c>
      <c r="U8">
        <v>3.0416358686099999E-3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6944.0308735400004</v>
      </c>
      <c r="AA8">
        <v>6944.0308735400004</v>
      </c>
      <c r="AB8">
        <v>3.2668362189400002E-2</v>
      </c>
      <c r="AC8" s="1">
        <v>1.22808220359E-6</v>
      </c>
      <c r="AD8" s="1">
        <v>-3.8448019211500001E-22</v>
      </c>
      <c r="AE8" s="1">
        <v>-3.8448019211500001E-22</v>
      </c>
      <c r="AF8">
        <v>2.83526953089E-2</v>
      </c>
      <c r="AG8" s="1">
        <v>-3.8448019211500001E-22</v>
      </c>
      <c r="AH8" s="1">
        <v>-3.8448019211500001E-22</v>
      </c>
      <c r="AI8" s="1">
        <v>1.2037062152399999E-37</v>
      </c>
      <c r="AJ8" s="1">
        <v>1.2037062152399999E-37</v>
      </c>
      <c r="AK8" s="1">
        <v>9.9000000000000001E-6</v>
      </c>
      <c r="AL8">
        <v>3.2678262189400002E-2</v>
      </c>
      <c r="AM8" s="1">
        <v>1.22808220359E-6</v>
      </c>
      <c r="AN8" s="1">
        <v>-3.8448019211500001E-22</v>
      </c>
      <c r="AO8" s="1">
        <v>-3.8448019211500001E-22</v>
      </c>
      <c r="AP8">
        <v>2.83427953089E-2</v>
      </c>
      <c r="AQ8" s="1">
        <v>-3.8448019211500001E-22</v>
      </c>
      <c r="AR8" s="1">
        <v>-3.8448019211500001E-22</v>
      </c>
      <c r="AS8" s="1">
        <v>9.9000000000000001E-6</v>
      </c>
      <c r="AT8" s="1">
        <v>1.2037062152399999E-37</v>
      </c>
      <c r="AU8" s="1">
        <v>1.2037062152399999E-37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</row>
    <row r="9" spans="1:55" x14ac:dyDescent="0.25">
      <c r="A9">
        <v>7</v>
      </c>
      <c r="B9">
        <v>0</v>
      </c>
      <c r="C9">
        <v>1</v>
      </c>
      <c r="D9">
        <v>-2474.7525000000001</v>
      </c>
      <c r="E9">
        <v>-2474.7525000000001</v>
      </c>
      <c r="F9">
        <v>-2474.7525000000001</v>
      </c>
      <c r="G9">
        <v>-2474.7525000000001</v>
      </c>
      <c r="H9">
        <v>0.98408261506200001</v>
      </c>
      <c r="I9">
        <v>0.98408261506200001</v>
      </c>
      <c r="J9">
        <v>5907.4067312500001</v>
      </c>
      <c r="K9">
        <v>-1025.2474999999999</v>
      </c>
      <c r="L9">
        <v>-1025.2474999999999</v>
      </c>
      <c r="M9">
        <v>5907.4067312500001</v>
      </c>
      <c r="N9">
        <v>1.06719571741E-4</v>
      </c>
      <c r="O9">
        <v>1.0671661887699999E-4</v>
      </c>
      <c r="P9">
        <v>1.06725737083E-4</v>
      </c>
      <c r="Q9">
        <v>1.06713789938E-4</v>
      </c>
      <c r="R9">
        <v>3.0722664985700001E-3</v>
      </c>
      <c r="S9">
        <v>3.0722694608200001E-3</v>
      </c>
      <c r="T9">
        <v>3.0722603136299998E-3</v>
      </c>
      <c r="U9">
        <v>3.0722722987599998E-3</v>
      </c>
      <c r="V9">
        <v>4.0000000000000001E-3</v>
      </c>
      <c r="W9">
        <v>4.0000000000000001E-3</v>
      </c>
      <c r="X9">
        <v>4.0000000000000001E-3</v>
      </c>
      <c r="Y9">
        <v>4.0000000000000001E-3</v>
      </c>
      <c r="Z9">
        <v>6932.6542312499996</v>
      </c>
      <c r="AA9">
        <v>6932.6542312499996</v>
      </c>
      <c r="AB9">
        <v>3.2668912186000001E-2</v>
      </c>
      <c r="AC9" s="1">
        <v>1.7780788248499999E-6</v>
      </c>
      <c r="AD9" s="1">
        <v>-4.6263209277499999E-22</v>
      </c>
      <c r="AE9" s="1">
        <v>-4.6263209277499999E-22</v>
      </c>
      <c r="AF9">
        <v>2.8353245305499999E-2</v>
      </c>
      <c r="AG9" s="1">
        <v>-4.6263209277499999E-22</v>
      </c>
      <c r="AH9" s="1">
        <v>-4.6263209277499999E-22</v>
      </c>
      <c r="AI9" s="1">
        <v>1.2037062152399999E-37</v>
      </c>
      <c r="AJ9" s="1">
        <v>1.2037062152399999E-37</v>
      </c>
      <c r="AK9" s="1">
        <v>9.9000000000000001E-6</v>
      </c>
      <c r="AL9">
        <v>3.2678812186000002E-2</v>
      </c>
      <c r="AM9" s="1">
        <v>1.7780788248499999E-6</v>
      </c>
      <c r="AN9" s="1">
        <v>-4.6263209277499999E-22</v>
      </c>
      <c r="AO9" s="1">
        <v>-4.6263209277499999E-22</v>
      </c>
      <c r="AP9">
        <v>2.8343345305499999E-2</v>
      </c>
      <c r="AQ9" s="1">
        <v>-4.6263209277499999E-22</v>
      </c>
      <c r="AR9" s="1">
        <v>-4.6263209277499999E-22</v>
      </c>
      <c r="AS9" s="1">
        <v>9.9000000000000001E-6</v>
      </c>
      <c r="AT9" s="1">
        <v>1.2037062152399999E-37</v>
      </c>
      <c r="AU9" s="1">
        <v>1.2037062152399999E-37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1</v>
      </c>
    </row>
    <row r="10" spans="1:55" x14ac:dyDescent="0.25">
      <c r="A10">
        <v>8</v>
      </c>
      <c r="B10">
        <v>0</v>
      </c>
      <c r="C10">
        <v>1</v>
      </c>
      <c r="D10">
        <v>-2474.7525000000001</v>
      </c>
      <c r="E10">
        <v>-2474.7525000000001</v>
      </c>
      <c r="F10">
        <v>-2474.7525000000001</v>
      </c>
      <c r="G10">
        <v>-2474.7525000000001</v>
      </c>
      <c r="H10">
        <v>0.98175953738199995</v>
      </c>
      <c r="I10">
        <v>0.98175953738199995</v>
      </c>
      <c r="J10">
        <v>5895.9693236599996</v>
      </c>
      <c r="K10">
        <v>-1025.2474999999999</v>
      </c>
      <c r="L10">
        <v>-1025.2474999999999</v>
      </c>
      <c r="M10">
        <v>5895.9693236599996</v>
      </c>
      <c r="N10">
        <v>1.06719571741E-4</v>
      </c>
      <c r="O10">
        <v>1.0671661887699999E-4</v>
      </c>
      <c r="P10">
        <v>1.06725737083E-4</v>
      </c>
      <c r="Q10">
        <v>1.06713789938E-4</v>
      </c>
      <c r="R10">
        <v>3.1032108297799998E-3</v>
      </c>
      <c r="S10">
        <v>3.1032137921300001E-3</v>
      </c>
      <c r="T10">
        <v>3.1032046446500001E-3</v>
      </c>
      <c r="U10">
        <v>3.1032166301500001E-3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6921.21682366</v>
      </c>
      <c r="AA10">
        <v>6921.21682366</v>
      </c>
      <c r="AB10">
        <v>3.2669567416699997E-2</v>
      </c>
      <c r="AC10" s="1">
        <v>2.43330951006E-6</v>
      </c>
      <c r="AD10" s="1">
        <v>-5.4120142099400001E-22</v>
      </c>
      <c r="AE10" s="1">
        <v>-5.4120142099400001E-22</v>
      </c>
      <c r="AF10">
        <v>2.8353900536199999E-2</v>
      </c>
      <c r="AG10" s="1">
        <v>-5.4120142099400001E-22</v>
      </c>
      <c r="AH10" s="1">
        <v>-5.4120142099400001E-22</v>
      </c>
      <c r="AI10" s="1">
        <v>1.2037062152399999E-37</v>
      </c>
      <c r="AJ10" s="1">
        <v>1.2037062152399999E-37</v>
      </c>
      <c r="AK10" s="1">
        <v>9.9000000000000001E-6</v>
      </c>
      <c r="AL10">
        <v>3.2679467416699998E-2</v>
      </c>
      <c r="AM10" s="1">
        <v>2.43330951006E-6</v>
      </c>
      <c r="AN10" s="1">
        <v>-5.4120142099400001E-22</v>
      </c>
      <c r="AO10" s="1">
        <v>-5.4120142099400001E-22</v>
      </c>
      <c r="AP10">
        <v>2.8344000536199999E-2</v>
      </c>
      <c r="AQ10" s="1">
        <v>-5.4120142099400001E-22</v>
      </c>
      <c r="AR10" s="1">
        <v>-5.4120142099400001E-22</v>
      </c>
      <c r="AS10" s="1">
        <v>9.9000000000000001E-6</v>
      </c>
      <c r="AT10" s="1">
        <v>1.2037062152399999E-37</v>
      </c>
      <c r="AU10" s="1">
        <v>1.2037062152399999E-37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25">
      <c r="A11">
        <v>9</v>
      </c>
      <c r="B11">
        <v>0</v>
      </c>
      <c r="C11">
        <v>1</v>
      </c>
      <c r="D11">
        <v>-2474.7525000000001</v>
      </c>
      <c r="E11">
        <v>-2474.7525000000001</v>
      </c>
      <c r="F11">
        <v>-2474.7525000000001</v>
      </c>
      <c r="G11">
        <v>-2474.7525000000001</v>
      </c>
      <c r="H11">
        <v>0.97942421976000005</v>
      </c>
      <c r="I11">
        <v>0.97942421976000005</v>
      </c>
      <c r="J11">
        <v>5884.4712390699997</v>
      </c>
      <c r="K11">
        <v>-1025.2474999999999</v>
      </c>
      <c r="L11">
        <v>-1025.2474999999999</v>
      </c>
      <c r="M11">
        <v>5884.4712390699997</v>
      </c>
      <c r="N11">
        <v>1.06719571741E-4</v>
      </c>
      <c r="O11">
        <v>1.0671661887699999E-4</v>
      </c>
      <c r="P11">
        <v>1.06725737083E-4</v>
      </c>
      <c r="Q11">
        <v>1.06713789938E-4</v>
      </c>
      <c r="R11">
        <v>3.1344661566900002E-3</v>
      </c>
      <c r="S11">
        <v>3.1344691191300001E-3</v>
      </c>
      <c r="T11">
        <v>3.1344599713599998E-3</v>
      </c>
      <c r="U11">
        <v>3.1344719572400002E-3</v>
      </c>
      <c r="V11">
        <v>4.0000000000000001E-3</v>
      </c>
      <c r="W11">
        <v>4.0000000000000001E-3</v>
      </c>
      <c r="X11">
        <v>4.0000000000000001E-3</v>
      </c>
      <c r="Y11">
        <v>4.0000000000000001E-3</v>
      </c>
      <c r="Z11">
        <v>6909.7187390700001</v>
      </c>
      <c r="AA11">
        <v>6909.7187390700001</v>
      </c>
      <c r="AB11">
        <v>3.2670329509999999E-2</v>
      </c>
      <c r="AC11" s="1">
        <v>3.1954028095299998E-6</v>
      </c>
      <c r="AD11" s="1">
        <v>-6.2018757017799996E-22</v>
      </c>
      <c r="AE11" s="1">
        <v>-6.2018757017799996E-22</v>
      </c>
      <c r="AF11">
        <v>2.83546626295E-2</v>
      </c>
      <c r="AG11" s="1">
        <v>-6.2018757017799996E-22</v>
      </c>
      <c r="AH11" s="1">
        <v>-6.2018757017799996E-22</v>
      </c>
      <c r="AI11" s="1">
        <v>1.2037062152399999E-37</v>
      </c>
      <c r="AJ11" s="1">
        <v>1.2037062152399999E-37</v>
      </c>
      <c r="AK11" s="1">
        <v>9.9000000000000001E-6</v>
      </c>
      <c r="AL11">
        <v>3.2680229509999999E-2</v>
      </c>
      <c r="AM11" s="1">
        <v>3.1954028095299998E-6</v>
      </c>
      <c r="AN11" s="1">
        <v>-6.2018757017799996E-22</v>
      </c>
      <c r="AO11" s="1">
        <v>-6.2018757017799996E-22</v>
      </c>
      <c r="AP11">
        <v>2.83447626295E-2</v>
      </c>
      <c r="AQ11" s="1">
        <v>-6.2018757017799996E-22</v>
      </c>
      <c r="AR11" s="1">
        <v>-6.2018757017799996E-22</v>
      </c>
      <c r="AS11" s="1">
        <v>9.9000000000000001E-6</v>
      </c>
      <c r="AT11" s="1">
        <v>1.2037062152399999E-37</v>
      </c>
      <c r="AU11" s="1">
        <v>1.2037062152399999E-37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1</v>
      </c>
    </row>
    <row r="12" spans="1:55" x14ac:dyDescent="0.25">
      <c r="A12">
        <v>10</v>
      </c>
      <c r="B12">
        <v>0</v>
      </c>
      <c r="C12">
        <v>1</v>
      </c>
      <c r="D12">
        <v>-2474.7525000000001</v>
      </c>
      <c r="E12">
        <v>-2474.7525000000001</v>
      </c>
      <c r="F12">
        <v>-2474.7525000000001</v>
      </c>
      <c r="G12">
        <v>-2474.7525000000001</v>
      </c>
      <c r="H12">
        <v>0.97707668289000005</v>
      </c>
      <c r="I12">
        <v>0.97707668289000005</v>
      </c>
      <c r="J12">
        <v>5872.9125728199997</v>
      </c>
      <c r="K12">
        <v>-1025.2474999999999</v>
      </c>
      <c r="L12">
        <v>-1025.2474999999999</v>
      </c>
      <c r="M12">
        <v>5872.9125728199997</v>
      </c>
      <c r="N12">
        <v>1.06719571741E-4</v>
      </c>
      <c r="O12">
        <v>1.0671661887699999E-4</v>
      </c>
      <c r="P12">
        <v>1.06725737083E-4</v>
      </c>
      <c r="Q12">
        <v>1.06713789938E-4</v>
      </c>
      <c r="R12">
        <v>3.16603560486E-3</v>
      </c>
      <c r="S12">
        <v>3.1660385673899999E-3</v>
      </c>
      <c r="T12">
        <v>3.1660294193400001E-3</v>
      </c>
      <c r="U12">
        <v>3.16604140559E-3</v>
      </c>
      <c r="V12">
        <v>4.0000000000000001E-3</v>
      </c>
      <c r="W12">
        <v>4.0000000000000001E-3</v>
      </c>
      <c r="X12">
        <v>4.0000000000000001E-3</v>
      </c>
      <c r="Y12">
        <v>4.0000000000000001E-3</v>
      </c>
      <c r="Z12">
        <v>6898.1600728200001</v>
      </c>
      <c r="AA12">
        <v>6898.1600728200001</v>
      </c>
      <c r="AB12">
        <v>3.26712000994E-2</v>
      </c>
      <c r="AC12" s="1">
        <v>4.0659921958300002E-6</v>
      </c>
      <c r="AD12" s="1">
        <v>-6.9958988537900004E-22</v>
      </c>
      <c r="AE12" s="1">
        <v>-6.9958988537900004E-22</v>
      </c>
      <c r="AF12">
        <v>2.8355533218900001E-2</v>
      </c>
      <c r="AG12" s="1">
        <v>-6.9958988537900004E-22</v>
      </c>
      <c r="AH12" s="1">
        <v>-6.9958988537900004E-22</v>
      </c>
      <c r="AI12" s="1">
        <v>1.2037062152399999E-37</v>
      </c>
      <c r="AJ12" s="1">
        <v>1.2037062152399999E-37</v>
      </c>
      <c r="AK12" s="1">
        <v>9.9000000000000001E-6</v>
      </c>
      <c r="AL12">
        <v>3.26811000994E-2</v>
      </c>
      <c r="AM12" s="1">
        <v>4.0659921958300002E-6</v>
      </c>
      <c r="AN12" s="1">
        <v>-6.9958988537900004E-22</v>
      </c>
      <c r="AO12" s="1">
        <v>-6.9958988537900004E-22</v>
      </c>
      <c r="AP12">
        <v>2.8345633218900001E-2</v>
      </c>
      <c r="AQ12" s="1">
        <v>-6.9958988537900004E-22</v>
      </c>
      <c r="AR12" s="1">
        <v>-6.9958988537900004E-22</v>
      </c>
      <c r="AS12" s="1">
        <v>9.9000000000000001E-6</v>
      </c>
      <c r="AT12" s="1">
        <v>1.2037062152399999E-37</v>
      </c>
      <c r="AU12" s="1">
        <v>1.2037062152399999E-37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</row>
    <row r="13" spans="1:55" x14ac:dyDescent="0.25">
      <c r="A13">
        <v>11</v>
      </c>
      <c r="B13">
        <v>0</v>
      </c>
      <c r="C13">
        <v>1</v>
      </c>
      <c r="D13">
        <v>-2474.7525000000001</v>
      </c>
      <c r="E13">
        <v>-2474.7525000000001</v>
      </c>
      <c r="F13">
        <v>-2474.7525000000001</v>
      </c>
      <c r="G13">
        <v>-2474.7525000000001</v>
      </c>
      <c r="H13">
        <v>0.97471694891600003</v>
      </c>
      <c r="I13">
        <v>0.97471694891600003</v>
      </c>
      <c r="J13">
        <v>5861.2934273499995</v>
      </c>
      <c r="K13">
        <v>-1025.2474999999999</v>
      </c>
      <c r="L13">
        <v>-1025.2474999999999</v>
      </c>
      <c r="M13">
        <v>5861.2934273499995</v>
      </c>
      <c r="N13">
        <v>1.06719571741E-4</v>
      </c>
      <c r="O13">
        <v>1.0671661887699999E-4</v>
      </c>
      <c r="P13">
        <v>1.06725737083E-4</v>
      </c>
      <c r="Q13">
        <v>1.06713789938E-4</v>
      </c>
      <c r="R13">
        <v>3.1979223312499998E-3</v>
      </c>
      <c r="S13">
        <v>3.1979252938800001E-3</v>
      </c>
      <c r="T13">
        <v>3.1979161455400001E-3</v>
      </c>
      <c r="U13">
        <v>3.1979281321699998E-3</v>
      </c>
      <c r="V13">
        <v>4.0000000000000001E-3</v>
      </c>
      <c r="W13">
        <v>4.0000000000000001E-3</v>
      </c>
      <c r="X13">
        <v>4.0000000000000001E-3</v>
      </c>
      <c r="Y13">
        <v>4.0000000000000001E-3</v>
      </c>
      <c r="Z13">
        <v>6886.5409273499999</v>
      </c>
      <c r="AA13">
        <v>6886.5409273499999</v>
      </c>
      <c r="AB13">
        <v>3.26721808229E-2</v>
      </c>
      <c r="AC13" s="1">
        <v>5.0467156959500001E-6</v>
      </c>
      <c r="AD13" s="1">
        <v>-7.7940766289400003E-22</v>
      </c>
      <c r="AE13" s="1">
        <v>-7.7940766289400003E-22</v>
      </c>
      <c r="AF13">
        <v>2.8356513942400002E-2</v>
      </c>
      <c r="AG13" s="1">
        <v>-7.7940766289400003E-22</v>
      </c>
      <c r="AH13" s="1">
        <v>-7.7940766289400003E-22</v>
      </c>
      <c r="AI13" s="1">
        <v>1.2037062152399999E-37</v>
      </c>
      <c r="AJ13" s="1">
        <v>1.2037062152399999E-37</v>
      </c>
      <c r="AK13" s="1">
        <v>9.9000000000000001E-6</v>
      </c>
      <c r="AL13">
        <v>3.26820808229E-2</v>
      </c>
      <c r="AM13" s="1">
        <v>5.0467156959500001E-6</v>
      </c>
      <c r="AN13" s="1">
        <v>-7.7940766289400003E-22</v>
      </c>
      <c r="AO13" s="1">
        <v>-7.7940766289400003E-22</v>
      </c>
      <c r="AP13">
        <v>2.8346613942400001E-2</v>
      </c>
      <c r="AQ13" s="1">
        <v>-7.7940766289400003E-22</v>
      </c>
      <c r="AR13" s="1">
        <v>-7.7940766289400003E-22</v>
      </c>
      <c r="AS13" s="1">
        <v>9.9000000000000001E-6</v>
      </c>
      <c r="AT13" s="1">
        <v>1.2037062152399999E-37</v>
      </c>
      <c r="AU13" s="1">
        <v>1.2037062152399999E-37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1</v>
      </c>
    </row>
    <row r="14" spans="1:55" x14ac:dyDescent="0.25">
      <c r="A14">
        <v>12</v>
      </c>
      <c r="B14">
        <v>0</v>
      </c>
      <c r="C14">
        <v>1</v>
      </c>
      <c r="D14">
        <v>-2474.7525000000001</v>
      </c>
      <c r="E14">
        <v>-2474.7525000000001</v>
      </c>
      <c r="F14">
        <v>-2474.7525000000001</v>
      </c>
      <c r="G14">
        <v>-2474.7525000000001</v>
      </c>
      <c r="H14">
        <v>0.97234504143699996</v>
      </c>
      <c r="I14">
        <v>0.97234504143699996</v>
      </c>
      <c r="J14">
        <v>5849.6139122499999</v>
      </c>
      <c r="K14">
        <v>-1025.2474999999999</v>
      </c>
      <c r="L14">
        <v>-1025.2474999999999</v>
      </c>
      <c r="M14">
        <v>5849.6139122499999</v>
      </c>
      <c r="N14">
        <v>1.06719571741E-4</v>
      </c>
      <c r="O14">
        <v>1.0671661887699999E-4</v>
      </c>
      <c r="P14">
        <v>1.06725737083E-4</v>
      </c>
      <c r="Q14">
        <v>1.06713789938E-4</v>
      </c>
      <c r="R14">
        <v>3.2301295245800001E-3</v>
      </c>
      <c r="S14">
        <v>3.2301324873E-3</v>
      </c>
      <c r="T14">
        <v>3.2301233386599999E-3</v>
      </c>
      <c r="U14">
        <v>3.2301353256800002E-3</v>
      </c>
      <c r="V14">
        <v>4.0000000000000001E-3</v>
      </c>
      <c r="W14">
        <v>4.0000000000000001E-3</v>
      </c>
      <c r="X14">
        <v>4.0000000000000001E-3</v>
      </c>
      <c r="Y14">
        <v>4.0000000000000001E-3</v>
      </c>
      <c r="Z14">
        <v>6874.8614122500003</v>
      </c>
      <c r="AA14">
        <v>6874.8614122500003</v>
      </c>
      <c r="AB14">
        <v>3.2673273322700001E-2</v>
      </c>
      <c r="AC14" s="1">
        <v>6.1392155155399997E-6</v>
      </c>
      <c r="AD14" s="1">
        <v>-8.5964014987500004E-22</v>
      </c>
      <c r="AE14" s="1">
        <v>-8.5964014987500004E-22</v>
      </c>
      <c r="AF14">
        <v>2.8357606442199999E-2</v>
      </c>
      <c r="AG14" s="1">
        <v>-8.5964014987500004E-22</v>
      </c>
      <c r="AH14" s="1">
        <v>-8.5964014987500004E-22</v>
      </c>
      <c r="AI14" s="1">
        <v>1.2037062152399999E-37</v>
      </c>
      <c r="AJ14" s="1">
        <v>1.2037062152399999E-37</v>
      </c>
      <c r="AK14" s="1">
        <v>9.9000000000000001E-6</v>
      </c>
      <c r="AL14">
        <v>3.2683173322700002E-2</v>
      </c>
      <c r="AM14" s="1">
        <v>6.1392155155399997E-6</v>
      </c>
      <c r="AN14" s="1">
        <v>-8.5964014987500004E-22</v>
      </c>
      <c r="AO14" s="1">
        <v>-8.5964014987500004E-22</v>
      </c>
      <c r="AP14">
        <v>2.8347706442199999E-2</v>
      </c>
      <c r="AQ14" s="1">
        <v>-8.5964014987500004E-22</v>
      </c>
      <c r="AR14" s="1">
        <v>-8.5964014987500004E-22</v>
      </c>
      <c r="AS14" s="1">
        <v>9.9000000000000001E-6</v>
      </c>
      <c r="AT14" s="1">
        <v>1.2037062152399999E-37</v>
      </c>
      <c r="AU14" s="1">
        <v>1.2037062152399999E-37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25">
      <c r="A15">
        <v>13</v>
      </c>
      <c r="B15">
        <v>0</v>
      </c>
      <c r="C15">
        <v>1</v>
      </c>
      <c r="D15">
        <v>-2474.7525000000001</v>
      </c>
      <c r="E15">
        <v>-2474.7525000000001</v>
      </c>
      <c r="F15">
        <v>-2474.7525000000001</v>
      </c>
      <c r="G15">
        <v>-2474.7525000000001</v>
      </c>
      <c r="H15">
        <v>0.96996098551900001</v>
      </c>
      <c r="I15">
        <v>0.96996098551900001</v>
      </c>
      <c r="J15">
        <v>5837.8741443199997</v>
      </c>
      <c r="K15">
        <v>-1025.2474999999999</v>
      </c>
      <c r="L15">
        <v>-1025.2474999999999</v>
      </c>
      <c r="M15">
        <v>5837.8741443199997</v>
      </c>
      <c r="N15">
        <v>1.06719571741E-4</v>
      </c>
      <c r="O15">
        <v>1.0671661887699999E-4</v>
      </c>
      <c r="P15">
        <v>1.06725737083E-4</v>
      </c>
      <c r="Q15">
        <v>1.06713789938E-4</v>
      </c>
      <c r="R15">
        <v>3.2626604055799998E-3</v>
      </c>
      <c r="S15">
        <v>3.2626633683900002E-3</v>
      </c>
      <c r="T15">
        <v>3.2626542194599999E-3</v>
      </c>
      <c r="U15">
        <v>3.2626662068600001E-3</v>
      </c>
      <c r="V15">
        <v>4.0000000000000001E-3</v>
      </c>
      <c r="W15">
        <v>4.0000000000000001E-3</v>
      </c>
      <c r="X15">
        <v>4.0000000000000001E-3</v>
      </c>
      <c r="Y15">
        <v>4.0000000000000001E-3</v>
      </c>
      <c r="Z15">
        <v>6863.1216443200001</v>
      </c>
      <c r="AA15">
        <v>6863.1216443200001</v>
      </c>
      <c r="AB15">
        <v>3.2674479244799999E-2</v>
      </c>
      <c r="AC15" s="1">
        <v>7.3451376550799998E-6</v>
      </c>
      <c r="AD15" s="1">
        <v>-9.4028654394399993E-22</v>
      </c>
      <c r="AE15" s="1">
        <v>-9.4028654394399993E-22</v>
      </c>
      <c r="AF15">
        <v>2.83588123643E-2</v>
      </c>
      <c r="AG15" s="1">
        <v>-9.4028654394399993E-22</v>
      </c>
      <c r="AH15" s="1">
        <v>-9.4028654394399993E-22</v>
      </c>
      <c r="AI15" s="1">
        <v>1.2037062152399999E-37</v>
      </c>
      <c r="AJ15" s="1">
        <v>1.2037062152399999E-37</v>
      </c>
      <c r="AK15" s="1">
        <v>9.9000000000000001E-6</v>
      </c>
      <c r="AL15">
        <v>3.2684379244799999E-2</v>
      </c>
      <c r="AM15" s="1">
        <v>7.3451376550799998E-6</v>
      </c>
      <c r="AN15" s="1">
        <v>-9.4028654394399993E-22</v>
      </c>
      <c r="AO15" s="1">
        <v>-9.4028654394399993E-22</v>
      </c>
      <c r="AP15">
        <v>2.83489123643E-2</v>
      </c>
      <c r="AQ15" s="1">
        <v>-9.4028654394399993E-22</v>
      </c>
      <c r="AR15" s="1">
        <v>-9.4028654394399993E-22</v>
      </c>
      <c r="AS15" s="1">
        <v>9.9000000000000001E-6</v>
      </c>
      <c r="AT15" s="1">
        <v>1.2037062152399999E-37</v>
      </c>
      <c r="AU15" s="1">
        <v>1.2037062152399999E-37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1</v>
      </c>
    </row>
    <row r="16" spans="1:55" x14ac:dyDescent="0.25">
      <c r="A16">
        <v>14</v>
      </c>
      <c r="B16">
        <v>0</v>
      </c>
      <c r="C16">
        <v>1</v>
      </c>
      <c r="D16">
        <v>-2474.7525000000001</v>
      </c>
      <c r="E16">
        <v>-2474.7525000000001</v>
      </c>
      <c r="F16">
        <v>-2474.7525000000001</v>
      </c>
      <c r="G16">
        <v>-2474.7525000000001</v>
      </c>
      <c r="H16">
        <v>0.96756480770700004</v>
      </c>
      <c r="I16">
        <v>0.96756480770700004</v>
      </c>
      <c r="J16">
        <v>5826.0742476300002</v>
      </c>
      <c r="K16">
        <v>-1025.2474999999999</v>
      </c>
      <c r="L16">
        <v>-1025.2474999999999</v>
      </c>
      <c r="M16">
        <v>5826.0742476300002</v>
      </c>
      <c r="N16">
        <v>1.06719571741E-4</v>
      </c>
      <c r="O16">
        <v>1.0671661887699999E-4</v>
      </c>
      <c r="P16">
        <v>1.06725737083E-4</v>
      </c>
      <c r="Q16">
        <v>1.06713789938E-4</v>
      </c>
      <c r="R16">
        <v>3.2955182273600001E-3</v>
      </c>
      <c r="S16">
        <v>3.2955211902800001E-3</v>
      </c>
      <c r="T16">
        <v>3.29551204104E-3</v>
      </c>
      <c r="U16">
        <v>3.29552402884E-3</v>
      </c>
      <c r="V16">
        <v>4.0000000000000001E-3</v>
      </c>
      <c r="W16">
        <v>4.0000000000000001E-3</v>
      </c>
      <c r="X16">
        <v>4.0000000000000001E-3</v>
      </c>
      <c r="Y16">
        <v>4.0000000000000001E-3</v>
      </c>
      <c r="Z16">
        <v>6851.3217476299997</v>
      </c>
      <c r="AA16">
        <v>6851.3217476299997</v>
      </c>
      <c r="AB16">
        <v>3.2675800238700002E-2</v>
      </c>
      <c r="AC16" s="1">
        <v>8.6661315181999998E-6</v>
      </c>
      <c r="AD16" s="1">
        <v>-1.0213459928200001E-21</v>
      </c>
      <c r="AE16" s="1">
        <v>-1.0213459928200001E-21</v>
      </c>
      <c r="AF16">
        <v>2.83601333582E-2</v>
      </c>
      <c r="AG16" s="1">
        <v>-1.0213459928200001E-21</v>
      </c>
      <c r="AH16" s="1">
        <v>-1.0213459928200001E-21</v>
      </c>
      <c r="AI16" s="1">
        <v>1.2037062152399999E-37</v>
      </c>
      <c r="AJ16" s="1">
        <v>1.2037062152399999E-37</v>
      </c>
      <c r="AK16" s="1">
        <v>9.9000000000000001E-6</v>
      </c>
      <c r="AL16">
        <v>3.2685700238700002E-2</v>
      </c>
      <c r="AM16" s="1">
        <v>8.6661315181999998E-6</v>
      </c>
      <c r="AN16" s="1">
        <v>-1.0213459928200001E-21</v>
      </c>
      <c r="AO16" s="1">
        <v>-1.0213459928200001E-21</v>
      </c>
      <c r="AP16">
        <v>2.83502333582E-2</v>
      </c>
      <c r="AQ16" s="1">
        <v>-1.0213459928200001E-21</v>
      </c>
      <c r="AR16" s="1">
        <v>-1.0213459928200001E-21</v>
      </c>
      <c r="AS16" s="1">
        <v>9.9000000000000001E-6</v>
      </c>
      <c r="AT16" s="1">
        <v>1.2037062152399999E-37</v>
      </c>
      <c r="AU16" s="1">
        <v>1.2037062152399999E-37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</row>
    <row r="17" spans="1:55" x14ac:dyDescent="0.25">
      <c r="A17">
        <v>15</v>
      </c>
      <c r="B17">
        <v>0</v>
      </c>
      <c r="C17">
        <v>1</v>
      </c>
      <c r="D17">
        <v>-2474.7525000000001</v>
      </c>
      <c r="E17">
        <v>-2474.7525000000001</v>
      </c>
      <c r="F17">
        <v>-2474.7525000000001</v>
      </c>
      <c r="G17">
        <v>-2474.7525000000001</v>
      </c>
      <c r="H17">
        <v>0.96515653603499996</v>
      </c>
      <c r="I17">
        <v>0.96515653603499996</v>
      </c>
      <c r="J17">
        <v>5814.2143535699997</v>
      </c>
      <c r="K17">
        <v>-1025.2474999999999</v>
      </c>
      <c r="L17">
        <v>-1025.2474999999999</v>
      </c>
      <c r="M17">
        <v>5814.2143535699997</v>
      </c>
      <c r="N17">
        <v>1.06719571741E-4</v>
      </c>
      <c r="O17">
        <v>1.0671661887699999E-4</v>
      </c>
      <c r="P17">
        <v>1.06725737083E-4</v>
      </c>
      <c r="Q17">
        <v>1.06713789938E-4</v>
      </c>
      <c r="R17">
        <v>3.3287062757499999E-3</v>
      </c>
      <c r="S17">
        <v>3.3287092387600001E-3</v>
      </c>
      <c r="T17">
        <v>3.3287000892300001E-3</v>
      </c>
      <c r="U17">
        <v>3.3287120774199998E-3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6839.4618535700001</v>
      </c>
      <c r="AA17">
        <v>6839.4618535700001</v>
      </c>
      <c r="AB17">
        <v>3.2677237956700002E-2</v>
      </c>
      <c r="AC17" s="1">
        <v>1.01038495121E-5</v>
      </c>
      <c r="AD17" s="1">
        <v>-1.10281759396E-21</v>
      </c>
      <c r="AE17" s="1">
        <v>-1.10281759396E-21</v>
      </c>
      <c r="AF17">
        <v>2.83615710762E-2</v>
      </c>
      <c r="AG17" s="1">
        <v>-1.10281759396E-21</v>
      </c>
      <c r="AH17" s="1">
        <v>-1.10281759396E-21</v>
      </c>
      <c r="AI17" s="1">
        <v>1.2037062152399999E-37</v>
      </c>
      <c r="AJ17" s="1">
        <v>1.2037062152399999E-37</v>
      </c>
      <c r="AK17" s="1">
        <v>9.9000000000000001E-6</v>
      </c>
      <c r="AL17">
        <v>3.2687137956700002E-2</v>
      </c>
      <c r="AM17" s="1">
        <v>1.01038495121E-5</v>
      </c>
      <c r="AN17" s="1">
        <v>-1.10281759396E-21</v>
      </c>
      <c r="AO17" s="1">
        <v>-1.10281759396E-21</v>
      </c>
      <c r="AP17">
        <v>2.83516710762E-2</v>
      </c>
      <c r="AQ17" s="1">
        <v>-1.10281759396E-21</v>
      </c>
      <c r="AR17" s="1">
        <v>-1.10281759396E-21</v>
      </c>
      <c r="AS17" s="1">
        <v>9.9000000000000001E-6</v>
      </c>
      <c r="AT17" s="1">
        <v>1.2037062152399999E-37</v>
      </c>
      <c r="AU17" s="1">
        <v>1.2037062152399999E-37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1</v>
      </c>
    </row>
    <row r="18" spans="1:55" x14ac:dyDescent="0.25">
      <c r="A18">
        <v>16</v>
      </c>
      <c r="B18">
        <v>0</v>
      </c>
      <c r="C18">
        <v>1</v>
      </c>
      <c r="D18">
        <v>-2474.7525000000001</v>
      </c>
      <c r="E18">
        <v>-2474.7525000000001</v>
      </c>
      <c r="F18">
        <v>-2474.7525000000001</v>
      </c>
      <c r="G18">
        <v>-2474.7525000000001</v>
      </c>
      <c r="H18">
        <v>0.96273620003600002</v>
      </c>
      <c r="I18">
        <v>0.96273620003600002</v>
      </c>
      <c r="J18">
        <v>5802.2946008899999</v>
      </c>
      <c r="K18">
        <v>-1025.2474999999999</v>
      </c>
      <c r="L18">
        <v>-1025.2474999999999</v>
      </c>
      <c r="M18">
        <v>5802.2946008899999</v>
      </c>
      <c r="N18">
        <v>1.06719571741E-4</v>
      </c>
      <c r="O18">
        <v>1.0671661887699999E-4</v>
      </c>
      <c r="P18">
        <v>1.06725737083E-4</v>
      </c>
      <c r="Q18">
        <v>1.06713789938E-4</v>
      </c>
      <c r="R18">
        <v>3.36222786957E-3</v>
      </c>
      <c r="S18">
        <v>3.3622308326799999E-3</v>
      </c>
      <c r="T18">
        <v>3.3622216828400001E-3</v>
      </c>
      <c r="U18">
        <v>3.3622336714300002E-3</v>
      </c>
      <c r="V18">
        <v>4.0000000000000001E-3</v>
      </c>
      <c r="W18">
        <v>4.0000000000000001E-3</v>
      </c>
      <c r="X18">
        <v>4.0000000000000001E-3</v>
      </c>
      <c r="Y18">
        <v>4.0000000000000001E-3</v>
      </c>
      <c r="Z18">
        <v>6827.5421008900003</v>
      </c>
      <c r="AA18">
        <v>6827.5421008900003</v>
      </c>
      <c r="AB18">
        <v>3.2678794053800003E-2</v>
      </c>
      <c r="AC18" s="1">
        <v>1.165994664E-5</v>
      </c>
      <c r="AD18" s="1">
        <v>-1.18470039419E-21</v>
      </c>
      <c r="AE18" s="1">
        <v>-1.18470039419E-21</v>
      </c>
      <c r="AF18">
        <v>2.8363127173300001E-2</v>
      </c>
      <c r="AG18" s="1">
        <v>-1.18470039419E-21</v>
      </c>
      <c r="AH18" s="1">
        <v>-1.18470039419E-21</v>
      </c>
      <c r="AI18" s="1">
        <v>1.2037062152399999E-37</v>
      </c>
      <c r="AJ18" s="1">
        <v>1.2037062152399999E-37</v>
      </c>
      <c r="AK18" s="1">
        <v>9.9000000000000001E-6</v>
      </c>
      <c r="AL18">
        <v>3.2688694053800003E-2</v>
      </c>
      <c r="AM18" s="1">
        <v>1.165994664E-5</v>
      </c>
      <c r="AN18" s="1">
        <v>-1.18470039419E-21</v>
      </c>
      <c r="AO18" s="1">
        <v>-1.18470039419E-21</v>
      </c>
      <c r="AP18">
        <v>2.8353227173300001E-2</v>
      </c>
      <c r="AQ18" s="1">
        <v>-1.18470039419E-21</v>
      </c>
      <c r="AR18" s="1">
        <v>-1.18470039419E-21</v>
      </c>
      <c r="AS18" s="1">
        <v>9.9000000000000001E-6</v>
      </c>
      <c r="AT18" s="1">
        <v>1.2037062152399999E-37</v>
      </c>
      <c r="AU18" s="1">
        <v>1.2037062152399999E-37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</row>
    <row r="19" spans="1:55" x14ac:dyDescent="0.25">
      <c r="A19">
        <v>17</v>
      </c>
      <c r="B19">
        <v>0</v>
      </c>
      <c r="C19">
        <v>1</v>
      </c>
      <c r="D19">
        <v>-2474.7525000000001</v>
      </c>
      <c r="E19">
        <v>-2474.7525000000001</v>
      </c>
      <c r="F19">
        <v>-2474.7525000000001</v>
      </c>
      <c r="G19">
        <v>-2474.7525000000001</v>
      </c>
      <c r="H19">
        <v>0.96030383075299997</v>
      </c>
      <c r="I19">
        <v>0.96030383075299997</v>
      </c>
      <c r="J19">
        <v>5790.31513576</v>
      </c>
      <c r="K19">
        <v>-1025.2474999999999</v>
      </c>
      <c r="L19">
        <v>-1025.2474999999999</v>
      </c>
      <c r="M19">
        <v>5790.31513576</v>
      </c>
      <c r="N19">
        <v>1.06719571741E-4</v>
      </c>
      <c r="O19">
        <v>1.0671661887699999E-4</v>
      </c>
      <c r="P19">
        <v>1.06725737083E-4</v>
      </c>
      <c r="Q19">
        <v>1.06713789938E-4</v>
      </c>
      <c r="R19">
        <v>3.3960863610100001E-3</v>
      </c>
      <c r="S19">
        <v>3.3960893242100001E-3</v>
      </c>
      <c r="T19">
        <v>3.3960801740699998E-3</v>
      </c>
      <c r="U19">
        <v>3.3960921630599998E-3</v>
      </c>
      <c r="V19">
        <v>4.0000000000000001E-3</v>
      </c>
      <c r="W19">
        <v>4.0000000000000001E-3</v>
      </c>
      <c r="X19">
        <v>4.0000000000000001E-3</v>
      </c>
      <c r="Y19">
        <v>4.0000000000000001E-3</v>
      </c>
      <c r="Z19">
        <v>6815.5626357600004</v>
      </c>
      <c r="AA19">
        <v>6815.5626357600004</v>
      </c>
      <c r="AB19">
        <v>3.2680470187299998E-2</v>
      </c>
      <c r="AC19" s="1">
        <v>1.33360800862E-5</v>
      </c>
      <c r="AD19" s="1">
        <v>-1.2669933893599999E-21</v>
      </c>
      <c r="AE19" s="1">
        <v>-1.2669933893599999E-21</v>
      </c>
      <c r="AF19">
        <v>2.83648033068E-2</v>
      </c>
      <c r="AG19" s="1">
        <v>-1.2669933893599999E-21</v>
      </c>
      <c r="AH19" s="1">
        <v>-1.2669933893599999E-21</v>
      </c>
      <c r="AI19" s="1">
        <v>1.2037062152399999E-37</v>
      </c>
      <c r="AJ19" s="1">
        <v>1.2037062152399999E-37</v>
      </c>
      <c r="AK19" s="1">
        <v>9.9000000000000001E-6</v>
      </c>
      <c r="AL19">
        <v>3.2690370187299998E-2</v>
      </c>
      <c r="AM19" s="1">
        <v>1.33360800862E-5</v>
      </c>
      <c r="AN19" s="1">
        <v>-1.2669933893599999E-21</v>
      </c>
      <c r="AO19" s="1">
        <v>-1.2669933893599999E-21</v>
      </c>
      <c r="AP19">
        <v>2.8354903306799999E-2</v>
      </c>
      <c r="AQ19" s="1">
        <v>-1.2669933893599999E-21</v>
      </c>
      <c r="AR19" s="1">
        <v>-1.2669933893599999E-21</v>
      </c>
      <c r="AS19" s="1">
        <v>9.9000000000000001E-6</v>
      </c>
      <c r="AT19" s="1">
        <v>1.2037062152399999E-37</v>
      </c>
      <c r="AU19" s="1">
        <v>1.2037062152399999E-37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1</v>
      </c>
    </row>
    <row r="20" spans="1:55" x14ac:dyDescent="0.25">
      <c r="A20">
        <v>18</v>
      </c>
      <c r="B20">
        <v>0</v>
      </c>
      <c r="C20">
        <v>1</v>
      </c>
      <c r="D20">
        <v>-2474.7525000000001</v>
      </c>
      <c r="E20">
        <v>-2474.7525000000001</v>
      </c>
      <c r="F20">
        <v>-2474.7525000000001</v>
      </c>
      <c r="G20">
        <v>-2474.7525000000001</v>
      </c>
      <c r="H20">
        <v>0.95785946074600004</v>
      </c>
      <c r="I20">
        <v>0.95785946074600004</v>
      </c>
      <c r="J20">
        <v>5778.2761118300004</v>
      </c>
      <c r="K20">
        <v>-1025.2474999999999</v>
      </c>
      <c r="L20">
        <v>-1025.2474999999999</v>
      </c>
      <c r="M20">
        <v>5778.2761118300004</v>
      </c>
      <c r="N20">
        <v>1.06719571741E-4</v>
      </c>
      <c r="O20">
        <v>1.0671661887699999E-4</v>
      </c>
      <c r="P20">
        <v>1.06725737083E-4</v>
      </c>
      <c r="Q20">
        <v>1.06713789938E-4</v>
      </c>
      <c r="R20">
        <v>3.4302851359400001E-3</v>
      </c>
      <c r="S20">
        <v>3.4302880992499998E-3</v>
      </c>
      <c r="T20">
        <v>3.4302789487899998E-3</v>
      </c>
      <c r="U20">
        <v>3.43029093819E-3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6803.5236118299999</v>
      </c>
      <c r="AA20">
        <v>6803.5236118299999</v>
      </c>
      <c r="AB20">
        <v>3.2682268016E-2</v>
      </c>
      <c r="AC20" s="1">
        <v>1.5133908793300001E-5</v>
      </c>
      <c r="AD20" s="1">
        <v>-1.3496955240099999E-21</v>
      </c>
      <c r="AE20" s="1">
        <v>-1.3496955240099999E-21</v>
      </c>
      <c r="AF20">
        <v>2.8366601135499998E-2</v>
      </c>
      <c r="AG20" s="1">
        <v>-1.3496955240099999E-21</v>
      </c>
      <c r="AH20" s="1">
        <v>-1.3496955240099999E-21</v>
      </c>
      <c r="AI20" s="1">
        <v>1.2037062152399999E-37</v>
      </c>
      <c r="AJ20" s="1">
        <v>1.2037062152399999E-37</v>
      </c>
      <c r="AK20" s="1">
        <v>9.9000000000000001E-6</v>
      </c>
      <c r="AL20">
        <v>3.2692168016000001E-2</v>
      </c>
      <c r="AM20" s="1">
        <v>1.5133908793300001E-5</v>
      </c>
      <c r="AN20" s="1">
        <v>-1.3496955240099999E-21</v>
      </c>
      <c r="AO20" s="1">
        <v>-1.3496955240099999E-21</v>
      </c>
      <c r="AP20">
        <v>2.8356701135500002E-2</v>
      </c>
      <c r="AQ20" s="1">
        <v>-1.3496955240099999E-21</v>
      </c>
      <c r="AR20" s="1">
        <v>-1.3496955240099999E-21</v>
      </c>
      <c r="AS20" s="1">
        <v>9.9000000000000001E-6</v>
      </c>
      <c r="AT20" s="1">
        <v>1.2037062152399999E-37</v>
      </c>
      <c r="AU20" s="1">
        <v>1.2037062152399999E-37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</row>
    <row r="21" spans="1:55" x14ac:dyDescent="0.25">
      <c r="A21">
        <v>19</v>
      </c>
      <c r="B21">
        <v>0</v>
      </c>
      <c r="C21">
        <v>1</v>
      </c>
      <c r="D21">
        <v>-2474.7525000000001</v>
      </c>
      <c r="E21">
        <v>-2474.7525000000001</v>
      </c>
      <c r="F21">
        <v>-2474.7525000000001</v>
      </c>
      <c r="G21">
        <v>-2474.7525000000001</v>
      </c>
      <c r="H21">
        <v>0.95540312410399997</v>
      </c>
      <c r="I21">
        <v>0.95540312410399997</v>
      </c>
      <c r="J21">
        <v>5766.1776902600004</v>
      </c>
      <c r="K21">
        <v>-1025.2474999999999</v>
      </c>
      <c r="L21">
        <v>-1025.2474999999999</v>
      </c>
      <c r="M21">
        <v>5766.1776902600004</v>
      </c>
      <c r="N21">
        <v>1.06719571741E-4</v>
      </c>
      <c r="O21">
        <v>1.0671661887699999E-4</v>
      </c>
      <c r="P21">
        <v>1.06725737083E-4</v>
      </c>
      <c r="Q21">
        <v>1.06713789938E-4</v>
      </c>
      <c r="R21">
        <v>3.4648276142700001E-3</v>
      </c>
      <c r="S21">
        <v>3.4648305776899999E-3</v>
      </c>
      <c r="T21">
        <v>3.4648214269099998E-3</v>
      </c>
      <c r="U21">
        <v>3.46483341673E-3</v>
      </c>
      <c r="V21">
        <v>4.0000000000000001E-3</v>
      </c>
      <c r="W21">
        <v>4.0000000000000001E-3</v>
      </c>
      <c r="X21">
        <v>4.0000000000000001E-3</v>
      </c>
      <c r="Y21">
        <v>4.0000000000000001E-3</v>
      </c>
      <c r="Z21">
        <v>6791.4251902599999</v>
      </c>
      <c r="AA21">
        <v>6791.4251902599999</v>
      </c>
      <c r="AB21">
        <v>3.2684189200199998E-2</v>
      </c>
      <c r="AC21" s="1">
        <v>1.70550930315E-5</v>
      </c>
      <c r="AD21" s="1">
        <v>-1.43280569107E-21</v>
      </c>
      <c r="AE21" s="1">
        <v>-1.43280569107E-21</v>
      </c>
      <c r="AF21">
        <v>2.8368522319699999E-2</v>
      </c>
      <c r="AG21" s="1">
        <v>-1.43280569107E-21</v>
      </c>
      <c r="AH21" s="1">
        <v>-1.43280569107E-21</v>
      </c>
      <c r="AI21" s="1">
        <v>1.2037062152399999E-37</v>
      </c>
      <c r="AJ21" s="1">
        <v>1.2037062152399999E-37</v>
      </c>
      <c r="AK21" s="1">
        <v>9.9000000000000001E-6</v>
      </c>
      <c r="AL21">
        <v>3.2694089200199998E-2</v>
      </c>
      <c r="AM21" s="1">
        <v>1.70550930315E-5</v>
      </c>
      <c r="AN21" s="1">
        <v>-1.43280569107E-21</v>
      </c>
      <c r="AO21" s="1">
        <v>-1.43280569107E-21</v>
      </c>
      <c r="AP21">
        <v>2.8358622319699999E-2</v>
      </c>
      <c r="AQ21" s="1">
        <v>-1.43280569107E-21</v>
      </c>
      <c r="AR21" s="1">
        <v>-1.43280569107E-21</v>
      </c>
      <c r="AS21" s="1">
        <v>9.9000000000000001E-6</v>
      </c>
      <c r="AT21" s="1">
        <v>1.2037062152399999E-37</v>
      </c>
      <c r="AU21" s="1">
        <v>1.2037062152399999E-37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</row>
    <row r="22" spans="1:55" x14ac:dyDescent="0.25">
      <c r="A22">
        <v>20</v>
      </c>
      <c r="B22">
        <v>0</v>
      </c>
      <c r="C22">
        <v>1</v>
      </c>
      <c r="D22">
        <v>-2474.7525000000001</v>
      </c>
      <c r="E22">
        <v>-2474.7525000000001</v>
      </c>
      <c r="F22">
        <v>-2474.7525000000001</v>
      </c>
      <c r="G22">
        <v>-2474.7525000000001</v>
      </c>
      <c r="H22">
        <v>0.95293485645300002</v>
      </c>
      <c r="I22">
        <v>0.95293485645300002</v>
      </c>
      <c r="J22">
        <v>5754.02003977</v>
      </c>
      <c r="K22">
        <v>-1025.2474999999999</v>
      </c>
      <c r="L22">
        <v>-1025.2474999999999</v>
      </c>
      <c r="M22">
        <v>5754.02003977</v>
      </c>
      <c r="N22">
        <v>1.06719571741E-4</v>
      </c>
      <c r="O22">
        <v>1.0671661887699999E-4</v>
      </c>
      <c r="P22">
        <v>1.06725737083E-4</v>
      </c>
      <c r="Q22">
        <v>1.06713789938E-4</v>
      </c>
      <c r="R22">
        <v>3.4997172502899999E-3</v>
      </c>
      <c r="S22">
        <v>3.4997202137999998E-3</v>
      </c>
      <c r="T22">
        <v>3.4997110627099999E-3</v>
      </c>
      <c r="U22">
        <v>3.4997230529400002E-3</v>
      </c>
      <c r="V22">
        <v>4.0000000000000001E-3</v>
      </c>
      <c r="W22">
        <v>4.0000000000000001E-3</v>
      </c>
      <c r="X22">
        <v>4.0000000000000001E-3</v>
      </c>
      <c r="Y22">
        <v>4.0000000000000001E-3</v>
      </c>
      <c r="Z22">
        <v>6779.2675397700004</v>
      </c>
      <c r="AA22">
        <v>6779.2675397700004</v>
      </c>
      <c r="AB22">
        <v>3.2686235401100001E-2</v>
      </c>
      <c r="AC22" s="1">
        <v>1.9101293960799999E-5</v>
      </c>
      <c r="AD22" s="1">
        <v>-1.51632273147E-21</v>
      </c>
      <c r="AE22" s="1">
        <v>-1.51632273147E-21</v>
      </c>
      <c r="AF22">
        <v>2.8370568520599999E-2</v>
      </c>
      <c r="AG22" s="1">
        <v>-1.51632273147E-21</v>
      </c>
      <c r="AH22" s="1">
        <v>-1.51632273147E-21</v>
      </c>
      <c r="AI22" s="1">
        <v>1.2037062152399999E-37</v>
      </c>
      <c r="AJ22" s="1">
        <v>1.2037062152399999E-37</v>
      </c>
      <c r="AK22" s="1">
        <v>9.9000000000000001E-6</v>
      </c>
      <c r="AL22">
        <v>3.2696135401100002E-2</v>
      </c>
      <c r="AM22" s="1">
        <v>1.9101293960799999E-5</v>
      </c>
      <c r="AN22" s="1">
        <v>-1.51632273147E-21</v>
      </c>
      <c r="AO22" s="1">
        <v>-1.51632273147E-21</v>
      </c>
      <c r="AP22">
        <v>2.8360668520599999E-2</v>
      </c>
      <c r="AQ22" s="1">
        <v>-1.51632273147E-21</v>
      </c>
      <c r="AR22" s="1">
        <v>-1.51632273147E-21</v>
      </c>
      <c r="AS22" s="1">
        <v>9.9000000000000001E-6</v>
      </c>
      <c r="AT22" s="1">
        <v>1.2037062152399999E-37</v>
      </c>
      <c r="AU22" s="1">
        <v>1.2037062152399999E-37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</row>
    <row r="23" spans="1:55" x14ac:dyDescent="0.25">
      <c r="A23">
        <v>21</v>
      </c>
      <c r="B23">
        <v>0</v>
      </c>
      <c r="C23">
        <v>1</v>
      </c>
      <c r="D23">
        <v>-2474.7525000000001</v>
      </c>
      <c r="E23">
        <v>-2474.7525000000001</v>
      </c>
      <c r="F23">
        <v>-2474.7525000000001</v>
      </c>
      <c r="G23">
        <v>-2474.7525000000001</v>
      </c>
      <c r="H23">
        <v>0.95045469496599999</v>
      </c>
      <c r="I23">
        <v>0.95045469496599999</v>
      </c>
      <c r="J23">
        <v>5741.8033366899999</v>
      </c>
      <c r="K23">
        <v>-1025.2474999999999</v>
      </c>
      <c r="L23">
        <v>-1025.2474999999999</v>
      </c>
      <c r="M23">
        <v>5741.8033366899999</v>
      </c>
      <c r="N23">
        <v>1.06719571741E-4</v>
      </c>
      <c r="O23">
        <v>1.0671661887699999E-4</v>
      </c>
      <c r="P23">
        <v>1.06725737083E-4</v>
      </c>
      <c r="Q23">
        <v>1.06713789938E-4</v>
      </c>
      <c r="R23">
        <v>3.5349575329700002E-3</v>
      </c>
      <c r="S23">
        <v>3.5349604965900002E-3</v>
      </c>
      <c r="T23">
        <v>3.5349513451800002E-3</v>
      </c>
      <c r="U23">
        <v>3.53496333583E-3</v>
      </c>
      <c r="V23">
        <v>4.0000000000000001E-3</v>
      </c>
      <c r="W23">
        <v>4.0000000000000001E-3</v>
      </c>
      <c r="X23">
        <v>4.0000000000000001E-3</v>
      </c>
      <c r="Y23">
        <v>4.0000000000000001E-3</v>
      </c>
      <c r="Z23">
        <v>6767.0508366900003</v>
      </c>
      <c r="AA23">
        <v>6767.0508366900003</v>
      </c>
      <c r="AB23">
        <v>3.2688408280399997E-2</v>
      </c>
      <c r="AC23" s="1">
        <v>2.12741731857E-5</v>
      </c>
      <c r="AD23" s="1">
        <v>-1.6002454339200001E-21</v>
      </c>
      <c r="AE23" s="1">
        <v>-1.6002454339200001E-21</v>
      </c>
      <c r="AF23">
        <v>2.8372741399899998E-2</v>
      </c>
      <c r="AG23" s="1">
        <v>-1.6002454339200001E-21</v>
      </c>
      <c r="AH23" s="1">
        <v>-1.6002454339200001E-21</v>
      </c>
      <c r="AI23" s="1">
        <v>1.2037062152399999E-37</v>
      </c>
      <c r="AJ23" s="1">
        <v>1.2037062152399999E-37</v>
      </c>
      <c r="AK23" s="1">
        <v>9.9000000000000001E-6</v>
      </c>
      <c r="AL23">
        <v>3.2698308280399997E-2</v>
      </c>
      <c r="AM23" s="1">
        <v>2.12741731857E-5</v>
      </c>
      <c r="AN23" s="1">
        <v>-1.6002454339200001E-21</v>
      </c>
      <c r="AO23" s="1">
        <v>-1.6002454339200001E-21</v>
      </c>
      <c r="AP23">
        <v>2.8362841399899998E-2</v>
      </c>
      <c r="AQ23" s="1">
        <v>-1.6002454339200001E-21</v>
      </c>
      <c r="AR23" s="1">
        <v>-1.6002454339200001E-21</v>
      </c>
      <c r="AS23" s="1">
        <v>9.9000000000000001E-6</v>
      </c>
      <c r="AT23" s="1">
        <v>1.2037062152399999E-37</v>
      </c>
      <c r="AU23" s="1">
        <v>1.2037062152399999E-37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1</v>
      </c>
    </row>
    <row r="24" spans="1:55" x14ac:dyDescent="0.25">
      <c r="A24">
        <v>22</v>
      </c>
      <c r="B24">
        <v>0</v>
      </c>
      <c r="C24">
        <v>1</v>
      </c>
      <c r="D24">
        <v>-2474.7525000000001</v>
      </c>
      <c r="E24">
        <v>-2474.7525000000001</v>
      </c>
      <c r="F24">
        <v>-2474.7525000000001</v>
      </c>
      <c r="G24">
        <v>-2474.7525000000001</v>
      </c>
      <c r="H24">
        <v>0.94796267836699999</v>
      </c>
      <c r="I24">
        <v>0.94796267836699999</v>
      </c>
      <c r="J24">
        <v>5729.5277650099997</v>
      </c>
      <c r="K24">
        <v>-1025.2474999999999</v>
      </c>
      <c r="L24">
        <v>-1025.2474999999999</v>
      </c>
      <c r="M24">
        <v>5729.5277650099997</v>
      </c>
      <c r="N24">
        <v>1.06719571741E-4</v>
      </c>
      <c r="O24">
        <v>1.0671661887699999E-4</v>
      </c>
      <c r="P24">
        <v>1.06725737083E-4</v>
      </c>
      <c r="Q24">
        <v>1.06713789938E-4</v>
      </c>
      <c r="R24">
        <v>3.57055198639E-3</v>
      </c>
      <c r="S24">
        <v>3.5705549501099999E-3</v>
      </c>
      <c r="T24">
        <v>3.5705457983699999E-3</v>
      </c>
      <c r="U24">
        <v>3.57055778945E-3</v>
      </c>
      <c r="V24">
        <v>4.0000000000000001E-3</v>
      </c>
      <c r="W24">
        <v>4.0000000000000001E-3</v>
      </c>
      <c r="X24">
        <v>4.0000000000000001E-3</v>
      </c>
      <c r="Y24">
        <v>4.0000000000000001E-3</v>
      </c>
      <c r="Z24">
        <v>6754.7752650100001</v>
      </c>
      <c r="AA24">
        <v>6754.7752650100001</v>
      </c>
      <c r="AB24">
        <v>3.2690709499500002E-2</v>
      </c>
      <c r="AC24" s="1">
        <v>2.3575392302499998E-5</v>
      </c>
      <c r="AD24" s="1">
        <v>-1.6845725345400001E-21</v>
      </c>
      <c r="AE24" s="1">
        <v>-1.6845725345400001E-21</v>
      </c>
      <c r="AF24">
        <v>2.8375042619E-2</v>
      </c>
      <c r="AG24" s="1">
        <v>-1.6845725345400001E-21</v>
      </c>
      <c r="AH24" s="1">
        <v>-1.6845725345400001E-21</v>
      </c>
      <c r="AI24" s="1">
        <v>1.2037062152399999E-37</v>
      </c>
      <c r="AJ24" s="1">
        <v>1.2037062152399999E-37</v>
      </c>
      <c r="AK24" s="1">
        <v>9.9000000000000001E-6</v>
      </c>
      <c r="AL24">
        <v>3.2700609499500002E-2</v>
      </c>
      <c r="AM24" s="1">
        <v>2.3575392302499998E-5</v>
      </c>
      <c r="AN24" s="1">
        <v>-1.6845725345400001E-21</v>
      </c>
      <c r="AO24" s="1">
        <v>-1.6845725345400001E-21</v>
      </c>
      <c r="AP24">
        <v>2.8365142619E-2</v>
      </c>
      <c r="AQ24" s="1">
        <v>-1.6845725345400001E-21</v>
      </c>
      <c r="AR24" s="1">
        <v>-1.6845725345400001E-21</v>
      </c>
      <c r="AS24" s="1">
        <v>9.9000000000000001E-6</v>
      </c>
      <c r="AT24" s="1">
        <v>1.2037062152399999E-37</v>
      </c>
      <c r="AU24" s="1">
        <v>1.2037062152399999E-37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1</v>
      </c>
    </row>
    <row r="25" spans="1:55" x14ac:dyDescent="0.25">
      <c r="A25">
        <v>23</v>
      </c>
      <c r="B25">
        <v>0</v>
      </c>
      <c r="C25">
        <v>1</v>
      </c>
      <c r="D25">
        <v>-2474.7525000000001</v>
      </c>
      <c r="E25">
        <v>-2474.7525000000001</v>
      </c>
      <c r="F25">
        <v>-2474.7525000000001</v>
      </c>
      <c r="G25">
        <v>-2474.7525000000001</v>
      </c>
      <c r="H25">
        <v>0.94545884694600002</v>
      </c>
      <c r="I25">
        <v>0.94545884694600002</v>
      </c>
      <c r="J25">
        <v>5717.1935163899998</v>
      </c>
      <c r="K25">
        <v>-1025.2474999999999</v>
      </c>
      <c r="L25">
        <v>-1025.2474999999999</v>
      </c>
      <c r="M25">
        <v>5717.1935163899998</v>
      </c>
      <c r="N25">
        <v>1.06719571741E-4</v>
      </c>
      <c r="O25">
        <v>1.0671661887699999E-4</v>
      </c>
      <c r="P25">
        <v>1.06725737083E-4</v>
      </c>
      <c r="Q25">
        <v>1.06713789938E-4</v>
      </c>
      <c r="R25">
        <v>3.60650417001E-3</v>
      </c>
      <c r="S25">
        <v>3.60650713384E-3</v>
      </c>
      <c r="T25">
        <v>3.6064979817700001E-3</v>
      </c>
      <c r="U25">
        <v>3.6065099732799999E-3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6742.4410163900002</v>
      </c>
      <c r="AA25">
        <v>6742.4410163900002</v>
      </c>
      <c r="AB25">
        <v>3.26931407196E-2</v>
      </c>
      <c r="AC25" s="1">
        <v>2.6006612439699999E-5</v>
      </c>
      <c r="AD25" s="1">
        <v>-1.7693027166399999E-21</v>
      </c>
      <c r="AE25" s="1">
        <v>-1.7693027166399999E-21</v>
      </c>
      <c r="AF25">
        <v>2.8377473839100002E-2</v>
      </c>
      <c r="AG25" s="1">
        <v>-1.7693027166399999E-21</v>
      </c>
      <c r="AH25" s="1">
        <v>-1.7693027166399999E-21</v>
      </c>
      <c r="AI25" s="1">
        <v>1.2037062152399999E-37</v>
      </c>
      <c r="AJ25" s="1">
        <v>1.2037062152399999E-37</v>
      </c>
      <c r="AK25" s="1">
        <v>9.9000000000000001E-6</v>
      </c>
      <c r="AL25">
        <v>3.27030407196E-2</v>
      </c>
      <c r="AM25" s="1">
        <v>2.6006612439699999E-5</v>
      </c>
      <c r="AN25" s="1">
        <v>-1.7693027166399999E-21</v>
      </c>
      <c r="AO25" s="1">
        <v>-1.7693027166399999E-21</v>
      </c>
      <c r="AP25">
        <v>2.8367573839100001E-2</v>
      </c>
      <c r="AQ25" s="1">
        <v>-1.7693027166399999E-21</v>
      </c>
      <c r="AR25" s="1">
        <v>-1.7693027166399999E-21</v>
      </c>
      <c r="AS25" s="1">
        <v>9.9000000000000001E-6</v>
      </c>
      <c r="AT25" s="1">
        <v>1.2037062152399999E-37</v>
      </c>
      <c r="AU25" s="1">
        <v>1.2037062152399999E-37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</row>
    <row r="26" spans="1:55" x14ac:dyDescent="0.25">
      <c r="A26">
        <v>24</v>
      </c>
      <c r="B26">
        <v>0</v>
      </c>
      <c r="C26">
        <v>1</v>
      </c>
      <c r="D26">
        <v>-2474.7525000000001</v>
      </c>
      <c r="E26">
        <v>-2474.7525000000001</v>
      </c>
      <c r="F26">
        <v>-2474.7525000000001</v>
      </c>
      <c r="G26">
        <v>-2474.7525000000001</v>
      </c>
      <c r="H26">
        <v>0.94294324255999995</v>
      </c>
      <c r="I26">
        <v>0.94294324255999995</v>
      </c>
      <c r="J26">
        <v>5704.8007902500003</v>
      </c>
      <c r="K26">
        <v>-1025.2474999999999</v>
      </c>
      <c r="L26">
        <v>-1025.2474999999999</v>
      </c>
      <c r="M26">
        <v>5704.8007902500003</v>
      </c>
      <c r="N26">
        <v>1.06719571741E-4</v>
      </c>
      <c r="O26">
        <v>1.0671661887699999E-4</v>
      </c>
      <c r="P26">
        <v>1.06725737083E-4</v>
      </c>
      <c r="Q26">
        <v>1.06713789938E-4</v>
      </c>
      <c r="R26">
        <v>3.6428176790800001E-3</v>
      </c>
      <c r="S26">
        <v>3.64282064301E-3</v>
      </c>
      <c r="T26">
        <v>3.6428114906200001E-3</v>
      </c>
      <c r="U26">
        <v>3.6428234825600001E-3</v>
      </c>
      <c r="V26">
        <v>4.0000000000000001E-3</v>
      </c>
      <c r="W26">
        <v>4.0000000000000001E-3</v>
      </c>
      <c r="X26">
        <v>4.0000000000000001E-3</v>
      </c>
      <c r="Y26">
        <v>4.0000000000000001E-3</v>
      </c>
      <c r="Z26">
        <v>6730.0482902499998</v>
      </c>
      <c r="AA26">
        <v>6730.0482902499998</v>
      </c>
      <c r="AB26">
        <v>3.2695703600999999E-2</v>
      </c>
      <c r="AC26" s="1">
        <v>2.8569493790300001E-5</v>
      </c>
      <c r="AD26" s="1">
        <v>-1.8544346103799998E-21</v>
      </c>
      <c r="AE26" s="1">
        <v>-1.8544346103799998E-21</v>
      </c>
      <c r="AF26">
        <v>2.8380036720500001E-2</v>
      </c>
      <c r="AG26" s="1">
        <v>-1.8544346103799998E-21</v>
      </c>
      <c r="AH26" s="1">
        <v>-1.8544346103799998E-21</v>
      </c>
      <c r="AI26" s="1">
        <v>1.2037062152399999E-37</v>
      </c>
      <c r="AJ26" s="1">
        <v>1.2037062152399999E-37</v>
      </c>
      <c r="AK26" s="1">
        <v>9.9000000000000001E-6</v>
      </c>
      <c r="AL26">
        <v>3.2705603601E-2</v>
      </c>
      <c r="AM26" s="1">
        <v>2.8569493790300001E-5</v>
      </c>
      <c r="AN26" s="1">
        <v>-1.8544346103799998E-21</v>
      </c>
      <c r="AO26" s="1">
        <v>-1.8544346103799998E-21</v>
      </c>
      <c r="AP26">
        <v>2.8370136720500001E-2</v>
      </c>
      <c r="AQ26" s="1">
        <v>-1.8544346103799998E-21</v>
      </c>
      <c r="AR26" s="1">
        <v>-1.8544346103799998E-21</v>
      </c>
      <c r="AS26" s="1">
        <v>9.9000000000000001E-6</v>
      </c>
      <c r="AT26" s="1">
        <v>1.2037062152399999E-37</v>
      </c>
      <c r="AU26" s="1">
        <v>1.2037062152399999E-37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1</v>
      </c>
    </row>
    <row r="27" spans="1:55" x14ac:dyDescent="0.25">
      <c r="A27">
        <v>25</v>
      </c>
      <c r="B27">
        <v>0</v>
      </c>
      <c r="C27">
        <v>1</v>
      </c>
      <c r="D27">
        <v>-2474.7525000000001</v>
      </c>
      <c r="E27">
        <v>-2474.7525000000001</v>
      </c>
      <c r="F27">
        <v>-2474.7525000000001</v>
      </c>
      <c r="G27">
        <v>-2474.7525000000001</v>
      </c>
      <c r="H27">
        <v>0.94041590864500002</v>
      </c>
      <c r="I27">
        <v>0.94041590864500002</v>
      </c>
      <c r="J27">
        <v>5692.3497937700004</v>
      </c>
      <c r="K27">
        <v>-1025.2474999999999</v>
      </c>
      <c r="L27">
        <v>-1025.2474999999999</v>
      </c>
      <c r="M27">
        <v>5692.3497937700004</v>
      </c>
      <c r="N27">
        <v>1.06719571741E-4</v>
      </c>
      <c r="O27">
        <v>1.0671661887699999E-4</v>
      </c>
      <c r="P27">
        <v>1.06725737083E-4</v>
      </c>
      <c r="Q27">
        <v>1.06713789938E-4</v>
      </c>
      <c r="R27">
        <v>3.6794961449800002E-3</v>
      </c>
      <c r="S27">
        <v>3.67949910903E-3</v>
      </c>
      <c r="T27">
        <v>3.6794899562999999E-3</v>
      </c>
      <c r="U27">
        <v>3.67950194868E-3</v>
      </c>
      <c r="V27">
        <v>4.0000000000000001E-3</v>
      </c>
      <c r="W27">
        <v>4.0000000000000001E-3</v>
      </c>
      <c r="X27">
        <v>4.0000000000000001E-3</v>
      </c>
      <c r="Y27">
        <v>4.0000000000000001E-3</v>
      </c>
      <c r="Z27">
        <v>6717.5972937699999</v>
      </c>
      <c r="AA27">
        <v>6717.5972937699999</v>
      </c>
      <c r="AB27">
        <v>3.26983998023E-2</v>
      </c>
      <c r="AC27" s="1">
        <v>3.1265695138799997E-5</v>
      </c>
      <c r="AD27" s="1">
        <v>-1.93996679256E-21</v>
      </c>
      <c r="AE27" s="1">
        <v>-1.93996679256E-21</v>
      </c>
      <c r="AF27">
        <v>2.8382732921800002E-2</v>
      </c>
      <c r="AG27" s="1">
        <v>-1.93996679256E-21</v>
      </c>
      <c r="AH27" s="1">
        <v>-1.93996679256E-21</v>
      </c>
      <c r="AI27" s="1">
        <v>1.2037062152399999E-37</v>
      </c>
      <c r="AJ27" s="1">
        <v>1.2037062152399999E-37</v>
      </c>
      <c r="AK27" s="1">
        <v>9.9000000000000001E-6</v>
      </c>
      <c r="AL27">
        <v>3.27082998023E-2</v>
      </c>
      <c r="AM27" s="1">
        <v>3.1265695138799997E-5</v>
      </c>
      <c r="AN27" s="1">
        <v>-1.93996679256E-21</v>
      </c>
      <c r="AO27" s="1">
        <v>-1.93996679256E-21</v>
      </c>
      <c r="AP27">
        <v>2.8372832921800002E-2</v>
      </c>
      <c r="AQ27" s="1">
        <v>-1.93996679256E-21</v>
      </c>
      <c r="AR27" s="1">
        <v>-1.93996679256E-21</v>
      </c>
      <c r="AS27" s="1">
        <v>9.9000000000000001E-6</v>
      </c>
      <c r="AT27" s="1">
        <v>1.2037062152399999E-37</v>
      </c>
      <c r="AU27" s="1">
        <v>1.2037062152399999E-37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1</v>
      </c>
    </row>
    <row r="28" spans="1:55" x14ac:dyDescent="0.25">
      <c r="A28">
        <v>26</v>
      </c>
      <c r="B28">
        <v>0</v>
      </c>
      <c r="C28">
        <v>1</v>
      </c>
      <c r="D28">
        <v>-2474.7525000000001</v>
      </c>
      <c r="E28">
        <v>-2474.7525000000001</v>
      </c>
      <c r="F28">
        <v>-2474.7525000000001</v>
      </c>
      <c r="G28">
        <v>-2474.7525000000001</v>
      </c>
      <c r="H28">
        <v>0.93787689021999998</v>
      </c>
      <c r="I28">
        <v>0.93787689021999998</v>
      </c>
      <c r="J28">
        <v>5679.8407419200003</v>
      </c>
      <c r="K28">
        <v>-1025.2474999999999</v>
      </c>
      <c r="L28">
        <v>-1025.2474999999999</v>
      </c>
      <c r="M28">
        <v>5679.8407419200003</v>
      </c>
      <c r="N28">
        <v>1.06719571741E-4</v>
      </c>
      <c r="O28">
        <v>1.0671661887699999E-4</v>
      </c>
      <c r="P28">
        <v>1.06725737083E-4</v>
      </c>
      <c r="Q28">
        <v>1.06713789938E-4</v>
      </c>
      <c r="R28">
        <v>3.7165432356000001E-3</v>
      </c>
      <c r="S28">
        <v>3.7165461997499998E-3</v>
      </c>
      <c r="T28">
        <v>3.7165370466799999E-3</v>
      </c>
      <c r="U28">
        <v>3.7165490395099999E-3</v>
      </c>
      <c r="V28">
        <v>4.0000000000000001E-3</v>
      </c>
      <c r="W28">
        <v>4.0000000000000001E-3</v>
      </c>
      <c r="X28">
        <v>4.0000000000000001E-3</v>
      </c>
      <c r="Y28">
        <v>4.0000000000000001E-3</v>
      </c>
      <c r="Z28">
        <v>6705.0882419199997</v>
      </c>
      <c r="AA28">
        <v>6705.0882419199997</v>
      </c>
      <c r="AB28">
        <v>3.2701230980600002E-2</v>
      </c>
      <c r="AC28" s="1">
        <v>3.4096873379700003E-5</v>
      </c>
      <c r="AD28" s="1">
        <v>-2.0258977863499999E-21</v>
      </c>
      <c r="AE28" s="1">
        <v>-2.0258977863499999E-21</v>
      </c>
      <c r="AF28">
        <v>2.83855641001E-2</v>
      </c>
      <c r="AG28" s="1">
        <v>-2.0258977863499999E-21</v>
      </c>
      <c r="AH28" s="1">
        <v>-2.0258977863499999E-21</v>
      </c>
      <c r="AI28" s="1">
        <v>1.2037062152399999E-37</v>
      </c>
      <c r="AJ28" s="1">
        <v>1.2037062152399999E-37</v>
      </c>
      <c r="AK28" s="1">
        <v>9.9000000000000001E-6</v>
      </c>
      <c r="AL28">
        <v>3.2711130980600002E-2</v>
      </c>
      <c r="AM28" s="1">
        <v>3.4096873379700003E-5</v>
      </c>
      <c r="AN28" s="1">
        <v>-2.0258977863499999E-21</v>
      </c>
      <c r="AO28" s="1">
        <v>-2.0258977863499999E-21</v>
      </c>
      <c r="AP28">
        <v>2.83756641001E-2</v>
      </c>
      <c r="AQ28" s="1">
        <v>-2.0258977863499999E-21</v>
      </c>
      <c r="AR28" s="1">
        <v>-2.0258977863499999E-21</v>
      </c>
      <c r="AS28" s="1">
        <v>9.9000000000000001E-6</v>
      </c>
      <c r="AT28" s="1">
        <v>1.2037062152399999E-37</v>
      </c>
      <c r="AU28" s="1">
        <v>1.2037062152399999E-37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</row>
    <row r="29" spans="1:55" x14ac:dyDescent="0.25">
      <c r="A29">
        <v>27</v>
      </c>
      <c r="B29">
        <v>0</v>
      </c>
      <c r="C29">
        <v>1</v>
      </c>
      <c r="D29">
        <v>-2474.7525000000001</v>
      </c>
      <c r="E29">
        <v>-2474.7525000000001</v>
      </c>
      <c r="F29">
        <v>-2474.7525000000001</v>
      </c>
      <c r="G29">
        <v>-2474.7525000000001</v>
      </c>
      <c r="H29">
        <v>0.93532623389699998</v>
      </c>
      <c r="I29">
        <v>0.93532623389699998</v>
      </c>
      <c r="J29">
        <v>5667.27385753</v>
      </c>
      <c r="K29">
        <v>-1025.2474999999999</v>
      </c>
      <c r="L29">
        <v>-1025.2474999999999</v>
      </c>
      <c r="M29">
        <v>5667.27385753</v>
      </c>
      <c r="N29">
        <v>1.06719571741E-4</v>
      </c>
      <c r="O29">
        <v>1.0671661887699999E-4</v>
      </c>
      <c r="P29">
        <v>1.06725737083E-4</v>
      </c>
      <c r="Q29">
        <v>1.06713789938E-4</v>
      </c>
      <c r="R29">
        <v>3.7539626556599998E-3</v>
      </c>
      <c r="S29">
        <v>3.7539656199299999E-3</v>
      </c>
      <c r="T29">
        <v>3.7539564665199998E-3</v>
      </c>
      <c r="U29">
        <v>3.7539684597899998E-3</v>
      </c>
      <c r="V29">
        <v>4.0000000000000001E-3</v>
      </c>
      <c r="W29">
        <v>4.0000000000000001E-3</v>
      </c>
      <c r="X29">
        <v>4.0000000000000001E-3</v>
      </c>
      <c r="Y29">
        <v>4.0000000000000001E-3</v>
      </c>
      <c r="Z29">
        <v>6692.5213575300004</v>
      </c>
      <c r="AA29">
        <v>6692.5213575300004</v>
      </c>
      <c r="AB29">
        <v>3.2704198790199999E-2</v>
      </c>
      <c r="AC29" s="1">
        <v>3.7064683030299999E-5</v>
      </c>
      <c r="AD29" s="1">
        <v>-2.1122260610399999E-21</v>
      </c>
      <c r="AE29" s="1">
        <v>-2.1122260610399999E-21</v>
      </c>
      <c r="AF29">
        <v>2.8388531909700001E-2</v>
      </c>
      <c r="AG29" s="1">
        <v>-2.1122260610399999E-21</v>
      </c>
      <c r="AH29" s="1">
        <v>-2.1122260610399999E-21</v>
      </c>
      <c r="AI29" s="1">
        <v>1.2037062152399999E-37</v>
      </c>
      <c r="AJ29" s="1">
        <v>1.2037062152399999E-37</v>
      </c>
      <c r="AK29" s="1">
        <v>9.9000000000000001E-6</v>
      </c>
      <c r="AL29">
        <v>3.27140987902E-2</v>
      </c>
      <c r="AM29" s="1">
        <v>3.7064683030299999E-5</v>
      </c>
      <c r="AN29" s="1">
        <v>-2.1122260610399999E-21</v>
      </c>
      <c r="AO29" s="1">
        <v>-2.1122260610399999E-21</v>
      </c>
      <c r="AP29">
        <v>2.8378631909700001E-2</v>
      </c>
      <c r="AQ29" s="1">
        <v>-2.1122260610399999E-21</v>
      </c>
      <c r="AR29" s="1">
        <v>-2.1122260610399999E-21</v>
      </c>
      <c r="AS29" s="1">
        <v>9.9000000000000001E-6</v>
      </c>
      <c r="AT29" s="1">
        <v>1.2037062152399999E-37</v>
      </c>
      <c r="AU29" s="1">
        <v>1.2037062152399999E-37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1</v>
      </c>
    </row>
    <row r="30" spans="1:55" x14ac:dyDescent="0.25">
      <c r="A30">
        <v>28</v>
      </c>
      <c r="B30">
        <v>0</v>
      </c>
      <c r="C30">
        <v>1</v>
      </c>
      <c r="D30">
        <v>-2474.7525000000001</v>
      </c>
      <c r="E30">
        <v>-2474.7525000000001</v>
      </c>
      <c r="F30">
        <v>-2474.7525000000001</v>
      </c>
      <c r="G30">
        <v>-2474.7525000000001</v>
      </c>
      <c r="H30">
        <v>0.93276398788399995</v>
      </c>
      <c r="I30">
        <v>0.93276398788399995</v>
      </c>
      <c r="J30">
        <v>5654.6493713099999</v>
      </c>
      <c r="K30">
        <v>-1025.2474999999999</v>
      </c>
      <c r="L30">
        <v>-1025.2474999999999</v>
      </c>
      <c r="M30">
        <v>5654.6493713099999</v>
      </c>
      <c r="N30">
        <v>1.06719571741E-4</v>
      </c>
      <c r="O30">
        <v>1.0671661887699999E-4</v>
      </c>
      <c r="P30">
        <v>1.06725737083E-4</v>
      </c>
      <c r="Q30">
        <v>1.06713789938E-4</v>
      </c>
      <c r="R30">
        <v>3.7917581471500002E-3</v>
      </c>
      <c r="S30">
        <v>3.7917611115299999E-3</v>
      </c>
      <c r="T30">
        <v>3.7917519577699999E-3</v>
      </c>
      <c r="U30">
        <v>3.7917639515E-3</v>
      </c>
      <c r="V30">
        <v>4.0000000000000001E-3</v>
      </c>
      <c r="W30">
        <v>4.0000000000000001E-3</v>
      </c>
      <c r="X30">
        <v>4.0000000000000001E-3</v>
      </c>
      <c r="Y30">
        <v>4.0000000000000001E-3</v>
      </c>
      <c r="Z30">
        <v>6679.8968713100003</v>
      </c>
      <c r="AA30">
        <v>6679.8968713100003</v>
      </c>
      <c r="AB30">
        <v>3.2707304882900003E-2</v>
      </c>
      <c r="AC30" s="1">
        <v>4.0170775736500003E-5</v>
      </c>
      <c r="AD30" s="1">
        <v>-2.1989500318399999E-21</v>
      </c>
      <c r="AE30" s="1">
        <v>-2.1989500318399999E-21</v>
      </c>
      <c r="AF30">
        <v>2.8391638002400001E-2</v>
      </c>
      <c r="AG30" s="1">
        <v>-2.1989500318399999E-21</v>
      </c>
      <c r="AH30" s="1">
        <v>-2.1989500318399999E-21</v>
      </c>
      <c r="AI30" s="1">
        <v>1.2037062152399999E-37</v>
      </c>
      <c r="AJ30" s="1">
        <v>1.2037062152399999E-37</v>
      </c>
      <c r="AK30" s="1">
        <v>9.9000000000000001E-6</v>
      </c>
      <c r="AL30">
        <v>3.2717204882900003E-2</v>
      </c>
      <c r="AM30" s="1">
        <v>4.0170775736500003E-5</v>
      </c>
      <c r="AN30" s="1">
        <v>-2.1989500318399999E-21</v>
      </c>
      <c r="AO30" s="1">
        <v>-2.1989500318399999E-21</v>
      </c>
      <c r="AP30">
        <v>2.83817380024E-2</v>
      </c>
      <c r="AQ30" s="1">
        <v>-2.1989500318399999E-21</v>
      </c>
      <c r="AR30" s="1">
        <v>-2.1989500318399999E-21</v>
      </c>
      <c r="AS30" s="1">
        <v>9.9000000000000001E-6</v>
      </c>
      <c r="AT30" s="1">
        <v>1.2037062152399999E-37</v>
      </c>
      <c r="AU30" s="1">
        <v>1.2037062152399999E-37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</row>
    <row r="31" spans="1:55" x14ac:dyDescent="0.25">
      <c r="A31">
        <v>29</v>
      </c>
      <c r="B31">
        <v>0</v>
      </c>
      <c r="C31">
        <v>1</v>
      </c>
      <c r="D31">
        <v>-2474.7525000000001</v>
      </c>
      <c r="E31">
        <v>-2474.7525000000001</v>
      </c>
      <c r="F31">
        <v>-2474.7525000000001</v>
      </c>
      <c r="G31">
        <v>-2474.7525000000001</v>
      </c>
      <c r="H31">
        <v>0.93019020199299995</v>
      </c>
      <c r="I31">
        <v>0.93019020199299995</v>
      </c>
      <c r="J31">
        <v>5641.9675218499997</v>
      </c>
      <c r="K31">
        <v>-1025.2474999999999</v>
      </c>
      <c r="L31">
        <v>-1025.2474999999999</v>
      </c>
      <c r="M31">
        <v>5641.9675218499997</v>
      </c>
      <c r="N31">
        <v>1.06719571741E-4</v>
      </c>
      <c r="O31">
        <v>1.0671661887699999E-4</v>
      </c>
      <c r="P31">
        <v>1.06725737083E-4</v>
      </c>
      <c r="Q31">
        <v>1.06713789938E-4</v>
      </c>
      <c r="R31">
        <v>3.82993348965E-3</v>
      </c>
      <c r="S31">
        <v>3.8299364541399998E-3</v>
      </c>
      <c r="T31">
        <v>3.8299273000299999E-3</v>
      </c>
      <c r="U31">
        <v>3.8299392942100002E-3</v>
      </c>
      <c r="V31">
        <v>4.0000000000000001E-3</v>
      </c>
      <c r="W31">
        <v>4.0000000000000001E-3</v>
      </c>
      <c r="X31">
        <v>4.0000000000000001E-3</v>
      </c>
      <c r="Y31">
        <v>4.0000000000000001E-3</v>
      </c>
      <c r="Z31">
        <v>6667.2150218500001</v>
      </c>
      <c r="AA31">
        <v>6667.2150218500001</v>
      </c>
      <c r="AB31">
        <v>3.2710550906899998E-2</v>
      </c>
      <c r="AC31" s="1">
        <v>4.3416799772300001E-5</v>
      </c>
      <c r="AD31" s="1">
        <v>-2.2860680596100001E-21</v>
      </c>
      <c r="AE31" s="1">
        <v>-2.2860680596100001E-21</v>
      </c>
      <c r="AF31">
        <v>2.8394884026399999E-2</v>
      </c>
      <c r="AG31" s="1">
        <v>-2.2860680596100001E-21</v>
      </c>
      <c r="AH31" s="1">
        <v>-2.2860680596100001E-21</v>
      </c>
      <c r="AI31" s="1">
        <v>1.2037062152399999E-37</v>
      </c>
      <c r="AJ31" s="1">
        <v>1.2037062152399999E-37</v>
      </c>
      <c r="AK31" s="1">
        <v>9.9000000000000001E-6</v>
      </c>
      <c r="AL31">
        <v>3.2720450906899998E-2</v>
      </c>
      <c r="AM31" s="1">
        <v>4.3416799772300001E-5</v>
      </c>
      <c r="AN31" s="1">
        <v>-2.2860680596100001E-21</v>
      </c>
      <c r="AO31" s="1">
        <v>-2.2860680596100001E-21</v>
      </c>
      <c r="AP31">
        <v>2.8384984026399999E-2</v>
      </c>
      <c r="AQ31" s="1">
        <v>-2.2860680596100001E-21</v>
      </c>
      <c r="AR31" s="1">
        <v>-2.2860680596100001E-21</v>
      </c>
      <c r="AS31" s="1">
        <v>9.9000000000000001E-6</v>
      </c>
      <c r="AT31" s="1">
        <v>1.2037062152399999E-37</v>
      </c>
      <c r="AU31" s="1">
        <v>1.2037062152399999E-37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</row>
    <row r="32" spans="1:55" x14ac:dyDescent="0.25">
      <c r="A32">
        <v>30</v>
      </c>
      <c r="B32">
        <v>0</v>
      </c>
      <c r="C32">
        <v>1</v>
      </c>
      <c r="D32">
        <v>-2474.7525000000001</v>
      </c>
      <c r="E32">
        <v>-2474.7525000000001</v>
      </c>
      <c r="F32">
        <v>-2474.7525000000001</v>
      </c>
      <c r="G32">
        <v>-2474.7525000000001</v>
      </c>
      <c r="H32">
        <v>0.92760492764299995</v>
      </c>
      <c r="I32">
        <v>0.92760492764299995</v>
      </c>
      <c r="J32">
        <v>5629.2285557100004</v>
      </c>
      <c r="K32">
        <v>-1025.2474999999999</v>
      </c>
      <c r="L32">
        <v>-1025.2474999999999</v>
      </c>
      <c r="M32">
        <v>5629.2285557100004</v>
      </c>
      <c r="N32">
        <v>1.06719571741E-4</v>
      </c>
      <c r="O32">
        <v>1.0671661887699999E-4</v>
      </c>
      <c r="P32">
        <v>1.06725737083E-4</v>
      </c>
      <c r="Q32">
        <v>1.06713789938E-4</v>
      </c>
      <c r="R32">
        <v>3.8684925007099998E-3</v>
      </c>
      <c r="S32">
        <v>3.86849546532E-3</v>
      </c>
      <c r="T32">
        <v>3.86848631086E-3</v>
      </c>
      <c r="U32">
        <v>3.8684983055E-3</v>
      </c>
      <c r="V32">
        <v>4.0000000000000001E-3</v>
      </c>
      <c r="W32">
        <v>4.0000000000000001E-3</v>
      </c>
      <c r="X32">
        <v>4.0000000000000001E-3</v>
      </c>
      <c r="Y32">
        <v>4.0000000000000001E-3</v>
      </c>
      <c r="Z32">
        <v>6654.4760557099999</v>
      </c>
      <c r="AA32">
        <v>6654.4760557099999</v>
      </c>
      <c r="AB32">
        <v>3.2713938506699999E-2</v>
      </c>
      <c r="AC32" s="1">
        <v>4.6804399533200002E-5</v>
      </c>
      <c r="AD32" s="1">
        <v>-2.3735784507499999E-21</v>
      </c>
      <c r="AE32" s="1">
        <v>-2.3735784507499999E-21</v>
      </c>
      <c r="AF32">
        <v>2.8398271626200001E-2</v>
      </c>
      <c r="AG32" s="1">
        <v>-2.3735784507499999E-21</v>
      </c>
      <c r="AH32" s="1">
        <v>-2.3735784507499999E-21</v>
      </c>
      <c r="AI32" s="1">
        <v>1.2037062152399999E-37</v>
      </c>
      <c r="AJ32" s="1">
        <v>1.2037062152399999E-37</v>
      </c>
      <c r="AK32" s="1">
        <v>9.9000000000000001E-6</v>
      </c>
      <c r="AL32">
        <v>3.27238385067E-2</v>
      </c>
      <c r="AM32" s="1">
        <v>4.6804399533200002E-5</v>
      </c>
      <c r="AN32" s="1">
        <v>-2.3735784507499999E-21</v>
      </c>
      <c r="AO32" s="1">
        <v>-2.3735784507499999E-21</v>
      </c>
      <c r="AP32">
        <v>2.8388371626200001E-2</v>
      </c>
      <c r="AQ32" s="1">
        <v>-2.3735784507499999E-21</v>
      </c>
      <c r="AR32" s="1">
        <v>-2.3735784507499999E-21</v>
      </c>
      <c r="AS32" s="1">
        <v>9.9000000000000001E-6</v>
      </c>
      <c r="AT32" s="1">
        <v>1.2037062152399999E-37</v>
      </c>
      <c r="AU32" s="1">
        <v>1.2037062152399999E-37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1</v>
      </c>
    </row>
    <row r="33" spans="1:55" x14ac:dyDescent="0.25">
      <c r="A33">
        <v>31</v>
      </c>
      <c r="B33">
        <v>0</v>
      </c>
      <c r="C33">
        <v>1</v>
      </c>
      <c r="D33">
        <v>-2474.7525000000001</v>
      </c>
      <c r="E33">
        <v>-2474.7525000000001</v>
      </c>
      <c r="F33">
        <v>-2474.7525000000001</v>
      </c>
      <c r="G33">
        <v>-2474.7525000000001</v>
      </c>
      <c r="H33">
        <v>0.92500821786999998</v>
      </c>
      <c r="I33">
        <v>0.92500821786999998</v>
      </c>
      <c r="J33">
        <v>5616.4327273899999</v>
      </c>
      <c r="K33">
        <v>-1025.2474999999999</v>
      </c>
      <c r="L33">
        <v>-1025.2474999999999</v>
      </c>
      <c r="M33">
        <v>5616.4327273899999</v>
      </c>
      <c r="N33">
        <v>1.06719571741E-4</v>
      </c>
      <c r="O33">
        <v>1.0671661887699999E-4</v>
      </c>
      <c r="P33">
        <v>1.06725737083E-4</v>
      </c>
      <c r="Q33">
        <v>1.06713789938E-4</v>
      </c>
      <c r="R33">
        <v>3.9074390362800002E-3</v>
      </c>
      <c r="S33">
        <v>3.9074420010000001E-3</v>
      </c>
      <c r="T33">
        <v>3.9074328461899998E-3</v>
      </c>
      <c r="U33">
        <v>3.9074448412999997E-3</v>
      </c>
      <c r="V33">
        <v>4.0000000000000001E-3</v>
      </c>
      <c r="W33">
        <v>4.0000000000000001E-3</v>
      </c>
      <c r="X33">
        <v>4.0000000000000001E-3</v>
      </c>
      <c r="Y33">
        <v>4.0000000000000001E-3</v>
      </c>
      <c r="Z33">
        <v>6641.6802273900003</v>
      </c>
      <c r="AA33">
        <v>6641.6802273900003</v>
      </c>
      <c r="AB33">
        <v>3.2717469322200002E-2</v>
      </c>
      <c r="AC33" s="1">
        <v>5.0335215023E-5</v>
      </c>
      <c r="AD33" s="1">
        <v>-2.46147945693E-21</v>
      </c>
      <c r="AE33" s="1">
        <v>-2.46147945693E-21</v>
      </c>
      <c r="AF33">
        <v>2.84018024417E-2</v>
      </c>
      <c r="AG33" s="1">
        <v>-2.46147945693E-21</v>
      </c>
      <c r="AH33" s="1">
        <v>-2.46147945693E-21</v>
      </c>
      <c r="AI33" s="1">
        <v>1.2037062152399999E-37</v>
      </c>
      <c r="AJ33" s="1">
        <v>1.2037062152399999E-37</v>
      </c>
      <c r="AK33" s="1">
        <v>9.9000000000000001E-6</v>
      </c>
      <c r="AL33">
        <v>3.2727369322200002E-2</v>
      </c>
      <c r="AM33" s="1">
        <v>5.0335215023E-5</v>
      </c>
      <c r="AN33" s="1">
        <v>-2.46147945693E-21</v>
      </c>
      <c r="AO33" s="1">
        <v>-2.46147945693E-21</v>
      </c>
      <c r="AP33">
        <v>2.83919024417E-2</v>
      </c>
      <c r="AQ33" s="1">
        <v>-2.46147945693E-21</v>
      </c>
      <c r="AR33" s="1">
        <v>-2.46147945693E-21</v>
      </c>
      <c r="AS33" s="1">
        <v>9.9000000000000001E-6</v>
      </c>
      <c r="AT33" s="1">
        <v>1.2037062152399999E-37</v>
      </c>
      <c r="AU33" s="1">
        <v>1.2037062152399999E-37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</row>
    <row r="34" spans="1:55" x14ac:dyDescent="0.25">
      <c r="A34">
        <v>32</v>
      </c>
      <c r="B34">
        <v>0</v>
      </c>
      <c r="C34">
        <v>1</v>
      </c>
      <c r="D34">
        <v>-2474.7525000000001</v>
      </c>
      <c r="E34">
        <v>-2474.7525000000001</v>
      </c>
      <c r="F34">
        <v>-2474.7525000000001</v>
      </c>
      <c r="G34">
        <v>-2474.7525000000001</v>
      </c>
      <c r="H34">
        <v>0.92240012732599996</v>
      </c>
      <c r="I34">
        <v>0.92240012732599996</v>
      </c>
      <c r="J34">
        <v>5603.5802993899997</v>
      </c>
      <c r="K34">
        <v>-1025.2474999999999</v>
      </c>
      <c r="L34">
        <v>-1025.2474999999999</v>
      </c>
      <c r="M34">
        <v>5603.5802993899997</v>
      </c>
      <c r="N34">
        <v>1.06719571741E-4</v>
      </c>
      <c r="O34">
        <v>1.0671661887699999E-4</v>
      </c>
      <c r="P34">
        <v>1.06725737083E-4</v>
      </c>
      <c r="Q34">
        <v>1.06713789938E-4</v>
      </c>
      <c r="R34">
        <v>3.94677699104E-3</v>
      </c>
      <c r="S34">
        <v>3.9467799558700004E-3</v>
      </c>
      <c r="T34">
        <v>3.9467708006999998E-3</v>
      </c>
      <c r="U34">
        <v>3.9467827962799996E-3</v>
      </c>
      <c r="V34">
        <v>4.0000000000000001E-3</v>
      </c>
      <c r="W34">
        <v>4.0000000000000001E-3</v>
      </c>
      <c r="X34">
        <v>4.0000000000000001E-3</v>
      </c>
      <c r="Y34">
        <v>4.0000000000000001E-3</v>
      </c>
      <c r="Z34">
        <v>6628.8277993900001</v>
      </c>
      <c r="AA34">
        <v>6628.8277993900001</v>
      </c>
      <c r="AB34">
        <v>3.2721144988499998E-2</v>
      </c>
      <c r="AC34" s="1">
        <v>5.4010881335099999E-5</v>
      </c>
      <c r="AD34" s="1">
        <v>-2.54976927493E-21</v>
      </c>
      <c r="AE34" s="1">
        <v>-2.54976927493E-21</v>
      </c>
      <c r="AF34">
        <v>2.8405478107999999E-2</v>
      </c>
      <c r="AG34" s="1">
        <v>-2.54976927493E-21</v>
      </c>
      <c r="AH34" s="1">
        <v>-2.54976927493E-21</v>
      </c>
      <c r="AI34" s="1">
        <v>1.2037062152399999E-37</v>
      </c>
      <c r="AJ34" s="1">
        <v>1.2037062152399999E-37</v>
      </c>
      <c r="AK34" s="1">
        <v>9.9000000000000001E-6</v>
      </c>
      <c r="AL34">
        <v>3.2731044988499998E-2</v>
      </c>
      <c r="AM34" s="1">
        <v>5.4010881335099999E-5</v>
      </c>
      <c r="AN34" s="1">
        <v>-2.54976927493E-21</v>
      </c>
      <c r="AO34" s="1">
        <v>-2.54976927493E-21</v>
      </c>
      <c r="AP34">
        <v>2.8395578107999999E-2</v>
      </c>
      <c r="AQ34" s="1">
        <v>-2.54976927493E-21</v>
      </c>
      <c r="AR34" s="1">
        <v>-2.54976927493E-21</v>
      </c>
      <c r="AS34" s="1">
        <v>9.9000000000000001E-6</v>
      </c>
      <c r="AT34" s="1">
        <v>1.2037062152399999E-37</v>
      </c>
      <c r="AU34" s="1">
        <v>1.2037062152399999E-37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1</v>
      </c>
    </row>
    <row r="35" spans="1:55" x14ac:dyDescent="0.25">
      <c r="A35">
        <v>33</v>
      </c>
      <c r="B35">
        <v>0</v>
      </c>
      <c r="C35">
        <v>1</v>
      </c>
      <c r="D35">
        <v>-2474.7525000000001</v>
      </c>
      <c r="E35">
        <v>-2474.7525000000001</v>
      </c>
      <c r="F35">
        <v>-2474.7525000000001</v>
      </c>
      <c r="G35">
        <v>-2474.7525000000001</v>
      </c>
      <c r="H35">
        <v>0.91978071228699998</v>
      </c>
      <c r="I35">
        <v>0.91978071228699998</v>
      </c>
      <c r="J35">
        <v>5590.6715421999997</v>
      </c>
      <c r="K35">
        <v>-1025.2474999999999</v>
      </c>
      <c r="L35">
        <v>-1025.2474999999999</v>
      </c>
      <c r="M35">
        <v>5590.6715421999997</v>
      </c>
      <c r="N35">
        <v>1.06719571741E-4</v>
      </c>
      <c r="O35">
        <v>1.0671661887699999E-4</v>
      </c>
      <c r="P35">
        <v>1.06725737083E-4</v>
      </c>
      <c r="Q35">
        <v>1.06713789938E-4</v>
      </c>
      <c r="R35">
        <v>3.9865102988200004E-3</v>
      </c>
      <c r="S35">
        <v>3.9865132637700003E-3</v>
      </c>
      <c r="T35">
        <v>3.9865041082400004E-3</v>
      </c>
      <c r="U35">
        <v>3.9865161042900001E-3</v>
      </c>
      <c r="V35">
        <v>4.0000000000000001E-3</v>
      </c>
      <c r="W35">
        <v>4.0000000000000001E-3</v>
      </c>
      <c r="X35">
        <v>4.0000000000000001E-3</v>
      </c>
      <c r="Y35">
        <v>4.0000000000000001E-3</v>
      </c>
      <c r="Z35">
        <v>6615.9190422000001</v>
      </c>
      <c r="AA35">
        <v>6615.9190422000001</v>
      </c>
      <c r="AB35">
        <v>3.2724967135300001E-2</v>
      </c>
      <c r="AC35" s="1">
        <v>5.7833028128199998E-5</v>
      </c>
      <c r="AD35" s="1">
        <v>-2.63844604652E-21</v>
      </c>
      <c r="AE35" s="1">
        <v>-2.63844604652E-21</v>
      </c>
      <c r="AF35">
        <v>2.8409300254799999E-2</v>
      </c>
      <c r="AG35" s="1">
        <v>-2.63844604652E-21</v>
      </c>
      <c r="AH35" s="1">
        <v>-2.63844604652E-21</v>
      </c>
      <c r="AI35" s="1">
        <v>1.2037062152399999E-37</v>
      </c>
      <c r="AJ35" s="1">
        <v>1.2037062152399999E-37</v>
      </c>
      <c r="AK35" s="1">
        <v>9.9000000000000001E-6</v>
      </c>
      <c r="AL35">
        <v>3.2734867135300001E-2</v>
      </c>
      <c r="AM35" s="1">
        <v>5.7833028128199998E-5</v>
      </c>
      <c r="AN35" s="1">
        <v>-2.63844604652E-21</v>
      </c>
      <c r="AO35" s="1">
        <v>-2.63844604652E-21</v>
      </c>
      <c r="AP35">
        <v>2.8399400254799999E-2</v>
      </c>
      <c r="AQ35" s="1">
        <v>-2.63844604652E-21</v>
      </c>
      <c r="AR35" s="1">
        <v>-2.63844604652E-21</v>
      </c>
      <c r="AS35" s="1">
        <v>9.9000000000000001E-6</v>
      </c>
      <c r="AT35" s="1">
        <v>1.2037062152399999E-37</v>
      </c>
      <c r="AU35" s="1">
        <v>1.2037062152399999E-37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</v>
      </c>
    </row>
    <row r="36" spans="1:55" x14ac:dyDescent="0.25">
      <c r="A36">
        <v>34</v>
      </c>
      <c r="B36" s="1">
        <v>6.1440298160799999E-5</v>
      </c>
      <c r="C36">
        <v>1.0000061440500001</v>
      </c>
      <c r="D36">
        <v>-2468.9212664900001</v>
      </c>
      <c r="E36">
        <v>-2468.9223898</v>
      </c>
      <c r="F36">
        <v>-2468.03520235</v>
      </c>
      <c r="G36">
        <v>-2468.0298265199999</v>
      </c>
      <c r="H36">
        <v>0.91715617917699999</v>
      </c>
      <c r="I36">
        <v>0.91715711696400004</v>
      </c>
      <c r="J36">
        <v>5566.1648374500001</v>
      </c>
      <c r="K36">
        <v>-1025.2474999999999</v>
      </c>
      <c r="L36">
        <v>-1025.2474999999999</v>
      </c>
      <c r="M36">
        <v>5566.1609260499999</v>
      </c>
      <c r="N36">
        <v>1.06719571741E-4</v>
      </c>
      <c r="O36">
        <v>1.0671661887699999E-4</v>
      </c>
      <c r="P36">
        <v>1.06725737083E-4</v>
      </c>
      <c r="Q36">
        <v>1.06713789938E-4</v>
      </c>
      <c r="R36">
        <v>4.0266429329700003E-3</v>
      </c>
      <c r="S36">
        <v>4.0266458980500004E-3</v>
      </c>
      <c r="T36">
        <v>4.0266367421500004E-3</v>
      </c>
      <c r="U36">
        <v>4.0266487386799998E-3</v>
      </c>
      <c r="V36">
        <v>4.0000000000000001E-3</v>
      </c>
      <c r="W36">
        <v>4.0000000000000001E-3</v>
      </c>
      <c r="X36">
        <v>4.0000000000000001E-3</v>
      </c>
      <c r="Y36">
        <v>4.0000000000000001E-3</v>
      </c>
      <c r="Z36">
        <v>6602.9542343700004</v>
      </c>
      <c r="AA36">
        <v>6602.9542343700004</v>
      </c>
      <c r="AB36">
        <v>3.2728937386299999E-2</v>
      </c>
      <c r="AC36" s="1">
        <v>6.1803279095399994E-5</v>
      </c>
      <c r="AD36" s="1">
        <v>-2.72750785827E-21</v>
      </c>
      <c r="AE36" s="1">
        <v>-2.72750785827E-21</v>
      </c>
      <c r="AF36">
        <v>2.84132705058E-2</v>
      </c>
      <c r="AG36" s="1">
        <v>-2.72750785827E-21</v>
      </c>
      <c r="AH36" s="1">
        <v>-2.72750785827E-21</v>
      </c>
      <c r="AI36" s="1">
        <v>1.2037062152399999E-37</v>
      </c>
      <c r="AJ36" s="1">
        <v>1.2037062152399999E-37</v>
      </c>
      <c r="AK36" s="1">
        <v>9.9000000000000001E-6</v>
      </c>
      <c r="AL36">
        <v>3.2738837386299999E-2</v>
      </c>
      <c r="AM36" s="1">
        <v>6.1803279095399994E-5</v>
      </c>
      <c r="AN36" s="1">
        <v>-2.72750785827E-21</v>
      </c>
      <c r="AO36" s="1">
        <v>-2.72750785827E-21</v>
      </c>
      <c r="AP36">
        <v>2.84033705058E-2</v>
      </c>
      <c r="AQ36" s="1">
        <v>-2.72750785827E-21</v>
      </c>
      <c r="AR36" s="1">
        <v>-2.72750785827E-21</v>
      </c>
      <c r="AS36" s="1">
        <v>9.9000000000000001E-6</v>
      </c>
      <c r="AT36" s="1">
        <v>1.2037062152399999E-37</v>
      </c>
      <c r="AU36" s="1">
        <v>1.2037062152399999E-37</v>
      </c>
      <c r="AV36">
        <v>8.1228127891399995E-4</v>
      </c>
      <c r="AW36">
        <v>8.1212480439199995E-4</v>
      </c>
      <c r="AX36">
        <v>9.3570856249999997E-4</v>
      </c>
      <c r="AY36">
        <v>9.3645740725300001E-4</v>
      </c>
      <c r="AZ36">
        <v>0.998252010159</v>
      </c>
      <c r="BA36" s="1">
        <v>2.1289881777100001E-16</v>
      </c>
      <c r="BB36" s="1">
        <v>1.02921292565E-32</v>
      </c>
      <c r="BC36">
        <v>0.99825141778799997</v>
      </c>
    </row>
    <row r="37" spans="1:55" x14ac:dyDescent="0.25">
      <c r="A37">
        <v>35</v>
      </c>
      <c r="B37">
        <v>1.5402706664500001E-4</v>
      </c>
      <c r="C37">
        <v>1.00002154697</v>
      </c>
      <c r="D37">
        <v>-2460.0609718000001</v>
      </c>
      <c r="E37">
        <v>-2460.0647899300002</v>
      </c>
      <c r="F37">
        <v>-2457.8299810499998</v>
      </c>
      <c r="G37">
        <v>-2457.8210503800001</v>
      </c>
      <c r="H37">
        <v>0.91452987235500005</v>
      </c>
      <c r="I37">
        <v>0.91453318334900002</v>
      </c>
      <c r="J37">
        <v>5535.7295094600004</v>
      </c>
      <c r="K37">
        <v>-1025.2474999999999</v>
      </c>
      <c r="L37">
        <v>-1025.2329795200001</v>
      </c>
      <c r="M37">
        <v>5535.6990302000004</v>
      </c>
      <c r="N37">
        <v>1.06719571741E-4</v>
      </c>
      <c r="O37">
        <v>1.0671661887699999E-4</v>
      </c>
      <c r="P37">
        <v>1.06725737083E-4</v>
      </c>
      <c r="Q37">
        <v>1.06713789938E-4</v>
      </c>
      <c r="R37">
        <v>4.0670838936399997E-3</v>
      </c>
      <c r="S37">
        <v>4.0670868588300003E-3</v>
      </c>
      <c r="T37">
        <v>4.06706321103E-3</v>
      </c>
      <c r="U37">
        <v>4.0670752080499998E-3</v>
      </c>
      <c r="V37">
        <v>4.0000000000000001E-3</v>
      </c>
      <c r="W37">
        <v>4.0000000000000001E-3</v>
      </c>
      <c r="X37">
        <v>4.0000000000000001E-3</v>
      </c>
      <c r="Y37">
        <v>4.0000000000000001E-3</v>
      </c>
      <c r="Z37">
        <v>6589.9866599500001</v>
      </c>
      <c r="AA37">
        <v>6589.9461709999996</v>
      </c>
      <c r="AB37">
        <v>3.2733047574299998E-2</v>
      </c>
      <c r="AC37" s="1">
        <v>6.5908173330600002E-5</v>
      </c>
      <c r="AD37" s="1">
        <v>-2.8167436878099999E-21</v>
      </c>
      <c r="AE37" s="1">
        <v>-4.95804694379E-9</v>
      </c>
      <c r="AF37">
        <v>2.84173701066E-2</v>
      </c>
      <c r="AG37" s="1">
        <v>-2.8165174636499999E-21</v>
      </c>
      <c r="AH37" s="1">
        <v>-4.95764874284E-9</v>
      </c>
      <c r="AI37" s="1">
        <v>1.2037062152399999E-37</v>
      </c>
      <c r="AJ37" s="1">
        <v>2.1187699638899999E-25</v>
      </c>
      <c r="AK37" s="1">
        <v>9.9000003729499993E-6</v>
      </c>
      <c r="AL37">
        <v>3.2742956669799997E-2</v>
      </c>
      <c r="AM37" s="1">
        <v>6.5917268531399996E-5</v>
      </c>
      <c r="AN37" s="1">
        <v>4.9583585530599998E-9</v>
      </c>
      <c r="AO37" s="1">
        <v>-2.8169380252000001E-21</v>
      </c>
      <c r="AP37">
        <v>2.84074792015E-2</v>
      </c>
      <c r="AQ37" s="1">
        <v>4.9579603569999996E-9</v>
      </c>
      <c r="AR37" s="1">
        <v>-2.8167118024300001E-21</v>
      </c>
      <c r="AS37" s="1">
        <v>9.9000003729399992E-6</v>
      </c>
      <c r="AT37" s="1">
        <v>-2.1187569461300002E-25</v>
      </c>
      <c r="AU37" s="1">
        <v>1.2037062152399999E-37</v>
      </c>
      <c r="AV37">
        <v>2.0446818126499998E-3</v>
      </c>
      <c r="AW37">
        <v>2.04415042762E-3</v>
      </c>
      <c r="AX37">
        <v>2.3551950638799998E-3</v>
      </c>
      <c r="AY37">
        <v>2.3564379915600002E-3</v>
      </c>
      <c r="AZ37">
        <v>0.99559791969400002</v>
      </c>
      <c r="BA37">
        <v>0</v>
      </c>
      <c r="BB37" s="1">
        <v>2.2034295262699999E-6</v>
      </c>
      <c r="BC37">
        <v>0.99559941158099996</v>
      </c>
    </row>
    <row r="38" spans="1:55" x14ac:dyDescent="0.25">
      <c r="A38">
        <v>36</v>
      </c>
      <c r="B38">
        <v>2.4838404930699998E-4</v>
      </c>
      <c r="C38">
        <v>1.00004638622</v>
      </c>
      <c r="D38">
        <v>-2451.13269317</v>
      </c>
      <c r="E38">
        <v>-2451.1392602999999</v>
      </c>
      <c r="F38">
        <v>-2447.5525546700001</v>
      </c>
      <c r="G38">
        <v>-2447.5400826499999</v>
      </c>
      <c r="H38">
        <v>0.91190204228899996</v>
      </c>
      <c r="I38">
        <v>0.91190918410900002</v>
      </c>
      <c r="J38">
        <v>5505.2357150799999</v>
      </c>
      <c r="K38">
        <v>-1025.2474999999999</v>
      </c>
      <c r="L38">
        <v>-1025.1632976200001</v>
      </c>
      <c r="M38">
        <v>5505.1738079999996</v>
      </c>
      <c r="N38">
        <v>1.06719571741E-4</v>
      </c>
      <c r="O38">
        <v>1.0671661887699999E-4</v>
      </c>
      <c r="P38">
        <v>1.06725737083E-4</v>
      </c>
      <c r="Q38">
        <v>1.06713789938E-4</v>
      </c>
      <c r="R38">
        <v>4.1077845367599999E-3</v>
      </c>
      <c r="S38">
        <v>4.1077875020700001E-3</v>
      </c>
      <c r="T38">
        <v>4.1077268868100003E-3</v>
      </c>
      <c r="U38">
        <v>4.1077388843099999E-3</v>
      </c>
      <c r="V38">
        <v>4.0000000000000001E-3</v>
      </c>
      <c r="W38">
        <v>4.0000000000000001E-3</v>
      </c>
      <c r="X38">
        <v>4.0000000000000001E-3</v>
      </c>
      <c r="Y38">
        <v>4.0000000000000001E-3</v>
      </c>
      <c r="Z38">
        <v>6577.04422677</v>
      </c>
      <c r="AA38">
        <v>6576.90251446</v>
      </c>
      <c r="AB38">
        <v>3.2737292982800002E-2</v>
      </c>
      <c r="AC38" s="1">
        <v>7.0139750140000003E-5</v>
      </c>
      <c r="AD38" s="1">
        <v>-2.9060398246799998E-21</v>
      </c>
      <c r="AE38" s="1">
        <v>-1.79389242739E-8</v>
      </c>
      <c r="AF38">
        <v>2.8421587856600001E-2</v>
      </c>
      <c r="AG38" s="1">
        <v>-2.9052476315700002E-21</v>
      </c>
      <c r="AH38" s="1">
        <v>-1.79340340821E-8</v>
      </c>
      <c r="AI38" s="1">
        <v>1.2037062152399999E-37</v>
      </c>
      <c r="AJ38" s="1">
        <v>7.4304537948399997E-25</v>
      </c>
      <c r="AK38" s="1">
        <v>9.9000045868000002E-6</v>
      </c>
      <c r="AL38">
        <v>3.2747225801E-2</v>
      </c>
      <c r="AM38" s="1">
        <v>7.0172564316699996E-5</v>
      </c>
      <c r="AN38" s="1">
        <v>1.7942732819699999E-8</v>
      </c>
      <c r="AO38" s="1">
        <v>-2.9067194247499999E-21</v>
      </c>
      <c r="AP38">
        <v>2.8411720666699999E-2</v>
      </c>
      <c r="AQ38" s="1">
        <v>1.7937842838600001E-8</v>
      </c>
      <c r="AR38" s="1">
        <v>-2.90592724871E-21</v>
      </c>
      <c r="AS38" s="1">
        <v>9.9000045866100005E-6</v>
      </c>
      <c r="AT38" s="1">
        <v>-7.4302936945199997E-25</v>
      </c>
      <c r="AU38" s="1">
        <v>1.2037062152399999E-37</v>
      </c>
      <c r="AV38">
        <v>3.2843049515800002E-3</v>
      </c>
      <c r="AW38">
        <v>3.2833918015000001E-3</v>
      </c>
      <c r="AX38">
        <v>3.78221397242E-3</v>
      </c>
      <c r="AY38">
        <v>3.7839482356599998E-3</v>
      </c>
      <c r="AZ38">
        <v>0.99292067833499997</v>
      </c>
      <c r="BA38">
        <v>0</v>
      </c>
      <c r="BB38" s="1">
        <v>1.2802740721499999E-5</v>
      </c>
      <c r="BC38">
        <v>0.99293265996299995</v>
      </c>
    </row>
    <row r="39" spans="1:55" x14ac:dyDescent="0.25">
      <c r="A39">
        <v>37</v>
      </c>
      <c r="B39">
        <v>3.4813786566200003E-4</v>
      </c>
      <c r="C39">
        <v>1.0000812022200001</v>
      </c>
      <c r="D39">
        <v>-2442.1365795400002</v>
      </c>
      <c r="E39">
        <v>-2442.1459790200001</v>
      </c>
      <c r="F39">
        <v>-2437.2036235700002</v>
      </c>
      <c r="G39">
        <v>-2437.1876576099999</v>
      </c>
      <c r="H39">
        <v>0.90927294032799999</v>
      </c>
      <c r="I39">
        <v>0.909285391931</v>
      </c>
      <c r="J39">
        <v>5474.6386584499996</v>
      </c>
      <c r="K39">
        <v>-1025.2474999999999</v>
      </c>
      <c r="L39">
        <v>-1024.9903169700001</v>
      </c>
      <c r="M39">
        <v>5474.5883618400003</v>
      </c>
      <c r="N39">
        <v>1.06719571741E-4</v>
      </c>
      <c r="O39">
        <v>1.0671661887699999E-4</v>
      </c>
      <c r="P39">
        <v>1.06725737083E-4</v>
      </c>
      <c r="Q39">
        <v>1.06713789938E-4</v>
      </c>
      <c r="R39">
        <v>4.1487434283100002E-3</v>
      </c>
      <c r="S39">
        <v>4.1487463937399998E-3</v>
      </c>
      <c r="T39">
        <v>4.1486256002500003E-3</v>
      </c>
      <c r="U39">
        <v>4.1486375982400002E-3</v>
      </c>
      <c r="V39">
        <v>4.0000000000000001E-3</v>
      </c>
      <c r="W39">
        <v>4.0000000000000001E-3</v>
      </c>
      <c r="X39">
        <v>4.0000000000000001E-3</v>
      </c>
      <c r="Y39">
        <v>4.0000000000000001E-3</v>
      </c>
      <c r="Z39">
        <v>6564.12863148</v>
      </c>
      <c r="AA39">
        <v>6563.8241605100002</v>
      </c>
      <c r="AB39">
        <v>3.27416734564E-2</v>
      </c>
      <c r="AC39" s="1">
        <v>7.4497001269000003E-5</v>
      </c>
      <c r="AD39" s="1">
        <v>-2.9953877528300001E-21</v>
      </c>
      <c r="AE39" s="1">
        <v>-3.9806194716099999E-8</v>
      </c>
      <c r="AF39">
        <v>2.84259219041E-2</v>
      </c>
      <c r="AG39" s="1">
        <v>-2.9936859880600001E-21</v>
      </c>
      <c r="AH39" s="1">
        <v>-3.9783579687400002E-8</v>
      </c>
      <c r="AI39" s="1">
        <v>1.2037062152399999E-37</v>
      </c>
      <c r="AJ39" s="1">
        <v>1.59962475441E-24</v>
      </c>
      <c r="AK39" s="1">
        <v>9.9000212576700001E-6</v>
      </c>
      <c r="AL39">
        <v>3.2751646080600001E-2</v>
      </c>
      <c r="AM39" s="1">
        <v>7.4569606866299994E-5</v>
      </c>
      <c r="AN39" s="1">
        <v>3.9823734462399999E-8</v>
      </c>
      <c r="AO39" s="1">
        <v>-2.9968466121499999E-21</v>
      </c>
      <c r="AP39">
        <v>2.8416094491E-2</v>
      </c>
      <c r="AQ39" s="1">
        <v>3.9801121531599998E-8</v>
      </c>
      <c r="AR39" s="1">
        <v>-2.9951449263100001E-21</v>
      </c>
      <c r="AS39" s="1">
        <v>9.9000212556999997E-6</v>
      </c>
      <c r="AT39" s="1">
        <v>-1.5995505573099999E-24</v>
      </c>
      <c r="AU39" s="1">
        <v>1.2037062152399999E-37</v>
      </c>
      <c r="AV39">
        <v>4.5310697199699998E-3</v>
      </c>
      <c r="AW39">
        <v>4.5297639245999999E-3</v>
      </c>
      <c r="AX39">
        <v>5.2166487759799998E-3</v>
      </c>
      <c r="AY39">
        <v>5.2188669197400003E-3</v>
      </c>
      <c r="AZ39">
        <v>0.99021309961500004</v>
      </c>
      <c r="BA39">
        <v>0</v>
      </c>
      <c r="BB39" s="1">
        <v>3.91818889907E-5</v>
      </c>
      <c r="BC39">
        <v>0.99025136915599998</v>
      </c>
    </row>
    <row r="40" spans="1:55" x14ac:dyDescent="0.25">
      <c r="A40">
        <v>38</v>
      </c>
      <c r="B40">
        <v>4.5753860700800003E-4</v>
      </c>
      <c r="C40">
        <v>1.0001269608500001</v>
      </c>
      <c r="D40">
        <v>-2433.07278344</v>
      </c>
      <c r="E40">
        <v>-2433.0851336300002</v>
      </c>
      <c r="F40">
        <v>-2426.7839211199998</v>
      </c>
      <c r="G40">
        <v>-2426.7645491899998</v>
      </c>
      <c r="H40">
        <v>0.90664281862100005</v>
      </c>
      <c r="I40">
        <v>0.90666207939300003</v>
      </c>
      <c r="J40">
        <v>5443.8857440000002</v>
      </c>
      <c r="K40">
        <v>-1025.2474999999999</v>
      </c>
      <c r="L40">
        <v>-1024.65694289</v>
      </c>
      <c r="M40">
        <v>5443.9446499200003</v>
      </c>
      <c r="N40">
        <v>1.06719571741E-4</v>
      </c>
      <c r="O40">
        <v>1.0671661887699999E-4</v>
      </c>
      <c r="P40">
        <v>1.06725737083E-4</v>
      </c>
      <c r="Q40">
        <v>1.06713789938E-4</v>
      </c>
      <c r="R40">
        <v>4.18995906148E-3</v>
      </c>
      <c r="S40">
        <v>4.18996202703E-3</v>
      </c>
      <c r="T40">
        <v>4.1897571079299997E-3</v>
      </c>
      <c r="U40">
        <v>4.18976910641E-3</v>
      </c>
      <c r="V40">
        <v>4.0000000000000001E-3</v>
      </c>
      <c r="W40">
        <v>4.0000000000000001E-3</v>
      </c>
      <c r="X40">
        <v>4.0000000000000001E-3</v>
      </c>
      <c r="Y40">
        <v>4.0000000000000001E-3</v>
      </c>
      <c r="Z40">
        <v>6551.2427573499999</v>
      </c>
      <c r="AA40">
        <v>6550.7108250600004</v>
      </c>
      <c r="AB40">
        <v>3.2746188787699998E-2</v>
      </c>
      <c r="AC40" s="1">
        <v>7.8978564996699994E-5</v>
      </c>
      <c r="AD40" s="1">
        <v>-3.0847789262300002E-21</v>
      </c>
      <c r="AE40" s="1">
        <v>-7.1763007147599995E-8</v>
      </c>
      <c r="AF40">
        <v>2.8430369749500001E-2</v>
      </c>
      <c r="AG40" s="1">
        <v>-3.0818088372199999E-21</v>
      </c>
      <c r="AH40" s="1">
        <v>-7.1693912238799994E-8</v>
      </c>
      <c r="AI40" s="1">
        <v>1.2037062152399999E-37</v>
      </c>
      <c r="AJ40" s="1">
        <v>2.80025181038E-24</v>
      </c>
      <c r="AK40" s="1">
        <v>9.9000651438899993E-6</v>
      </c>
      <c r="AL40">
        <v>3.2756219360799997E-2</v>
      </c>
      <c r="AM40" s="1">
        <v>7.9109081511999994E-5</v>
      </c>
      <c r="AN40" s="1">
        <v>7.1816415863599994E-8</v>
      </c>
      <c r="AO40" s="1">
        <v>-3.08732541151E-21</v>
      </c>
      <c r="AP40">
        <v>2.8420600209300002E-2</v>
      </c>
      <c r="AQ40" s="1">
        <v>7.1747332174700003E-8</v>
      </c>
      <c r="AR40" s="1">
        <v>-3.0843555636600001E-21</v>
      </c>
      <c r="AS40" s="1">
        <v>9.9000651333100004E-6</v>
      </c>
      <c r="AT40" s="1">
        <v>-2.8000244421599999E-24</v>
      </c>
      <c r="AU40" s="1">
        <v>1.2037062152399999E-37</v>
      </c>
      <c r="AV40">
        <v>5.78489300866E-3</v>
      </c>
      <c r="AW40">
        <v>5.7831788774200003E-3</v>
      </c>
      <c r="AX40">
        <v>6.6583809323500004E-3</v>
      </c>
      <c r="AY40">
        <v>6.6610698944399999E-3</v>
      </c>
      <c r="AZ40">
        <v>0.98746657445200003</v>
      </c>
      <c r="BA40">
        <v>0</v>
      </c>
      <c r="BB40" s="1">
        <v>9.0151607375500004E-5</v>
      </c>
      <c r="BC40">
        <v>0.98755575122799999</v>
      </c>
    </row>
    <row r="41" spans="1:55" x14ac:dyDescent="0.25">
      <c r="A41">
        <v>39</v>
      </c>
      <c r="B41">
        <v>5.8175767554399999E-4</v>
      </c>
      <c r="C41">
        <v>1.0001851456899999</v>
      </c>
      <c r="D41">
        <v>-2423.9414503200001</v>
      </c>
      <c r="E41">
        <v>-2423.9569130300001</v>
      </c>
      <c r="F41">
        <v>-2416.2942224799999</v>
      </c>
      <c r="G41">
        <v>-2416.2715828400001</v>
      </c>
      <c r="H41">
        <v>0.904011930046</v>
      </c>
      <c r="I41">
        <v>0.90403951881900002</v>
      </c>
      <c r="J41">
        <v>5412.9127403399998</v>
      </c>
      <c r="K41">
        <v>-1025.2474999999999</v>
      </c>
      <c r="L41">
        <v>-1024.09312669</v>
      </c>
      <c r="M41">
        <v>5413.2433140000003</v>
      </c>
      <c r="N41">
        <v>1.06719571741E-4</v>
      </c>
      <c r="O41">
        <v>1.0671661887699999E-4</v>
      </c>
      <c r="P41">
        <v>1.06725737083E-4</v>
      </c>
      <c r="Q41">
        <v>1.06713789938E-4</v>
      </c>
      <c r="R41">
        <v>4.2314298559100001E-3</v>
      </c>
      <c r="S41">
        <v>4.2314328215900003E-3</v>
      </c>
      <c r="T41">
        <v>4.2311190925E-3</v>
      </c>
      <c r="U41">
        <v>4.2311310914799997E-3</v>
      </c>
      <c r="V41">
        <v>4.0000000000000001E-3</v>
      </c>
      <c r="W41">
        <v>4.0000000000000001E-3</v>
      </c>
      <c r="X41">
        <v>4.0000000000000001E-3</v>
      </c>
      <c r="Y41">
        <v>4.0000000000000001E-3</v>
      </c>
      <c r="Z41">
        <v>6538.3908661200003</v>
      </c>
      <c r="AA41">
        <v>6537.5608518600002</v>
      </c>
      <c r="AB41">
        <v>3.2750838717199998E-2</v>
      </c>
      <c r="AC41" s="1">
        <v>8.3582637064299995E-5</v>
      </c>
      <c r="AD41" s="1">
        <v>-3.1742047716699999E-21</v>
      </c>
      <c r="AE41" s="1">
        <v>-1.1545517634899999E-7</v>
      </c>
      <c r="AF41">
        <v>2.8434928068499999E-2</v>
      </c>
      <c r="AG41" s="1">
        <v>-3.1695793736600002E-21</v>
      </c>
      <c r="AH41" s="1">
        <v>-1.15286937E-7</v>
      </c>
      <c r="AI41" s="1">
        <v>1.2037062152399999E-37</v>
      </c>
      <c r="AJ41" s="1">
        <v>4.3782340255099999E-24</v>
      </c>
      <c r="AK41" s="1">
        <v>9.9001592492700006E-6</v>
      </c>
      <c r="AL41">
        <v>3.2760948224399997E-2</v>
      </c>
      <c r="AM41" s="1">
        <v>8.3792007244800002E-5</v>
      </c>
      <c r="AN41" s="1">
        <v>1.1558489971399999E-7</v>
      </c>
      <c r="AO41" s="1">
        <v>-3.17817470376E-21</v>
      </c>
      <c r="AP41">
        <v>2.8425237301600001E-2</v>
      </c>
      <c r="AQ41" s="1">
        <v>1.15416703077E-7</v>
      </c>
      <c r="AR41" s="1">
        <v>-3.17354989292E-21</v>
      </c>
      <c r="AS41" s="1">
        <v>9.90015920884E-6</v>
      </c>
      <c r="AT41" s="1">
        <v>-4.3776782317700001E-24</v>
      </c>
      <c r="AU41" s="1">
        <v>1.2037062152399999E-37</v>
      </c>
      <c r="AV41">
        <v>7.0456897178700004E-3</v>
      </c>
      <c r="AW41">
        <v>7.0435455895999999E-3</v>
      </c>
      <c r="AX41">
        <v>8.1072902656100006E-3</v>
      </c>
      <c r="AY41">
        <v>8.1104300452100007E-3</v>
      </c>
      <c r="AZ41">
        <v>0.98467044448100005</v>
      </c>
      <c r="BA41">
        <v>0</v>
      </c>
      <c r="BB41">
        <v>1.7657553535600001E-4</v>
      </c>
      <c r="BC41">
        <v>0.98484602436500002</v>
      </c>
    </row>
    <row r="42" spans="1:55" x14ac:dyDescent="0.25">
      <c r="A42">
        <v>40</v>
      </c>
      <c r="B42">
        <v>7.2729860207E-4</v>
      </c>
      <c r="C42">
        <v>1.00025789166</v>
      </c>
      <c r="D42">
        <v>-2414.7427044999999</v>
      </c>
      <c r="E42">
        <v>-2414.7614974200001</v>
      </c>
      <c r="F42">
        <v>-2405.73535537</v>
      </c>
      <c r="G42">
        <v>-2405.7096507599999</v>
      </c>
      <c r="H42">
        <v>0.901380528151</v>
      </c>
      <c r="I42">
        <v>0.90141798212000002</v>
      </c>
      <c r="J42">
        <v>5381.6385091499997</v>
      </c>
      <c r="K42">
        <v>-1025.2474999999999</v>
      </c>
      <c r="L42">
        <v>-1023.21035058</v>
      </c>
      <c r="M42">
        <v>5382.4834186799999</v>
      </c>
      <c r="N42">
        <v>1.06719571741E-4</v>
      </c>
      <c r="O42">
        <v>1.0671661887699999E-4</v>
      </c>
      <c r="P42">
        <v>1.06725737083E-4</v>
      </c>
      <c r="Q42">
        <v>1.06713789938E-4</v>
      </c>
      <c r="R42">
        <v>4.2731541568799998E-3</v>
      </c>
      <c r="S42">
        <v>4.2731571226800004E-3</v>
      </c>
      <c r="T42">
        <v>4.2727091633300001E-3</v>
      </c>
      <c r="U42">
        <v>4.2727211628000002E-3</v>
      </c>
      <c r="V42">
        <v>4.0000000000000001E-3</v>
      </c>
      <c r="W42">
        <v>4.0000000000000001E-3</v>
      </c>
      <c r="X42">
        <v>4.0000000000000001E-3</v>
      </c>
      <c r="Y42">
        <v>4.0000000000000001E-3</v>
      </c>
      <c r="Z42">
        <v>6525.5788850199997</v>
      </c>
      <c r="AA42">
        <v>6524.3709258400004</v>
      </c>
      <c r="AB42">
        <v>3.2755622933299998E-2</v>
      </c>
      <c r="AC42" s="1">
        <v>8.8306849271699994E-5</v>
      </c>
      <c r="AD42" s="1">
        <v>-3.2636566911299999E-21</v>
      </c>
      <c r="AE42" s="1">
        <v>-1.73111826766E-7</v>
      </c>
      <c r="AF42">
        <v>2.84395924733E-2</v>
      </c>
      <c r="AG42" s="1">
        <v>-3.2569449968699998E-21</v>
      </c>
      <c r="AH42" s="1">
        <v>-1.72755823129E-7</v>
      </c>
      <c r="AI42" s="1">
        <v>1.2037062152399999E-37</v>
      </c>
      <c r="AJ42" s="1">
        <v>6.38473349163E-24</v>
      </c>
      <c r="AK42" s="1">
        <v>9.9003386608899995E-6</v>
      </c>
      <c r="AL42">
        <v>3.2765836229700002E-2</v>
      </c>
      <c r="AM42" s="1">
        <v>8.8619857590799996E-5</v>
      </c>
      <c r="AN42" s="1">
        <v>1.7338590725999999E-7</v>
      </c>
      <c r="AO42" s="1">
        <v>-3.2694291067700001E-21</v>
      </c>
      <c r="AP42">
        <v>2.8430005193399999E-2</v>
      </c>
      <c r="AQ42" s="1">
        <v>1.73030035411E-7</v>
      </c>
      <c r="AR42" s="1">
        <v>-3.2627186549199999E-21</v>
      </c>
      <c r="AS42" s="1">
        <v>9.9003385355200007E-6</v>
      </c>
      <c r="AT42" s="1">
        <v>-6.38355160454E-24</v>
      </c>
      <c r="AU42" s="1">
        <v>1.2037062152399999E-37</v>
      </c>
      <c r="AV42">
        <v>8.3133729596999995E-3</v>
      </c>
      <c r="AW42">
        <v>8.3107695097699996E-3</v>
      </c>
      <c r="AX42">
        <v>9.5632555125099994E-3</v>
      </c>
      <c r="AY42">
        <v>9.5668172319299995E-3</v>
      </c>
      <c r="AZ42">
        <v>0.98181113461799996</v>
      </c>
      <c r="BA42">
        <v>0</v>
      </c>
      <c r="BB42">
        <v>3.1223690966000002E-4</v>
      </c>
      <c r="BC42">
        <v>0.98212241325799998</v>
      </c>
    </row>
    <row r="43" spans="1:55" x14ac:dyDescent="0.25">
      <c r="A43">
        <v>41</v>
      </c>
      <c r="B43">
        <v>9.0257056882500001E-4</v>
      </c>
      <c r="C43">
        <v>1.0003481760699999</v>
      </c>
      <c r="D43">
        <v>-2405.4766303500001</v>
      </c>
      <c r="E43">
        <v>-2405.4990450599998</v>
      </c>
      <c r="F43">
        <v>-2395.1082139199998</v>
      </c>
      <c r="G43">
        <v>-2395.07973214</v>
      </c>
      <c r="H43">
        <v>0.89874886711599999</v>
      </c>
      <c r="I43">
        <v>0.89879774061399997</v>
      </c>
      <c r="J43">
        <v>5349.95766757</v>
      </c>
      <c r="K43">
        <v>-1025.2474999999999</v>
      </c>
      <c r="L43">
        <v>-1021.89393452</v>
      </c>
      <c r="M43">
        <v>5351.6620696600003</v>
      </c>
      <c r="N43">
        <v>1.06719571741E-4</v>
      </c>
      <c r="O43">
        <v>1.0671661887699999E-4</v>
      </c>
      <c r="P43">
        <v>1.06725737083E-4</v>
      </c>
      <c r="Q43">
        <v>1.06713789938E-4</v>
      </c>
      <c r="R43">
        <v>4.3151302342099998E-3</v>
      </c>
      <c r="S43">
        <v>4.3151332001399997E-3</v>
      </c>
      <c r="T43">
        <v>4.3145248572699999E-3</v>
      </c>
      <c r="U43">
        <v>4.3145368572400002E-3</v>
      </c>
      <c r="V43">
        <v>4.0000000000000001E-3</v>
      </c>
      <c r="W43">
        <v>4.0000000000000001E-3</v>
      </c>
      <c r="X43">
        <v>4.0000000000000001E-3</v>
      </c>
      <c r="Y43">
        <v>4.0000000000000001E-3</v>
      </c>
      <c r="Z43">
        <v>6512.8148242899997</v>
      </c>
      <c r="AA43">
        <v>6511.1356566799996</v>
      </c>
      <c r="AB43">
        <v>3.2760541071899997E-2</v>
      </c>
      <c r="AC43" s="1">
        <v>9.3148101781099997E-5</v>
      </c>
      <c r="AD43" s="1">
        <v>-3.3531260637800001E-21</v>
      </c>
      <c r="AE43" s="1">
        <v>-2.4773983444499998E-7</v>
      </c>
      <c r="AF43">
        <v>2.8444357182900001E-2</v>
      </c>
      <c r="AG43" s="1">
        <v>-3.3438333936499999E-21</v>
      </c>
      <c r="AH43" s="1">
        <v>-2.47053261822E-7</v>
      </c>
      <c r="AI43" s="1">
        <v>1.2037062152399999E-37</v>
      </c>
      <c r="AJ43" s="1">
        <v>8.8933721194199997E-24</v>
      </c>
      <c r="AK43" s="1">
        <v>9.9006570711899994E-6</v>
      </c>
      <c r="AL43">
        <v>3.2770888249599998E-2</v>
      </c>
      <c r="AM43" s="1">
        <v>9.3594727432299996E-5</v>
      </c>
      <c r="AN43" s="1">
        <v>2.4826811647399999E-7</v>
      </c>
      <c r="AO43" s="1">
        <v>-3.36114287877E-21</v>
      </c>
      <c r="AP43">
        <v>2.84349032562E-2</v>
      </c>
      <c r="AQ43" s="1">
        <v>2.4758189783600002E-7</v>
      </c>
      <c r="AR43" s="1">
        <v>-3.3518526045299999E-21</v>
      </c>
      <c r="AS43" s="1">
        <v>9.9006567324200005E-6</v>
      </c>
      <c r="AT43" s="1">
        <v>-8.8910791841999996E-24</v>
      </c>
      <c r="AU43" s="1">
        <v>1.2037062152399999E-37</v>
      </c>
      <c r="AV43">
        <v>9.5878543551999994E-3</v>
      </c>
      <c r="AW43">
        <v>9.5847521345999998E-3</v>
      </c>
      <c r="AX43">
        <v>1.1026155102199999E-2</v>
      </c>
      <c r="AY43">
        <v>1.10300981913E-2</v>
      </c>
      <c r="AZ43">
        <v>0.97887093976499995</v>
      </c>
      <c r="BA43">
        <v>0</v>
      </c>
      <c r="BB43">
        <v>5.1505077753299998E-4</v>
      </c>
      <c r="BC43">
        <v>0.97938514967400003</v>
      </c>
    </row>
    <row r="44" spans="1:55" x14ac:dyDescent="0.25">
      <c r="A44">
        <v>42</v>
      </c>
      <c r="B44">
        <v>1.11869926222E-3</v>
      </c>
      <c r="C44">
        <v>1.0004600912099999</v>
      </c>
      <c r="D44">
        <v>-2396.1432459799998</v>
      </c>
      <c r="E44">
        <v>-2396.1696742899999</v>
      </c>
      <c r="F44">
        <v>-2384.4137770900002</v>
      </c>
      <c r="G44">
        <v>-2384.38292095</v>
      </c>
      <c r="H44">
        <v>0.89611720173599996</v>
      </c>
      <c r="I44">
        <v>0.89617906482499998</v>
      </c>
      <c r="J44">
        <v>5317.7302367000002</v>
      </c>
      <c r="K44">
        <v>-1025.2474999999999</v>
      </c>
      <c r="L44">
        <v>-1019.99217839</v>
      </c>
      <c r="M44">
        <v>5320.7738646300004</v>
      </c>
      <c r="N44">
        <v>1.06719571741E-4</v>
      </c>
      <c r="O44">
        <v>1.0671661887699999E-4</v>
      </c>
      <c r="P44">
        <v>1.06725737083E-4</v>
      </c>
      <c r="Q44">
        <v>1.06713789938E-4</v>
      </c>
      <c r="R44">
        <v>4.3573562809699996E-3</v>
      </c>
      <c r="S44">
        <v>4.3573592470199998E-3</v>
      </c>
      <c r="T44">
        <v>4.3565636399599999E-3</v>
      </c>
      <c r="U44">
        <v>4.3565756404400002E-3</v>
      </c>
      <c r="V44">
        <v>4.0000000000000001E-3</v>
      </c>
      <c r="W44">
        <v>4.0000000000000001E-3</v>
      </c>
      <c r="X44">
        <v>4.0000000000000001E-3</v>
      </c>
      <c r="Y44">
        <v>4.0000000000000001E-3</v>
      </c>
      <c r="Z44">
        <v>6500.1093767100001</v>
      </c>
      <c r="AA44">
        <v>6497.8469818699996</v>
      </c>
      <c r="AB44">
        <v>3.2765592716500001E-2</v>
      </c>
      <c r="AC44" s="1">
        <v>9.8102328964399995E-5</v>
      </c>
      <c r="AD44" s="1">
        <v>-3.4426042473600003E-21</v>
      </c>
      <c r="AE44" s="1">
        <v>-3.4339556212200002E-7</v>
      </c>
      <c r="AF44">
        <v>2.8449214564499999E-2</v>
      </c>
      <c r="AG44" s="1">
        <v>-3.4301469068000003E-21</v>
      </c>
      <c r="AH44" s="1">
        <v>-3.4215295764099997E-7</v>
      </c>
      <c r="AI44" s="1">
        <v>1.2037062152399999E-37</v>
      </c>
      <c r="AJ44" s="1">
        <v>1.2006822240199999E-23</v>
      </c>
      <c r="AK44" s="1">
        <v>9.9011976658300005E-6</v>
      </c>
      <c r="AL44">
        <v>3.2776110945700002E-2</v>
      </c>
      <c r="AM44" s="1">
        <v>9.8719565673799998E-5</v>
      </c>
      <c r="AN44" s="1">
        <v>3.4435208335400003E-7</v>
      </c>
      <c r="AO44" s="1">
        <v>-3.4533955214400002E-21</v>
      </c>
      <c r="AP44">
        <v>2.8439930807899999E-2</v>
      </c>
      <c r="AQ44" s="1">
        <v>3.4311034371100002E-7</v>
      </c>
      <c r="AR44" s="1">
        <v>-3.44094251672E-21</v>
      </c>
      <c r="AS44" s="1">
        <v>9.9011968322699999E-6</v>
      </c>
      <c r="AT44" s="1">
        <v>-1.2002643207E-23</v>
      </c>
      <c r="AU44" s="1">
        <v>1.2037062152399999E-37</v>
      </c>
      <c r="AV44">
        <v>1.0869044488300001E-2</v>
      </c>
      <c r="AW44">
        <v>1.08653903318E-2</v>
      </c>
      <c r="AX44">
        <v>1.24958682885E-2</v>
      </c>
      <c r="AY44">
        <v>1.2500136383E-2</v>
      </c>
      <c r="AZ44">
        <v>0.97582630831200001</v>
      </c>
      <c r="BA44">
        <v>0</v>
      </c>
      <c r="BB44">
        <v>8.0877891132600003E-4</v>
      </c>
      <c r="BC44">
        <v>0.97663447328499997</v>
      </c>
    </row>
    <row r="45" spans="1:55" x14ac:dyDescent="0.25">
      <c r="A45">
        <v>43</v>
      </c>
      <c r="B45">
        <v>1.39068606153E-3</v>
      </c>
      <c r="C45">
        <v>1.00059923347</v>
      </c>
      <c r="D45">
        <v>-2386.7424658599998</v>
      </c>
      <c r="E45">
        <v>-2386.7734385200001</v>
      </c>
      <c r="F45">
        <v>-2373.65313345</v>
      </c>
      <c r="G45">
        <v>-2373.6204648600001</v>
      </c>
      <c r="H45">
        <v>0.89348578744100005</v>
      </c>
      <c r="I45">
        <v>0.89356222424099996</v>
      </c>
      <c r="J45">
        <v>5284.7668675799996</v>
      </c>
      <c r="K45">
        <v>-1025.2474999999999</v>
      </c>
      <c r="L45">
        <v>-1017.30087685</v>
      </c>
      <c r="M45">
        <v>5289.81010917</v>
      </c>
      <c r="N45">
        <v>1.06719571741E-4</v>
      </c>
      <c r="O45">
        <v>1.0671661887699999E-4</v>
      </c>
      <c r="P45">
        <v>1.06725737083E-4</v>
      </c>
      <c r="Q45">
        <v>1.06713789938E-4</v>
      </c>
      <c r="R45">
        <v>4.3998304117E-3</v>
      </c>
      <c r="S45">
        <v>4.3998333778699997E-3</v>
      </c>
      <c r="T45">
        <v>4.3988229075600004E-3</v>
      </c>
      <c r="U45">
        <v>4.3988349085400001E-3</v>
      </c>
      <c r="V45">
        <v>4.0000000000000001E-3</v>
      </c>
      <c r="W45">
        <v>4.0000000000000001E-3</v>
      </c>
      <c r="X45">
        <v>4.0000000000000001E-3</v>
      </c>
      <c r="Y45">
        <v>4.0000000000000001E-3</v>
      </c>
      <c r="Z45">
        <v>6487.4767738999999</v>
      </c>
      <c r="AA45">
        <v>6484.4933155299996</v>
      </c>
      <c r="AB45">
        <v>3.2770777398099998E-2</v>
      </c>
      <c r="AC45">
        <v>1.0316416929500001E-4</v>
      </c>
      <c r="AD45" s="1">
        <v>-3.5320825786899999E-21</v>
      </c>
      <c r="AE45" s="1">
        <v>-4.6556834054399999E-7</v>
      </c>
      <c r="AF45">
        <v>2.8454154489199999E-2</v>
      </c>
      <c r="AG45" s="1">
        <v>-3.5157544877300004E-21</v>
      </c>
      <c r="AH45" s="1">
        <v>-4.6341611390700001E-7</v>
      </c>
      <c r="AI45" s="1">
        <v>1.2037062152399999E-37</v>
      </c>
      <c r="AJ45" s="1">
        <v>1.58662062013E-23</v>
      </c>
      <c r="AK45" s="1">
        <v>9.9020913450100008E-6</v>
      </c>
      <c r="AL45">
        <v>3.2781513438899998E-2</v>
      </c>
      <c r="AM45">
        <v>1.0399850281499999E-4</v>
      </c>
      <c r="AN45" s="1">
        <v>4.67227360313E-7</v>
      </c>
      <c r="AO45" s="1">
        <v>-3.5462997754999999E-21</v>
      </c>
      <c r="AP45">
        <v>2.8445087113399999E-2</v>
      </c>
      <c r="AQ45" s="1">
        <v>4.6507711275099999E-7</v>
      </c>
      <c r="AR45" s="1">
        <v>-3.5299791935000002E-21</v>
      </c>
      <c r="AS45" s="1">
        <v>9.9020894219200007E-6</v>
      </c>
      <c r="AT45" s="1">
        <v>-1.5858909656300001E-23</v>
      </c>
      <c r="AU45" s="1">
        <v>1.2037062152399999E-37</v>
      </c>
      <c r="AV45">
        <v>1.21568536221E-2</v>
      </c>
      <c r="AW45">
        <v>1.21525753593E-2</v>
      </c>
      <c r="AX45">
        <v>1.3972276839699999E-2</v>
      </c>
      <c r="AY45">
        <v>1.397679175E-2</v>
      </c>
      <c r="AZ45">
        <v>0.97264538856899996</v>
      </c>
      <c r="BA45">
        <v>0</v>
      </c>
      <c r="BB45">
        <v>1.2254809693499999E-3</v>
      </c>
      <c r="BC45">
        <v>0.97387063289099995</v>
      </c>
    </row>
    <row r="46" spans="1:55" x14ac:dyDescent="0.25">
      <c r="A46">
        <v>44</v>
      </c>
      <c r="B46">
        <v>1.7390808836000001E-3</v>
      </c>
      <c r="C46">
        <v>1.00077326091</v>
      </c>
      <c r="D46">
        <v>-2377.2740461799999</v>
      </c>
      <c r="E46">
        <v>-2377.3102907299999</v>
      </c>
      <c r="F46">
        <v>-2362.82751525</v>
      </c>
      <c r="G46">
        <v>-2362.7938207699999</v>
      </c>
      <c r="H46">
        <v>0.890854880367</v>
      </c>
      <c r="I46">
        <v>0.890947487022</v>
      </c>
      <c r="J46">
        <v>5250.8075480999996</v>
      </c>
      <c r="K46">
        <v>-1025.2474999999999</v>
      </c>
      <c r="L46">
        <v>-1013.54103559</v>
      </c>
      <c r="M46">
        <v>5258.7576989700001</v>
      </c>
      <c r="N46">
        <v>1.06719571741E-4</v>
      </c>
      <c r="O46">
        <v>1.0671661887699999E-4</v>
      </c>
      <c r="P46">
        <v>1.06725737083E-4</v>
      </c>
      <c r="Q46">
        <v>1.06713789938E-4</v>
      </c>
      <c r="R46">
        <v>4.44255066009E-3</v>
      </c>
      <c r="S46">
        <v>4.4425536263899999E-3</v>
      </c>
      <c r="T46">
        <v>4.44129998919E-3</v>
      </c>
      <c r="U46">
        <v>4.4413119906799997E-3</v>
      </c>
      <c r="V46">
        <v>4.0000000000000001E-3</v>
      </c>
      <c r="W46">
        <v>4.0000000000000001E-3</v>
      </c>
      <c r="X46">
        <v>4.0000000000000001E-3</v>
      </c>
      <c r="Y46">
        <v>4.0000000000000001E-3</v>
      </c>
      <c r="Z46">
        <v>6474.9360093100004</v>
      </c>
      <c r="AA46">
        <v>6471.05833454</v>
      </c>
      <c r="AB46">
        <v>3.27760945946E-2</v>
      </c>
      <c r="AC46">
        <v>1.0832649571899999E-4</v>
      </c>
      <c r="AD46" s="1">
        <v>-3.6215523729699998E-21</v>
      </c>
      <c r="AE46" s="1">
        <v>-6.2172666200300004E-7</v>
      </c>
      <c r="AF46">
        <v>2.84591634196E-2</v>
      </c>
      <c r="AG46" s="1">
        <v>-3.60048020139E-21</v>
      </c>
      <c r="AH46" s="1">
        <v>-6.1810911639100003E-7</v>
      </c>
      <c r="AI46" s="1">
        <v>1.2037062152399999E-37</v>
      </c>
      <c r="AJ46" s="1">
        <v>2.0664515383499999E-23</v>
      </c>
      <c r="AK46" s="1">
        <v>9.9035475616099994E-6</v>
      </c>
      <c r="AL46">
        <v>3.2787108265200003E-2</v>
      </c>
      <c r="AM46">
        <v>1.0943731622800001E-4</v>
      </c>
      <c r="AN46" s="1">
        <v>6.2452164298199998E-7</v>
      </c>
      <c r="AO46" s="1">
        <v>-3.6400130241199998E-21</v>
      </c>
      <c r="AP46">
        <v>2.8450371385599998E-2</v>
      </c>
      <c r="AQ46" s="1">
        <v>6.2090842898500004E-7</v>
      </c>
      <c r="AR46" s="1">
        <v>-3.6189534721299998E-21</v>
      </c>
      <c r="AS46" s="1">
        <v>9.9035433137899997E-6</v>
      </c>
      <c r="AT46" s="1">
        <v>-2.0652139929999999E-23</v>
      </c>
      <c r="AU46" s="1">
        <v>1.2037062152399999E-37</v>
      </c>
      <c r="AV46">
        <v>1.3451192867699999E-2</v>
      </c>
      <c r="AW46">
        <v>1.34461914308E-2</v>
      </c>
      <c r="AX46">
        <v>1.54552676167E-2</v>
      </c>
      <c r="AY46">
        <v>1.54599203509E-2</v>
      </c>
      <c r="AZ46">
        <v>0.96928449008299999</v>
      </c>
      <c r="BA46">
        <v>0</v>
      </c>
      <c r="BB46">
        <v>1.80904943304E-3</v>
      </c>
      <c r="BC46">
        <v>0.97109388821800002</v>
      </c>
    </row>
    <row r="47" spans="1:55" x14ac:dyDescent="0.25">
      <c r="A47">
        <v>45</v>
      </c>
      <c r="B47">
        <v>2.1924157949599998E-3</v>
      </c>
      <c r="C47">
        <v>1.00099269607</v>
      </c>
      <c r="D47">
        <v>-2367.7375038700002</v>
      </c>
      <c r="E47">
        <v>-2367.7800324200002</v>
      </c>
      <c r="F47">
        <v>-2351.93834505</v>
      </c>
      <c r="G47">
        <v>-2351.9047350800001</v>
      </c>
      <c r="H47">
        <v>0.88822473750700004</v>
      </c>
      <c r="I47">
        <v>0.88833511963400003</v>
      </c>
      <c r="J47">
        <v>5215.4906572099999</v>
      </c>
      <c r="K47">
        <v>-1025.2474999999999</v>
      </c>
      <c r="L47">
        <v>-1008.32655648</v>
      </c>
      <c r="M47">
        <v>5227.5975233099998</v>
      </c>
      <c r="N47">
        <v>1.06719571741E-4</v>
      </c>
      <c r="O47">
        <v>1.0671661887699999E-4</v>
      </c>
      <c r="P47">
        <v>1.06725737083E-4</v>
      </c>
      <c r="Q47">
        <v>1.06713789938E-4</v>
      </c>
      <c r="R47">
        <v>4.4855149757400004E-3</v>
      </c>
      <c r="S47">
        <v>4.4855179421599998E-3</v>
      </c>
      <c r="T47">
        <v>4.4839921503999998E-3</v>
      </c>
      <c r="U47">
        <v>4.4840041523899997E-3</v>
      </c>
      <c r="V47">
        <v>4.0000000000000001E-3</v>
      </c>
      <c r="W47">
        <v>4.0000000000000001E-3</v>
      </c>
      <c r="X47">
        <v>4.0000000000000001E-3</v>
      </c>
      <c r="Y47">
        <v>4.0000000000000001E-3</v>
      </c>
      <c r="Z47">
        <v>6462.51259028</v>
      </c>
      <c r="AA47">
        <v>6457.5192430999996</v>
      </c>
      <c r="AB47">
        <v>3.2781543731E-2</v>
      </c>
      <c r="AC47">
        <v>1.13579741737E-4</v>
      </c>
      <c r="AD47" s="1">
        <v>-3.71100492139E-21</v>
      </c>
      <c r="AE47" s="1">
        <v>-8.2210301379700004E-7</v>
      </c>
      <c r="AF47">
        <v>2.8464223106000001E-2</v>
      </c>
      <c r="AG47" s="1">
        <v>-3.6840867622399999E-21</v>
      </c>
      <c r="AH47" s="1">
        <v>-8.16139804308E-7</v>
      </c>
      <c r="AI47" s="1">
        <v>1.2037062152399999E-37</v>
      </c>
      <c r="AJ47" s="1">
        <v>2.6665836565499998E-23</v>
      </c>
      <c r="AK47" s="1">
        <v>9.9059073121900002E-6</v>
      </c>
      <c r="AL47">
        <v>3.2792912751300002E-2</v>
      </c>
      <c r="AM47">
        <v>1.15044096557E-4</v>
      </c>
      <c r="AN47" s="1">
        <v>8.2672480978900003E-7</v>
      </c>
      <c r="AO47" s="1">
        <v>-3.7347535954800001E-21</v>
      </c>
      <c r="AP47">
        <v>2.8455782786E-2</v>
      </c>
      <c r="AQ47" s="1">
        <v>8.2077081184799998E-7</v>
      </c>
      <c r="AR47" s="1">
        <v>-3.7078562350099998E-21</v>
      </c>
      <c r="AS47" s="1">
        <v>9.9058981869899997E-6</v>
      </c>
      <c r="AT47" s="1">
        <v>-2.6645232848600001E-23</v>
      </c>
      <c r="AU47" s="1">
        <v>1.2037062152399999E-37</v>
      </c>
      <c r="AV47">
        <v>1.4751976145299999E-2</v>
      </c>
      <c r="AW47">
        <v>1.47461136019E-2</v>
      </c>
      <c r="AX47">
        <v>1.6944736609500001E-2</v>
      </c>
      <c r="AY47">
        <v>1.69493737952E-2</v>
      </c>
      <c r="AZ47">
        <v>0.96568293988200005</v>
      </c>
      <c r="BA47">
        <v>0</v>
      </c>
      <c r="BB47">
        <v>2.6203473629500002E-3</v>
      </c>
      <c r="BC47">
        <v>0.96830451260299999</v>
      </c>
    </row>
    <row r="48" spans="1:55" x14ac:dyDescent="0.25">
      <c r="A48">
        <v>46</v>
      </c>
      <c r="B48">
        <v>2.7907632189900001E-3</v>
      </c>
      <c r="C48">
        <v>1.0012720884099999</v>
      </c>
      <c r="D48">
        <v>-2358.1319941000002</v>
      </c>
      <c r="E48">
        <v>-2358.1822391199998</v>
      </c>
      <c r="F48">
        <v>-2340.9872996300001</v>
      </c>
      <c r="G48">
        <v>-2340.9553611800002</v>
      </c>
      <c r="H48">
        <v>0.88559561696699995</v>
      </c>
      <c r="I48">
        <v>0.88572538638499998</v>
      </c>
      <c r="J48">
        <v>5178.3077525600002</v>
      </c>
      <c r="K48">
        <v>-1025.2474999999999</v>
      </c>
      <c r="L48">
        <v>-1001.11715104</v>
      </c>
      <c r="M48">
        <v>5196.3021763699999</v>
      </c>
      <c r="N48">
        <v>1.06719571741E-4</v>
      </c>
      <c r="O48">
        <v>1.0671661887699999E-4</v>
      </c>
      <c r="P48">
        <v>1.06725737083E-4</v>
      </c>
      <c r="Q48">
        <v>1.06713789938E-4</v>
      </c>
      <c r="R48">
        <v>4.5287212196199996E-3</v>
      </c>
      <c r="S48">
        <v>4.5287241861799998E-3</v>
      </c>
      <c r="T48">
        <v>4.5268965978900004E-3</v>
      </c>
      <c r="U48">
        <v>4.5269086004000002E-3</v>
      </c>
      <c r="V48">
        <v>4.0000000000000001E-3</v>
      </c>
      <c r="W48">
        <v>4.0000000000000001E-3</v>
      </c>
      <c r="X48">
        <v>4.0000000000000001E-3</v>
      </c>
      <c r="Y48">
        <v>4.0000000000000001E-3</v>
      </c>
      <c r="Z48">
        <v>6450.2410595499996</v>
      </c>
      <c r="AA48">
        <v>6443.8442806599996</v>
      </c>
      <c r="AB48">
        <v>3.2787124178599997E-2</v>
      </c>
      <c r="AC48">
        <v>1.1891092628599999E-4</v>
      </c>
      <c r="AD48" s="1">
        <v>-3.80043148605E-21</v>
      </c>
      <c r="AE48" s="1">
        <v>-1.08083118342E-6</v>
      </c>
      <c r="AF48">
        <v>2.8469308713200001E-2</v>
      </c>
      <c r="AG48" s="1">
        <v>-3.7662518468200003E-21</v>
      </c>
      <c r="AH48" s="1">
        <v>-1.0711105977299999E-6</v>
      </c>
      <c r="AI48" s="1">
        <v>1.2037062152399999E-37</v>
      </c>
      <c r="AJ48" s="1">
        <v>3.42330395348E-23</v>
      </c>
      <c r="AK48" s="1">
        <v>9.9097357725699997E-6</v>
      </c>
      <c r="AL48">
        <v>3.2798951013400003E-2</v>
      </c>
      <c r="AM48">
        <v>1.2083020974299999E-4</v>
      </c>
      <c r="AN48" s="1">
        <v>1.0883943243100001E-6</v>
      </c>
      <c r="AO48" s="1">
        <v>-3.8308241649399999E-21</v>
      </c>
      <c r="AP48">
        <v>2.8461320426100001E-2</v>
      </c>
      <c r="AQ48" s="1">
        <v>1.0786930091E-6</v>
      </c>
      <c r="AR48" s="1">
        <v>-3.7966784220499997E-21</v>
      </c>
      <c r="AS48" s="1">
        <v>9.9097164719900006E-6</v>
      </c>
      <c r="AT48" s="1">
        <v>-3.4199090232300002E-23</v>
      </c>
      <c r="AU48" s="1">
        <v>1.2037062152399999E-37</v>
      </c>
      <c r="AV48">
        <v>1.6059123571700001E-2</v>
      </c>
      <c r="AW48">
        <v>1.6052204625E-2</v>
      </c>
      <c r="AX48">
        <v>1.8440595411800001E-2</v>
      </c>
      <c r="AY48">
        <v>1.8444998379900001E-2</v>
      </c>
      <c r="AZ48">
        <v>0.96175556778100002</v>
      </c>
      <c r="BA48">
        <v>0</v>
      </c>
      <c r="BB48">
        <v>3.7447132349699998E-3</v>
      </c>
      <c r="BC48">
        <v>0.96550279699499997</v>
      </c>
    </row>
    <row r="49" spans="1:55" x14ac:dyDescent="0.25">
      <c r="A49">
        <v>47</v>
      </c>
      <c r="B49">
        <v>3.59094475305E-3</v>
      </c>
      <c r="C49">
        <v>1.00163170425</v>
      </c>
      <c r="D49">
        <v>-2348.4561216900001</v>
      </c>
      <c r="E49">
        <v>-2348.5161507100001</v>
      </c>
      <c r="F49">
        <v>-2329.9763960300002</v>
      </c>
      <c r="G49">
        <v>-2329.94843292</v>
      </c>
      <c r="H49">
        <v>0.88296777840700003</v>
      </c>
      <c r="I49">
        <v>0.88311854879999996</v>
      </c>
      <c r="J49">
        <v>5138.5374168799999</v>
      </c>
      <c r="K49">
        <v>-1025.2474999999999</v>
      </c>
      <c r="L49">
        <v>-991.14966189500001</v>
      </c>
      <c r="M49">
        <v>5164.8326634900004</v>
      </c>
      <c r="N49">
        <v>1.06719571741E-4</v>
      </c>
      <c r="O49">
        <v>1.0671661887699999E-4</v>
      </c>
      <c r="P49">
        <v>1.06725737083E-4</v>
      </c>
      <c r="Q49">
        <v>1.06713789938E-4</v>
      </c>
      <c r="R49">
        <v>4.5721671575400004E-3</v>
      </c>
      <c r="S49">
        <v>4.57217012423E-3</v>
      </c>
      <c r="T49">
        <v>4.5700104863500004E-3</v>
      </c>
      <c r="U49">
        <v>4.5700224893700002E-3</v>
      </c>
      <c r="V49">
        <v>4.0000000000000001E-3</v>
      </c>
      <c r="W49">
        <v>4.0000000000000001E-3</v>
      </c>
      <c r="X49">
        <v>4.0000000000000001E-3</v>
      </c>
      <c r="Y49">
        <v>4.0000000000000001E-3</v>
      </c>
      <c r="Z49">
        <v>6438.1686424299996</v>
      </c>
      <c r="AA49">
        <v>6429.98912776</v>
      </c>
      <c r="AB49">
        <v>3.27928352546E-2</v>
      </c>
      <c r="AC49">
        <v>1.2430223223899999E-4</v>
      </c>
      <c r="AD49" s="1">
        <v>-3.8898232911299998E-21</v>
      </c>
      <c r="AE49" s="1">
        <v>-1.41760692353E-6</v>
      </c>
      <c r="AF49">
        <v>2.84743861122E-2</v>
      </c>
      <c r="AG49" s="1">
        <v>-3.8465338478299996E-21</v>
      </c>
      <c r="AH49" s="1">
        <v>-1.4018305218899999E-6</v>
      </c>
      <c r="AI49" s="1">
        <v>1.2037062152399999E-37</v>
      </c>
      <c r="AJ49" s="1">
        <v>4.3867860746100001E-23</v>
      </c>
      <c r="AK49" s="1">
        <v>9.9159872000499993E-6</v>
      </c>
      <c r="AL49">
        <v>3.2805256884499999E-2</v>
      </c>
      <c r="AM49">
        <v>1.2681169540999999E-4</v>
      </c>
      <c r="AN49" s="1">
        <v>1.42993627827E-6</v>
      </c>
      <c r="AO49" s="1">
        <v>-3.9286454919600003E-21</v>
      </c>
      <c r="AP49">
        <v>2.8466983368999998E-2</v>
      </c>
      <c r="AQ49" s="1">
        <v>1.41419993813E-6</v>
      </c>
      <c r="AR49" s="1">
        <v>-3.8854110466900001E-21</v>
      </c>
      <c r="AS49" s="1">
        <v>9.9159466032699993E-6</v>
      </c>
      <c r="AT49" s="1">
        <v>-4.3812127845900003E-23</v>
      </c>
      <c r="AU49" s="1">
        <v>1.2037062152399999E-37</v>
      </c>
      <c r="AV49">
        <v>1.7372567461799999E-2</v>
      </c>
      <c r="AW49">
        <v>1.73643102319E-2</v>
      </c>
      <c r="AX49">
        <v>1.99427818747E-2</v>
      </c>
      <c r="AY49">
        <v>1.9946633768299998E-2</v>
      </c>
      <c r="AZ49">
        <v>0.95738171197599997</v>
      </c>
      <c r="BA49">
        <v>0</v>
      </c>
      <c r="BB49">
        <v>5.3029386873700004E-3</v>
      </c>
      <c r="BC49">
        <v>0.96268905599999999</v>
      </c>
    </row>
    <row r="50" spans="1:55" x14ac:dyDescent="0.25">
      <c r="A50">
        <v>48</v>
      </c>
      <c r="B50">
        <v>4.6741120500099998E-3</v>
      </c>
      <c r="C50">
        <v>1.0020999875700001</v>
      </c>
      <c r="D50">
        <v>-2338.7076455900001</v>
      </c>
      <c r="E50">
        <v>-2338.7805086200001</v>
      </c>
      <c r="F50">
        <v>-2318.9081037400001</v>
      </c>
      <c r="G50">
        <v>-2318.8875226700002</v>
      </c>
      <c r="H50">
        <v>0.88034148372999999</v>
      </c>
      <c r="I50">
        <v>0.88051486478999996</v>
      </c>
      <c r="J50">
        <v>5095.1489944300001</v>
      </c>
      <c r="K50">
        <v>-1025.2474999999999</v>
      </c>
      <c r="L50">
        <v>-977.33849408100002</v>
      </c>
      <c r="M50">
        <v>5133.1336474899999</v>
      </c>
      <c r="N50">
        <v>1.06719571741E-4</v>
      </c>
      <c r="O50">
        <v>1.0671661887699999E-4</v>
      </c>
      <c r="P50">
        <v>1.06725737083E-4</v>
      </c>
      <c r="Q50">
        <v>1.06713789938E-4</v>
      </c>
      <c r="R50">
        <v>4.6158504505299999E-3</v>
      </c>
      <c r="S50">
        <v>4.6158534173399999E-3</v>
      </c>
      <c r="T50">
        <v>4.6133309278700001E-3</v>
      </c>
      <c r="U50">
        <v>4.6133429314099998E-3</v>
      </c>
      <c r="V50">
        <v>4.0000000000000001E-3</v>
      </c>
      <c r="W50">
        <v>4.0000000000000001E-3</v>
      </c>
      <c r="X50">
        <v>4.0000000000000001E-3</v>
      </c>
      <c r="Y50">
        <v>4.0000000000000001E-3</v>
      </c>
      <c r="Z50">
        <v>6426.3605435600002</v>
      </c>
      <c r="AA50">
        <v>6415.89170577</v>
      </c>
      <c r="AB50">
        <v>3.27986762201E-2</v>
      </c>
      <c r="AC50">
        <v>1.2972892188400001E-4</v>
      </c>
      <c r="AD50" s="1">
        <v>-3.9791715081200002E-21</v>
      </c>
      <c r="AE50" s="1">
        <v>-1.86012769933E-6</v>
      </c>
      <c r="AF50">
        <v>2.84794079507E-2</v>
      </c>
      <c r="AG50" s="1">
        <v>-3.9243221673100003E-21</v>
      </c>
      <c r="AH50" s="1">
        <v>-1.83448749309E-6</v>
      </c>
      <c r="AI50" s="1">
        <v>1.2037062152399999E-37</v>
      </c>
      <c r="AJ50" s="1">
        <v>5.6269182372799999E-23</v>
      </c>
      <c r="AK50" s="1">
        <v>9.9263039340100003E-6</v>
      </c>
      <c r="AL50">
        <v>3.2811878234200002E-2</v>
      </c>
      <c r="AM50">
        <v>1.3301131002099999E-4</v>
      </c>
      <c r="AN50" s="1">
        <v>1.8802617381499999E-6</v>
      </c>
      <c r="AO50" s="1">
        <v>-4.0288052055799997E-21</v>
      </c>
      <c r="AP50">
        <v>2.84727706315E-2</v>
      </c>
      <c r="AQ50" s="1">
        <v>1.8547050020299999E-6</v>
      </c>
      <c r="AR50" s="1">
        <v>-3.9740452168800002E-21</v>
      </c>
      <c r="AS50" s="1">
        <v>9.9262183031699995E-6</v>
      </c>
      <c r="AT50" s="1">
        <v>-5.6177517278900005E-23</v>
      </c>
      <c r="AU50" s="1">
        <v>1.2037062152399999E-37</v>
      </c>
      <c r="AV50">
        <v>1.8692263225900001E-2</v>
      </c>
      <c r="AW50">
        <v>1.86822520051E-2</v>
      </c>
      <c r="AX50">
        <v>2.1451278071900001E-2</v>
      </c>
      <c r="AY50">
        <v>2.1454110964499999E-2</v>
      </c>
      <c r="AZ50">
        <v>0.952389218275</v>
      </c>
      <c r="BA50">
        <v>0</v>
      </c>
      <c r="BB50">
        <v>7.4672404267199996E-3</v>
      </c>
      <c r="BC50">
        <v>0.95986363702999999</v>
      </c>
    </row>
    <row r="51" spans="1:55" x14ac:dyDescent="0.25">
      <c r="A51">
        <v>49</v>
      </c>
      <c r="B51">
        <v>6.1565746552700003E-3</v>
      </c>
      <c r="C51">
        <v>1.00271712786</v>
      </c>
      <c r="D51">
        <v>-2328.8830072000001</v>
      </c>
      <c r="E51">
        <v>-2328.9733132400002</v>
      </c>
      <c r="F51">
        <v>-2307.78548155</v>
      </c>
      <c r="G51">
        <v>-2307.7774267999998</v>
      </c>
      <c r="H51">
        <v>0.877716998202</v>
      </c>
      <c r="I51">
        <v>0.877914587518</v>
      </c>
      <c r="J51">
        <v>5046.6650556000004</v>
      </c>
      <c r="K51">
        <v>-1025.2474999999999</v>
      </c>
      <c r="L51">
        <v>-958.13398538199999</v>
      </c>
      <c r="M51">
        <v>5101.1265912700001</v>
      </c>
      <c r="N51">
        <v>1.06719571741E-4</v>
      </c>
      <c r="O51">
        <v>1.0671661887699999E-4</v>
      </c>
      <c r="P51">
        <v>1.06725737083E-4</v>
      </c>
      <c r="Q51">
        <v>1.06713789938E-4</v>
      </c>
      <c r="R51">
        <v>4.6597686404900003E-3</v>
      </c>
      <c r="S51">
        <v>4.6597716074299996E-3</v>
      </c>
      <c r="T51">
        <v>4.6568550055299997E-3</v>
      </c>
      <c r="U51">
        <v>4.6568670095900001E-3</v>
      </c>
      <c r="V51">
        <v>4.0000000000000001E-3</v>
      </c>
      <c r="W51">
        <v>4.0000000000000001E-3</v>
      </c>
      <c r="X51">
        <v>4.0000000000000001E-3</v>
      </c>
      <c r="Y51">
        <v>4.0000000000000001E-3</v>
      </c>
      <c r="Z51">
        <v>6414.9076489199997</v>
      </c>
      <c r="AA51">
        <v>6401.4646527300001</v>
      </c>
      <c r="AB51">
        <v>3.2804646279200003E-2</v>
      </c>
      <c r="AC51">
        <v>1.3515627075300001E-4</v>
      </c>
      <c r="AD51" s="1">
        <v>-4.0684672320500002E-21</v>
      </c>
      <c r="AE51" s="1">
        <v>-2.4476888077800001E-6</v>
      </c>
      <c r="AF51">
        <v>2.8484307958199999E-2</v>
      </c>
      <c r="AG51" s="1">
        <v>-3.9987649858100001E-21</v>
      </c>
      <c r="AH51" s="1">
        <v>-2.4057542416900001E-6</v>
      </c>
      <c r="AI51" s="1">
        <v>1.2037062152399999E-37</v>
      </c>
      <c r="AJ51" s="1">
        <v>7.2417892607999996E-23</v>
      </c>
      <c r="AK51" s="1">
        <v>9.9435683649700001E-6</v>
      </c>
      <c r="AL51">
        <v>3.2818883375899999E-2</v>
      </c>
      <c r="AM51">
        <v>1.3946151783299999E-4</v>
      </c>
      <c r="AN51" s="1">
        <v>2.4807792740899998E-6</v>
      </c>
      <c r="AO51" s="1">
        <v>-4.1321283425599999E-21</v>
      </c>
      <c r="AP51">
        <v>2.8478681186700001E-2</v>
      </c>
      <c r="AQ51" s="1">
        <v>2.4390202789E-6</v>
      </c>
      <c r="AR51" s="1">
        <v>-4.0625721634300003E-21</v>
      </c>
      <c r="AS51" s="1">
        <v>9.9433859537100005E-6</v>
      </c>
      <c r="AT51" s="1">
        <v>-7.2266134623700004E-23</v>
      </c>
      <c r="AU51" s="1">
        <v>1.2037062152399999E-37</v>
      </c>
      <c r="AV51">
        <v>2.0018209575200001E-2</v>
      </c>
      <c r="AW51">
        <v>2.0005816543900001E-2</v>
      </c>
      <c r="AX51">
        <v>2.2966141289899999E-2</v>
      </c>
      <c r="AY51">
        <v>2.2967249212099999E-2</v>
      </c>
      <c r="AZ51">
        <v>0.94653156177999997</v>
      </c>
      <c r="BA51">
        <v>0</v>
      </c>
      <c r="BB51">
        <v>1.04840873549E-2</v>
      </c>
      <c r="BC51">
        <v>0.95702693424399998</v>
      </c>
    </row>
    <row r="52" spans="1:55" x14ac:dyDescent="0.25">
      <c r="A52">
        <v>50</v>
      </c>
      <c r="B52">
        <v>8.2045764824399993E-3</v>
      </c>
      <c r="C52">
        <v>1.0035401523800001</v>
      </c>
      <c r="D52">
        <v>-2318.9765658299998</v>
      </c>
      <c r="E52">
        <v>-2319.0914624299999</v>
      </c>
      <c r="F52">
        <v>-2296.6123214700001</v>
      </c>
      <c r="G52">
        <v>-2296.6247407300002</v>
      </c>
      <c r="H52">
        <v>0.87509459221899999</v>
      </c>
      <c r="I52">
        <v>0.87531796383399996</v>
      </c>
      <c r="J52">
        <v>4990.97349639</v>
      </c>
      <c r="K52">
        <v>-1025.2474999999999</v>
      </c>
      <c r="L52">
        <v>-931.32999133500005</v>
      </c>
      <c r="M52">
        <v>5068.6999359499996</v>
      </c>
      <c r="N52">
        <v>1.06719571741E-4</v>
      </c>
      <c r="O52">
        <v>1.0671661887699999E-4</v>
      </c>
      <c r="P52">
        <v>1.06725737083E-4</v>
      </c>
      <c r="Q52">
        <v>1.06713789938E-4</v>
      </c>
      <c r="R52">
        <v>4.7039191284499998E-3</v>
      </c>
      <c r="S52">
        <v>4.70392209552E-3</v>
      </c>
      <c r="T52">
        <v>4.7005797924700001E-3</v>
      </c>
      <c r="U52">
        <v>4.7005917970600001E-3</v>
      </c>
      <c r="V52">
        <v>4.0000000000000001E-3</v>
      </c>
      <c r="W52">
        <v>4.0000000000000001E-3</v>
      </c>
      <c r="X52">
        <v>4.0000000000000001E-3</v>
      </c>
      <c r="Y52">
        <v>4.0000000000000001E-3</v>
      </c>
      <c r="Z52">
        <v>6403.9376743000003</v>
      </c>
      <c r="AA52">
        <v>6386.5845076100004</v>
      </c>
      <c r="AB52">
        <v>3.2810744575200002E-2</v>
      </c>
      <c r="AC52">
        <v>1.40535068099E-4</v>
      </c>
      <c r="AD52" s="1">
        <v>-4.1577014437100004E-21</v>
      </c>
      <c r="AE52" s="1">
        <v>-3.2364733237000001E-6</v>
      </c>
      <c r="AF52">
        <v>2.8488992754099999E-2</v>
      </c>
      <c r="AG52" s="1">
        <v>-4.0686647952200002E-21</v>
      </c>
      <c r="AH52" s="1">
        <v>-3.1671646584199999E-6</v>
      </c>
      <c r="AI52" s="1">
        <v>1.2037062152399999E-37</v>
      </c>
      <c r="AJ52" s="1">
        <v>9.3699923093299994E-23</v>
      </c>
      <c r="AK52" s="1">
        <v>9.9729386911600008E-6</v>
      </c>
      <c r="AL52">
        <v>3.28263705719E-2</v>
      </c>
      <c r="AM52">
        <v>1.4620885142400001E-4</v>
      </c>
      <c r="AN52" s="1">
        <v>3.2914213549799999E-6</v>
      </c>
      <c r="AO52" s="1">
        <v>-4.23977865881E-21</v>
      </c>
      <c r="AP52">
        <v>2.8484713967599998E-2</v>
      </c>
      <c r="AQ52" s="1">
        <v>3.2224878011800002E-6</v>
      </c>
      <c r="AR52" s="1">
        <v>-4.1509832787199997E-21</v>
      </c>
      <c r="AS52" s="1">
        <v>9.9725439332999994E-6</v>
      </c>
      <c r="AT52" s="1">
        <v>-9.3446018313500005E-23</v>
      </c>
      <c r="AU52" s="1">
        <v>1.2037062152399999E-37</v>
      </c>
      <c r="AV52">
        <v>2.1350486573E-2</v>
      </c>
      <c r="AW52">
        <v>2.1334738965199999E-2</v>
      </c>
      <c r="AX52">
        <v>2.4487558438699999E-2</v>
      </c>
      <c r="AY52">
        <v>2.4485851259400001E-2</v>
      </c>
      <c r="AZ52">
        <v>0.93945651915600004</v>
      </c>
      <c r="BA52">
        <v>0</v>
      </c>
      <c r="BB52">
        <v>1.4705435832400001E-2</v>
      </c>
      <c r="BC52">
        <v>0.95417940977500004</v>
      </c>
    </row>
    <row r="53" spans="1:55" x14ac:dyDescent="0.25">
      <c r="A53">
        <v>51</v>
      </c>
      <c r="B53">
        <v>1.10523412884E-2</v>
      </c>
      <c r="C53">
        <v>1.0046499123599999</v>
      </c>
      <c r="D53">
        <v>-2308.9793468399998</v>
      </c>
      <c r="E53">
        <v>-2309.1302186500002</v>
      </c>
      <c r="F53">
        <v>-2285.39324523</v>
      </c>
      <c r="G53">
        <v>-2285.4387075</v>
      </c>
      <c r="H53">
        <v>0.87247454410199998</v>
      </c>
      <c r="I53">
        <v>0.872725232169</v>
      </c>
      <c r="J53">
        <v>4925.0973783299996</v>
      </c>
      <c r="K53">
        <v>-1025.2474999999999</v>
      </c>
      <c r="L53">
        <v>-893.83009881400005</v>
      </c>
      <c r="M53">
        <v>5035.6953179299999</v>
      </c>
      <c r="N53">
        <v>1.06719571741E-4</v>
      </c>
      <c r="O53">
        <v>1.0671661887699999E-4</v>
      </c>
      <c r="P53">
        <v>1.06725737083E-4</v>
      </c>
      <c r="Q53">
        <v>1.06713789938E-4</v>
      </c>
      <c r="R53">
        <v>4.7482991409400002E-3</v>
      </c>
      <c r="S53">
        <v>4.7483021081399998E-3</v>
      </c>
      <c r="T53">
        <v>4.7445023789500001E-3</v>
      </c>
      <c r="U53">
        <v>4.74451438406E-3</v>
      </c>
      <c r="V53">
        <v>4.0000000000000001E-3</v>
      </c>
      <c r="W53">
        <v>4.0000000000000001E-3</v>
      </c>
      <c r="X53">
        <v>4.0000000000000001E-3</v>
      </c>
      <c r="Y53">
        <v>4.0000000000000001E-3</v>
      </c>
      <c r="Z53">
        <v>6393.6310430100002</v>
      </c>
      <c r="AA53">
        <v>6371.0764615199996</v>
      </c>
      <c r="AB53">
        <v>3.2816970185699998E-2</v>
      </c>
      <c r="AC53">
        <v>1.45795097155E-4</v>
      </c>
      <c r="AD53" s="1">
        <v>-4.2468649495600003E-21</v>
      </c>
      <c r="AE53" s="1">
        <v>-4.30723991022E-6</v>
      </c>
      <c r="AF53">
        <v>2.84933303251E-2</v>
      </c>
      <c r="AG53" s="1">
        <v>-4.1323297698899998E-21</v>
      </c>
      <c r="AH53" s="1">
        <v>-4.1910764572099998E-6</v>
      </c>
      <c r="AI53" s="1">
        <v>1.2037062152399999E-37</v>
      </c>
      <c r="AJ53" s="1">
        <v>1.2208185360400001E-22</v>
      </c>
      <c r="AK53" s="1">
        <v>1.0023817413200001E-5</v>
      </c>
      <c r="AL53">
        <v>3.2834482018499998E-2</v>
      </c>
      <c r="AM53">
        <v>1.5332017120299999E-4</v>
      </c>
      <c r="AN53" s="1">
        <v>4.3997151654299999E-6</v>
      </c>
      <c r="AO53" s="1">
        <v>-4.35340130767E-21</v>
      </c>
      <c r="AP53">
        <v>2.8490867872799999E-2</v>
      </c>
      <c r="AQ53" s="1">
        <v>4.2843698380799998E-6</v>
      </c>
      <c r="AR53" s="1">
        <v>-4.23927016962E-21</v>
      </c>
      <c r="AS53" s="1">
        <v>1.00229453816E-5</v>
      </c>
      <c r="AT53" s="1">
        <v>-1.21651189855E-22</v>
      </c>
      <c r="AU53" s="1">
        <v>1.2037062152399999E-37</v>
      </c>
      <c r="AV53">
        <v>2.2689327690699999E-2</v>
      </c>
      <c r="AW53">
        <v>2.26686779051E-2</v>
      </c>
      <c r="AX53">
        <v>2.6015942253499999E-2</v>
      </c>
      <c r="AY53">
        <v>2.60096962224E-2</v>
      </c>
      <c r="AZ53">
        <v>0.93066754060400003</v>
      </c>
      <c r="BA53">
        <v>0</v>
      </c>
      <c r="BB53">
        <v>2.06271894522E-2</v>
      </c>
      <c r="BC53">
        <v>0.95132162587199998</v>
      </c>
    </row>
    <row r="54" spans="1:55" x14ac:dyDescent="0.25">
      <c r="A54">
        <v>52</v>
      </c>
      <c r="B54">
        <v>1.5017691897599999E-2</v>
      </c>
      <c r="C54">
        <v>1.0061597981199999</v>
      </c>
      <c r="D54">
        <v>-2298.8770020799998</v>
      </c>
      <c r="E54">
        <v>-2299.0824453599998</v>
      </c>
      <c r="F54">
        <v>-2274.1336267500001</v>
      </c>
      <c r="G54">
        <v>-2274.2324338399999</v>
      </c>
      <c r="H54">
        <v>0.86985714454399998</v>
      </c>
      <c r="I54">
        <v>0.87013661973900003</v>
      </c>
      <c r="J54">
        <v>4844.9935024099996</v>
      </c>
      <c r="K54">
        <v>-1025.2474999999999</v>
      </c>
      <c r="L54">
        <v>-841.44673488399997</v>
      </c>
      <c r="M54">
        <v>5001.8891442200002</v>
      </c>
      <c r="N54">
        <v>1.06719571741E-4</v>
      </c>
      <c r="O54">
        <v>1.0671661887699999E-4</v>
      </c>
      <c r="P54">
        <v>1.06725737083E-4</v>
      </c>
      <c r="Q54">
        <v>1.06713789938E-4</v>
      </c>
      <c r="R54">
        <v>4.7929056775499997E-3</v>
      </c>
      <c r="S54">
        <v>4.7929086448900001E-3</v>
      </c>
      <c r="T54">
        <v>4.7886199097400004E-3</v>
      </c>
      <c r="U54">
        <v>4.7886319153799999E-3</v>
      </c>
      <c r="V54">
        <v>4.0000000000000001E-3</v>
      </c>
      <c r="W54">
        <v>4.0000000000000001E-3</v>
      </c>
      <c r="X54">
        <v>4.0000000000000001E-3</v>
      </c>
      <c r="Y54">
        <v>4.0000000000000001E-3</v>
      </c>
      <c r="Z54">
        <v>6384.2426032000003</v>
      </c>
      <c r="AA54">
        <v>6354.6938337700003</v>
      </c>
      <c r="AB54">
        <v>3.2823322114700001E-2</v>
      </c>
      <c r="AC54">
        <v>1.5083600056700001E-4</v>
      </c>
      <c r="AD54" s="1">
        <v>-4.3359482863899999E-21</v>
      </c>
      <c r="AE54" s="1">
        <v>-5.7761374296899996E-6</v>
      </c>
      <c r="AF54">
        <v>2.84971346145E-2</v>
      </c>
      <c r="AG54" s="1">
        <v>-4.18737077504E-21</v>
      </c>
      <c r="AH54" s="1">
        <v>-5.5782097636200003E-6</v>
      </c>
      <c r="AI54" s="1">
        <v>1.2037062152399999E-37</v>
      </c>
      <c r="AJ54" s="1">
        <v>1.60351832286E-22</v>
      </c>
      <c r="AK54" s="1">
        <v>1.0113612838300001E-5</v>
      </c>
      <c r="AL54">
        <v>3.2843423880799999E-2</v>
      </c>
      <c r="AM54">
        <v>1.60891309517E-4</v>
      </c>
      <c r="AN54" s="1">
        <v>5.9342008311899997E-6</v>
      </c>
      <c r="AO54" s="1">
        <v>-4.4753145659499998E-21</v>
      </c>
      <c r="AP54">
        <v>2.8497141772600001E-2</v>
      </c>
      <c r="AQ54" s="1">
        <v>5.7381010982699999E-6</v>
      </c>
      <c r="AR54" s="1">
        <v>-4.3274247293799997E-21</v>
      </c>
      <c r="AS54" s="1">
        <v>1.0111640047000001E-5</v>
      </c>
      <c r="AT54" s="1">
        <v>-1.5960966134900001E-22</v>
      </c>
      <c r="AU54" s="1">
        <v>1.2037062152399999E-37</v>
      </c>
      <c r="AV54">
        <v>2.4035254360200001E-2</v>
      </c>
      <c r="AW54">
        <v>2.40071783543E-2</v>
      </c>
      <c r="AX54">
        <v>2.7552098860299998E-2</v>
      </c>
      <c r="AY54">
        <v>2.7538529136500001E-2</v>
      </c>
      <c r="AZ54">
        <v>0.91948902434799995</v>
      </c>
      <c r="BA54">
        <v>0</v>
      </c>
      <c r="BB54">
        <v>2.8923622431499998E-2</v>
      </c>
      <c r="BC54">
        <v>0.94845429250900004</v>
      </c>
    </row>
    <row r="55" spans="1:55" x14ac:dyDescent="0.25">
      <c r="A55">
        <v>53</v>
      </c>
      <c r="B55">
        <v>2.04951136028E-2</v>
      </c>
      <c r="C55">
        <v>1.00822404868</v>
      </c>
      <c r="D55">
        <v>-2288.6466185700001</v>
      </c>
      <c r="E55">
        <v>-2288.9375861600001</v>
      </c>
      <c r="F55">
        <v>-2262.83912663</v>
      </c>
      <c r="G55">
        <v>-2263.02451406</v>
      </c>
      <c r="H55">
        <v>0.86724270350499999</v>
      </c>
      <c r="I55">
        <v>0.867552339063</v>
      </c>
      <c r="J55">
        <v>4745.6324065700001</v>
      </c>
      <c r="K55">
        <v>-1025.2474999999999</v>
      </c>
      <c r="L55">
        <v>-768.99225407500001</v>
      </c>
      <c r="M55">
        <v>4966.9706850700004</v>
      </c>
      <c r="N55">
        <v>1.06719571741E-4</v>
      </c>
      <c r="O55">
        <v>1.0671661887699999E-4</v>
      </c>
      <c r="P55">
        <v>1.06725737083E-4</v>
      </c>
      <c r="Q55">
        <v>1.06713789938E-4</v>
      </c>
      <c r="R55">
        <v>4.8377354286299997E-3</v>
      </c>
      <c r="S55">
        <v>4.8377383961000003E-3</v>
      </c>
      <c r="T55">
        <v>4.8329296345499999E-3</v>
      </c>
      <c r="U55">
        <v>4.8329416407199999E-3</v>
      </c>
      <c r="V55">
        <v>4.0000000000000001E-3</v>
      </c>
      <c r="W55">
        <v>4.0000000000000001E-3</v>
      </c>
      <c r="X55">
        <v>4.0000000000000001E-3</v>
      </c>
      <c r="Y55">
        <v>4.0000000000000001E-3</v>
      </c>
      <c r="Z55">
        <v>6376.1285773199997</v>
      </c>
      <c r="AA55">
        <v>6337.0933615800004</v>
      </c>
      <c r="AB55">
        <v>3.2829799279600003E-2</v>
      </c>
      <c r="AC55">
        <v>1.55515477063E-4</v>
      </c>
      <c r="AD55" s="1">
        <v>-4.4249415705E-21</v>
      </c>
      <c r="AE55" s="1">
        <v>-7.8087707843900006E-6</v>
      </c>
      <c r="AF55">
        <v>2.8500147262200001E-2</v>
      </c>
      <c r="AG55" s="1">
        <v>-4.2304501274200003E-21</v>
      </c>
      <c r="AH55" s="1">
        <v>-7.46554837695E-6</v>
      </c>
      <c r="AI55" s="1">
        <v>1.2037062152399999E-37</v>
      </c>
      <c r="AJ55" s="1">
        <v>2.12420113956E-22</v>
      </c>
      <c r="AK55" s="1">
        <v>1.02748614425E-5</v>
      </c>
      <c r="AL55">
        <v>3.2853493146400001E-2</v>
      </c>
      <c r="AM55">
        <v>1.6905795675599999E-4</v>
      </c>
      <c r="AN55" s="1">
        <v>8.0833313251799998E-6</v>
      </c>
      <c r="AO55" s="1">
        <v>-4.6087399819299998E-21</v>
      </c>
      <c r="AP55">
        <v>2.85035345188E-2</v>
      </c>
      <c r="AQ55" s="1">
        <v>7.7442985288600005E-6</v>
      </c>
      <c r="AR55" s="1">
        <v>-4.4154392324399996E-21</v>
      </c>
      <c r="AS55" s="1">
        <v>1.02702856233E-5</v>
      </c>
      <c r="AT55" s="1">
        <v>-2.11119659476E-22</v>
      </c>
      <c r="AU55" s="1">
        <v>1.2037062152399999E-37</v>
      </c>
      <c r="AV55">
        <v>2.53893140076E-2</v>
      </c>
      <c r="AW55">
        <v>2.5349619036900001E-2</v>
      </c>
      <c r="AX55">
        <v>2.90975019398E-2</v>
      </c>
      <c r="AY55">
        <v>2.9072046674600002E-2</v>
      </c>
      <c r="AZ55">
        <v>0.90507583662799995</v>
      </c>
      <c r="BA55">
        <v>0</v>
      </c>
      <c r="BB55">
        <v>4.0437347424700003E-2</v>
      </c>
      <c r="BC55">
        <v>0.94557833428899996</v>
      </c>
    </row>
    <row r="56" spans="1:55" x14ac:dyDescent="0.25">
      <c r="A56">
        <v>54</v>
      </c>
      <c r="B56">
        <v>2.7872574063200001E-2</v>
      </c>
      <c r="C56">
        <v>1.01103814862</v>
      </c>
      <c r="D56">
        <v>-2278.2523413399999</v>
      </c>
      <c r="E56">
        <v>-2278.68052119</v>
      </c>
      <c r="F56">
        <v>-2251.5147023899999</v>
      </c>
      <c r="G56">
        <v>-2251.8408428900002</v>
      </c>
      <c r="H56">
        <v>0.86463156037599997</v>
      </c>
      <c r="I56">
        <v>0.86497258394999998</v>
      </c>
      <c r="J56">
        <v>4622.0365610899999</v>
      </c>
      <c r="K56">
        <v>-1025.2474999999999</v>
      </c>
      <c r="L56">
        <v>-671.346716152</v>
      </c>
      <c r="M56">
        <v>4930.5238950700004</v>
      </c>
      <c r="N56">
        <v>1.06719571741E-4</v>
      </c>
      <c r="O56">
        <v>1.0671661887699999E-4</v>
      </c>
      <c r="P56">
        <v>1.06725737083E-4</v>
      </c>
      <c r="Q56">
        <v>1.06713789938E-4</v>
      </c>
      <c r="R56">
        <v>4.8827846474599999E-3</v>
      </c>
      <c r="S56">
        <v>4.8827876150599999E-3</v>
      </c>
      <c r="T56">
        <v>4.8774289723499996E-3</v>
      </c>
      <c r="U56">
        <v>4.8774409790400004E-3</v>
      </c>
      <c r="V56">
        <v>4.0000000000000001E-3</v>
      </c>
      <c r="W56">
        <v>4.0000000000000001E-3</v>
      </c>
      <c r="X56">
        <v>4.0000000000000001E-3</v>
      </c>
      <c r="Y56">
        <v>4.0000000000000001E-3</v>
      </c>
      <c r="Z56">
        <v>6369.7718999299996</v>
      </c>
      <c r="AA56">
        <v>6317.8138909299996</v>
      </c>
      <c r="AB56">
        <v>3.28364004904E-2</v>
      </c>
      <c r="AC56">
        <v>1.5963699950999999E-4</v>
      </c>
      <c r="AD56" s="1">
        <v>-4.5138342630199997E-21</v>
      </c>
      <c r="AE56" s="1">
        <v>-1.06350598224E-5</v>
      </c>
      <c r="AF56">
        <v>2.85020226478E-2</v>
      </c>
      <c r="AG56" s="1">
        <v>-4.2570470534700002E-21</v>
      </c>
      <c r="AH56" s="1">
        <v>-1.0030042629499999E-5</v>
      </c>
      <c r="AI56" s="1">
        <v>1.2037062152399999E-37</v>
      </c>
      <c r="AJ56" s="1">
        <v>2.8360561912E-22</v>
      </c>
      <c r="AK56" s="1">
        <v>1.0568204136299999E-5</v>
      </c>
      <c r="AL56">
        <v>3.2865107864299997E-2</v>
      </c>
      <c r="AM56">
        <v>1.7800629083099999E-4</v>
      </c>
      <c r="AN56" s="1">
        <v>1.1118894969699999E-5</v>
      </c>
      <c r="AO56" s="1">
        <v>-4.7579990582299999E-21</v>
      </c>
      <c r="AP56">
        <v>2.85100449561E-2</v>
      </c>
      <c r="AQ56" s="1">
        <v>1.05237077299E-5</v>
      </c>
      <c r="AR56" s="1">
        <v>-4.5033064530599999E-21</v>
      </c>
      <c r="AS56" s="1">
        <v>1.055734756E-5</v>
      </c>
      <c r="AT56" s="1">
        <v>-2.8129225789700001E-22</v>
      </c>
      <c r="AU56" s="1">
        <v>1.2037062152399999E-37</v>
      </c>
      <c r="AV56">
        <v>2.67534429033E-2</v>
      </c>
      <c r="AW56">
        <v>2.66951463344E-2</v>
      </c>
      <c r="AX56">
        <v>3.06546658118E-2</v>
      </c>
      <c r="AY56">
        <v>3.0609880706999999E-2</v>
      </c>
      <c r="AZ56">
        <v>0.88657555557800005</v>
      </c>
      <c r="BA56">
        <v>0</v>
      </c>
      <c r="BB56">
        <v>5.6016335706899997E-2</v>
      </c>
      <c r="BC56">
        <v>0.94269497295899995</v>
      </c>
    </row>
    <row r="57" spans="1:55" x14ac:dyDescent="0.25">
      <c r="A57">
        <v>55</v>
      </c>
      <c r="B57">
        <v>3.72684250644E-2</v>
      </c>
      <c r="C57">
        <v>1.01481315863</v>
      </c>
      <c r="D57">
        <v>-2267.6416264499999</v>
      </c>
      <c r="E57">
        <v>-2268.29093074</v>
      </c>
      <c r="F57">
        <v>-2240.1638526800002</v>
      </c>
      <c r="G57">
        <v>-2240.7156066699999</v>
      </c>
      <c r="H57">
        <v>0.86202409679900005</v>
      </c>
      <c r="I57">
        <v>0.86239752529400004</v>
      </c>
      <c r="J57">
        <v>4472.5903324600004</v>
      </c>
      <c r="K57">
        <v>-1025.2474999999999</v>
      </c>
      <c r="L57">
        <v>-546.81131067800004</v>
      </c>
      <c r="M57">
        <v>4892.0356497700004</v>
      </c>
      <c r="N57">
        <v>1.06719571741E-4</v>
      </c>
      <c r="O57">
        <v>1.0671661887699999E-4</v>
      </c>
      <c r="P57">
        <v>1.06725737083E-4</v>
      </c>
      <c r="Q57">
        <v>1.06713789938E-4</v>
      </c>
      <c r="R57">
        <v>4.9280489613700001E-3</v>
      </c>
      <c r="S57">
        <v>4.9280519291000002E-3</v>
      </c>
      <c r="T57">
        <v>4.9221155869100001E-3</v>
      </c>
      <c r="U57">
        <v>4.9221275941400003E-3</v>
      </c>
      <c r="V57">
        <v>4.0000000000000001E-3</v>
      </c>
      <c r="W57">
        <v>4.0000000000000001E-3</v>
      </c>
      <c r="X57">
        <v>4.0000000000000001E-3</v>
      </c>
      <c r="Y57">
        <v>4.0000000000000001E-3</v>
      </c>
      <c r="Z57">
        <v>6365.7821988300002</v>
      </c>
      <c r="AA57">
        <v>6296.2828925200001</v>
      </c>
      <c r="AB57">
        <v>3.2843124419099999E-2</v>
      </c>
      <c r="AC57">
        <v>1.62945706957E-4</v>
      </c>
      <c r="AD57" s="1">
        <v>-4.6026148245200001E-21</v>
      </c>
      <c r="AE57" s="1">
        <v>-1.45549100211E-5</v>
      </c>
      <c r="AF57">
        <v>2.85023352099E-2</v>
      </c>
      <c r="AG57" s="1">
        <v>-4.2614637046400001E-21</v>
      </c>
      <c r="AH57" s="1">
        <v>-1.3476083301399999E-5</v>
      </c>
      <c r="AI57" s="1">
        <v>1.2037062152399999E-37</v>
      </c>
      <c r="AJ57" s="1">
        <v>3.8064961598300002E-22</v>
      </c>
      <c r="AK57" s="1">
        <v>1.11037333389E-5</v>
      </c>
      <c r="AL57">
        <v>3.2878824072100001E-2</v>
      </c>
      <c r="AM57">
        <v>1.87974395494E-4</v>
      </c>
      <c r="AN57" s="1">
        <v>1.5415136834799998E-5</v>
      </c>
      <c r="AO57" s="1">
        <v>-4.9284463570200003E-21</v>
      </c>
      <c r="AP57">
        <v>2.8516671936999999E-2</v>
      </c>
      <c r="AQ57" s="1">
        <v>1.43597380039E-5</v>
      </c>
      <c r="AR57" s="1">
        <v>-4.5910198016200003E-21</v>
      </c>
      <c r="AS57" s="1">
        <v>1.1077592967700001E-5</v>
      </c>
      <c r="AT57" s="1">
        <v>-3.7649382123100002E-22</v>
      </c>
      <c r="AU57" s="1">
        <v>1.2037062152399999E-37</v>
      </c>
      <c r="AV57">
        <v>2.81308081515E-2</v>
      </c>
      <c r="AW57">
        <v>2.80426164778E-2</v>
      </c>
      <c r="AX57">
        <v>3.2227387476399999E-2</v>
      </c>
      <c r="AY57">
        <v>3.21515884563E-2</v>
      </c>
      <c r="AZ57">
        <v>0.86365471842200003</v>
      </c>
      <c r="BA57">
        <v>0</v>
      </c>
      <c r="BB57">
        <v>7.5987085950400005E-2</v>
      </c>
      <c r="BC57">
        <v>0.93980579506600004</v>
      </c>
    </row>
    <row r="58" spans="1:55" x14ac:dyDescent="0.25">
      <c r="A58">
        <v>56</v>
      </c>
      <c r="B58">
        <v>4.80146078728E-2</v>
      </c>
      <c r="C58">
        <v>1.01969746073</v>
      </c>
      <c r="D58">
        <v>-2256.7492028199999</v>
      </c>
      <c r="E58">
        <v>-2257.7448836899998</v>
      </c>
      <c r="F58">
        <v>-2228.79143036</v>
      </c>
      <c r="G58">
        <v>-2229.6887226200001</v>
      </c>
      <c r="H58">
        <v>0.85942074655099998</v>
      </c>
      <c r="I58">
        <v>0.85982730666999996</v>
      </c>
      <c r="J58">
        <v>4305.5777837799997</v>
      </c>
      <c r="K58">
        <v>-1025.2474999999999</v>
      </c>
      <c r="L58">
        <v>-403.649616159</v>
      </c>
      <c r="M58">
        <v>4850.98156862</v>
      </c>
      <c r="N58">
        <v>1.06719571741E-4</v>
      </c>
      <c r="O58">
        <v>1.0671661887699999E-4</v>
      </c>
      <c r="P58">
        <v>1.06725737083E-4</v>
      </c>
      <c r="Q58">
        <v>1.06713789938E-4</v>
      </c>
      <c r="R58">
        <v>4.9735231294300002E-3</v>
      </c>
      <c r="S58">
        <v>4.9735260973000003E-3</v>
      </c>
      <c r="T58">
        <v>4.9669874685599998E-3</v>
      </c>
      <c r="U58">
        <v>4.9669994763300003E-3</v>
      </c>
      <c r="V58">
        <v>4.0000000000000001E-3</v>
      </c>
      <c r="W58">
        <v>4.0000000000000001E-3</v>
      </c>
      <c r="X58">
        <v>4.0000000000000001E-3</v>
      </c>
      <c r="Y58">
        <v>4.0000000000000001E-3</v>
      </c>
      <c r="Z58">
        <v>6364.8134199899996</v>
      </c>
      <c r="AA58">
        <v>6271.9066715500003</v>
      </c>
      <c r="AB58">
        <v>3.28499695578E-2</v>
      </c>
      <c r="AC58">
        <v>1.6515459174299999E-4</v>
      </c>
      <c r="AD58" s="1">
        <v>-4.6912702788000004E-21</v>
      </c>
      <c r="AE58" s="1">
        <v>-1.9908877952399999E-5</v>
      </c>
      <c r="AF58">
        <v>2.8500650763500002E-2</v>
      </c>
      <c r="AG58" s="1">
        <v>-4.2376072309200002E-21</v>
      </c>
      <c r="AH58" s="1">
        <v>-1.79836164102E-5</v>
      </c>
      <c r="AI58" s="1">
        <v>1.2037062152399999E-37</v>
      </c>
      <c r="AJ58" s="1">
        <v>5.1083051509699998E-22</v>
      </c>
      <c r="AK58" s="1">
        <v>1.20678696334E-5</v>
      </c>
      <c r="AL58">
        <v>3.2895292706499997E-2</v>
      </c>
      <c r="AM58">
        <v>1.9922272859099999E-4</v>
      </c>
      <c r="AN58" s="1">
        <v>2.1434638971799999E-5</v>
      </c>
      <c r="AO58" s="1">
        <v>-5.1256144268100002E-21</v>
      </c>
      <c r="AP58">
        <v>2.8523414337000001E-2</v>
      </c>
      <c r="AQ58" s="1">
        <v>1.95651730368E-5</v>
      </c>
      <c r="AR58" s="1">
        <v>-4.6785734675799996E-21</v>
      </c>
      <c r="AS58" s="1">
        <v>1.20050430512E-5</v>
      </c>
      <c r="AT58" s="1">
        <v>-5.0337395682499998E-22</v>
      </c>
      <c r="AU58" s="1">
        <v>1.2037062152399999E-37</v>
      </c>
      <c r="AV58">
        <v>2.9525468061299999E-2</v>
      </c>
      <c r="AW58">
        <v>2.9390617148900001E-2</v>
      </c>
      <c r="AX58">
        <v>3.3820053276400003E-2</v>
      </c>
      <c r="AY58">
        <v>3.3696674108900003E-2</v>
      </c>
      <c r="AZ58">
        <v>0.837546198455</v>
      </c>
      <c r="BA58">
        <v>0</v>
      </c>
      <c r="BB58">
        <v>9.9108280207700003E-2</v>
      </c>
      <c r="BC58">
        <v>0.93691270874200006</v>
      </c>
    </row>
    <row r="59" spans="1:55" x14ac:dyDescent="0.25">
      <c r="A59">
        <v>57</v>
      </c>
      <c r="B59">
        <v>5.8214850230600003E-2</v>
      </c>
      <c r="C59">
        <v>1.02565092641</v>
      </c>
      <c r="D59">
        <v>-2245.5216234499999</v>
      </c>
      <c r="E59">
        <v>-2247.0215302000001</v>
      </c>
      <c r="F59">
        <v>-2217.41429806</v>
      </c>
      <c r="G59">
        <v>-2218.7952052300002</v>
      </c>
      <c r="H59">
        <v>0.85682198765100004</v>
      </c>
      <c r="I59">
        <v>0.85726203985600002</v>
      </c>
      <c r="J59">
        <v>4144.8483600500003</v>
      </c>
      <c r="K59">
        <v>-1025.2474999999999</v>
      </c>
      <c r="L59">
        <v>-265.62003819400002</v>
      </c>
      <c r="M59">
        <v>4807.0567503299999</v>
      </c>
      <c r="N59">
        <v>1.06719571741E-4</v>
      </c>
      <c r="O59">
        <v>1.0671661887699999E-4</v>
      </c>
      <c r="P59">
        <v>1.06725737083E-4</v>
      </c>
      <c r="Q59">
        <v>1.06713789938E-4</v>
      </c>
      <c r="R59">
        <v>5.0192008437000002E-3</v>
      </c>
      <c r="S59">
        <v>5.0192038116999996E-3</v>
      </c>
      <c r="T59">
        <v>5.0120430221899997E-3</v>
      </c>
      <c r="U59">
        <v>5.0120550304899999E-3</v>
      </c>
      <c r="V59">
        <v>4.0000000000000001E-3</v>
      </c>
      <c r="W59">
        <v>4.0000000000000001E-3</v>
      </c>
      <c r="X59">
        <v>4.0000000000000001E-3</v>
      </c>
      <c r="Y59">
        <v>4.0000000000000001E-3</v>
      </c>
      <c r="Z59">
        <v>6367.3166245800003</v>
      </c>
      <c r="AA59">
        <v>6244.3193886600002</v>
      </c>
      <c r="AB59">
        <v>3.2856934182499999E-2</v>
      </c>
      <c r="AC59">
        <v>1.6603561303699999E-4</v>
      </c>
      <c r="AD59" s="1">
        <v>-4.7797858772600002E-21</v>
      </c>
      <c r="AE59" s="1">
        <v>-2.69728812804E-5</v>
      </c>
      <c r="AF59">
        <v>2.8496713874999999E-2</v>
      </c>
      <c r="AG59" s="1">
        <v>-4.1813190903499999E-21</v>
      </c>
      <c r="AH59" s="1">
        <v>-2.3595664390799999E-5</v>
      </c>
      <c r="AI59" s="1">
        <v>1.2037062152399999E-37</v>
      </c>
      <c r="AJ59" s="1">
        <v>6.7926525735600003E-22</v>
      </c>
      <c r="AK59" s="1">
        <v>1.37331719485E-5</v>
      </c>
      <c r="AL59">
        <v>3.29150756157E-2</v>
      </c>
      <c r="AM59">
        <v>2.1194185081800001E-4</v>
      </c>
      <c r="AN59" s="1">
        <v>2.9623349311799999E-5</v>
      </c>
      <c r="AO59" s="1">
        <v>-5.3528687938799997E-21</v>
      </c>
      <c r="AP59">
        <v>2.8530271072499998E-2</v>
      </c>
      <c r="AQ59" s="1">
        <v>2.6375347394699999E-5</v>
      </c>
      <c r="AR59" s="1">
        <v>-4.76596256929E-21</v>
      </c>
      <c r="AS59" s="1">
        <v>1.3586511777100001E-5</v>
      </c>
      <c r="AT59" s="1">
        <v>-6.6614391377699999E-22</v>
      </c>
      <c r="AU59" s="1">
        <v>1.2037062152399999E-37</v>
      </c>
      <c r="AV59">
        <v>3.0940156218899999E-2</v>
      </c>
      <c r="AW59">
        <v>3.0737708145999999E-2</v>
      </c>
      <c r="AX59">
        <v>3.5434832734999998E-2</v>
      </c>
      <c r="AY59">
        <v>3.5244685239100002E-2</v>
      </c>
      <c r="AZ59">
        <v>0.81197404886299995</v>
      </c>
      <c r="BA59">
        <v>0</v>
      </c>
      <c r="BB59">
        <v>0.12165096218300001</v>
      </c>
      <c r="BC59">
        <v>0.934017606615</v>
      </c>
    </row>
    <row r="60" spans="1:55" x14ac:dyDescent="0.25">
      <c r="A60">
        <v>58</v>
      </c>
      <c r="B60">
        <v>6.5381497347300005E-2</v>
      </c>
      <c r="C60">
        <v>1.0323787555599999</v>
      </c>
      <c r="D60">
        <v>-2233.9605991399999</v>
      </c>
      <c r="E60">
        <v>-2236.1155122499999</v>
      </c>
      <c r="F60">
        <v>-2206.0703277299999</v>
      </c>
      <c r="G60">
        <v>-2208.0456373100001</v>
      </c>
      <c r="H60">
        <v>0.85422830226900004</v>
      </c>
      <c r="I60">
        <v>0.85470180634500004</v>
      </c>
      <c r="J60">
        <v>4021.92849338</v>
      </c>
      <c r="K60">
        <v>-1025.2474999999999</v>
      </c>
      <c r="L60">
        <v>-163.92619649599999</v>
      </c>
      <c r="M60">
        <v>4760.5164519299997</v>
      </c>
      <c r="N60">
        <v>1.06719571741E-4</v>
      </c>
      <c r="O60">
        <v>1.0671661887699999E-4</v>
      </c>
      <c r="P60">
        <v>1.06725737083E-4</v>
      </c>
      <c r="Q60">
        <v>1.06713789938E-4</v>
      </c>
      <c r="R60">
        <v>5.06507483792E-3</v>
      </c>
      <c r="S60">
        <v>5.0650778060600003E-3</v>
      </c>
      <c r="T60">
        <v>5.05728115961E-3</v>
      </c>
      <c r="U60">
        <v>5.0572931684499996E-3</v>
      </c>
      <c r="V60">
        <v>4.0000000000000001E-3</v>
      </c>
      <c r="W60">
        <v>4.0000000000000001E-3</v>
      </c>
      <c r="X60">
        <v>4.0000000000000001E-3</v>
      </c>
      <c r="Y60">
        <v>4.0000000000000001E-3</v>
      </c>
      <c r="Z60">
        <v>6373.1460126600005</v>
      </c>
      <c r="AA60">
        <v>6213.7573793700003</v>
      </c>
      <c r="AB60">
        <v>3.2864016361400003E-2</v>
      </c>
      <c r="AC60">
        <v>1.6557640261399999E-4</v>
      </c>
      <c r="AD60" s="1">
        <v>-4.8681453668900003E-21</v>
      </c>
      <c r="AE60" s="1">
        <v>-3.57746380819E-5</v>
      </c>
      <c r="AF60">
        <v>2.8490715658200001E-2</v>
      </c>
      <c r="AG60" s="1">
        <v>-4.0940713537400003E-21</v>
      </c>
      <c r="AH60" s="1">
        <v>-3.0086184763100001E-5</v>
      </c>
      <c r="AI60" s="1">
        <v>1.2037062152399999E-37</v>
      </c>
      <c r="AJ60" s="1">
        <v>8.8457001510500007E-22</v>
      </c>
      <c r="AK60" s="1">
        <v>1.6400457517899999E-5</v>
      </c>
      <c r="AL60">
        <v>3.2938298206700002E-2</v>
      </c>
      <c r="AM60">
        <v>2.2610299343199999E-4</v>
      </c>
      <c r="AN60" s="1">
        <v>4.0180214799000003E-5</v>
      </c>
      <c r="AO60" s="1">
        <v>-5.6078981836200002E-21</v>
      </c>
      <c r="AP60">
        <v>2.85372411204E-2</v>
      </c>
      <c r="AQ60" s="1">
        <v>3.4772733262900003E-5</v>
      </c>
      <c r="AR60" s="1">
        <v>-4.8531833062599997E-21</v>
      </c>
      <c r="AS60" s="1">
        <v>1.6079378125200001E-5</v>
      </c>
      <c r="AT60" s="1">
        <v>-8.6244743930299995E-22</v>
      </c>
      <c r="AU60" s="1">
        <v>1.2037062152399999E-37</v>
      </c>
      <c r="AV60">
        <v>3.2372676649400002E-2</v>
      </c>
      <c r="AW60">
        <v>3.2082964640000003E-2</v>
      </c>
      <c r="AX60">
        <v>3.7067914468999999E-2</v>
      </c>
      <c r="AY60">
        <v>3.6795396922900001E-2</v>
      </c>
      <c r="AZ60">
        <v>0.79194419574800001</v>
      </c>
      <c r="BA60">
        <v>0</v>
      </c>
      <c r="BB60">
        <v>0.13861521313399999</v>
      </c>
      <c r="BC60">
        <v>0.93112163843700002</v>
      </c>
    </row>
    <row r="61" spans="1:55" x14ac:dyDescent="0.25">
      <c r="A61">
        <v>59</v>
      </c>
      <c r="B61">
        <v>6.8276047638099996E-2</v>
      </c>
      <c r="C61">
        <v>1.0394515472999999</v>
      </c>
      <c r="D61">
        <v>-2222.1387115299999</v>
      </c>
      <c r="E61">
        <v>-2225.0459670599998</v>
      </c>
      <c r="F61">
        <v>-2194.7989119899999</v>
      </c>
      <c r="G61">
        <v>-2197.4122765299999</v>
      </c>
      <c r="H61">
        <v>0.85164012163400005</v>
      </c>
      <c r="I61">
        <v>0.85214667814300005</v>
      </c>
      <c r="J61">
        <v>3952.8015941899998</v>
      </c>
      <c r="K61">
        <v>-1025.2474999999999</v>
      </c>
      <c r="L61">
        <v>-114.250664219</v>
      </c>
      <c r="M61">
        <v>4712.3098373800003</v>
      </c>
      <c r="N61">
        <v>1.06719571741E-4</v>
      </c>
      <c r="O61">
        <v>1.0671661887699999E-4</v>
      </c>
      <c r="P61">
        <v>1.06725737083E-4</v>
      </c>
      <c r="Q61">
        <v>1.06713789938E-4</v>
      </c>
      <c r="R61">
        <v>5.1111375746799997E-3</v>
      </c>
      <c r="S61">
        <v>5.11114054296E-3</v>
      </c>
      <c r="T61">
        <v>5.1027012884699999E-3</v>
      </c>
      <c r="U61">
        <v>5.1027132978599997E-3</v>
      </c>
      <c r="V61">
        <v>4.0000000000000001E-3</v>
      </c>
      <c r="W61">
        <v>4.0000000000000001E-3</v>
      </c>
      <c r="X61">
        <v>4.0000000000000001E-3</v>
      </c>
      <c r="Y61">
        <v>4.0000000000000001E-3</v>
      </c>
      <c r="Z61">
        <v>6381.3570450799998</v>
      </c>
      <c r="AA61">
        <v>6181.2169329600001</v>
      </c>
      <c r="AB61">
        <v>3.2871214056999998E-2</v>
      </c>
      <c r="AC61">
        <v>1.6407802878999999E-4</v>
      </c>
      <c r="AD61" s="1">
        <v>-4.9563323536499997E-21</v>
      </c>
      <c r="AE61" s="1">
        <v>-4.5975793119599997E-5</v>
      </c>
      <c r="AF61">
        <v>2.84833841522E-2</v>
      </c>
      <c r="AG61" s="1">
        <v>-3.9848365474000001E-21</v>
      </c>
      <c r="AH61" s="1">
        <v>-3.69640305868E-5</v>
      </c>
      <c r="AI61" s="1">
        <v>1.2037062152399999E-37</v>
      </c>
      <c r="AJ61" s="1">
        <v>1.1165786307299999E-21</v>
      </c>
      <c r="AK61" s="1">
        <v>2.0257575817199999E-5</v>
      </c>
      <c r="AL61">
        <v>3.2964390043600002E-2</v>
      </c>
      <c r="AM61">
        <v>2.4137776381000001E-4</v>
      </c>
      <c r="AN61" s="1">
        <v>5.2844535921999999E-5</v>
      </c>
      <c r="AO61" s="1">
        <v>-5.8812594456599999E-21</v>
      </c>
      <c r="AP61">
        <v>2.85443235211E-2</v>
      </c>
      <c r="AQ61" s="1">
        <v>4.43891853035E-5</v>
      </c>
      <c r="AR61" s="1">
        <v>-4.9402329076500001E-21</v>
      </c>
      <c r="AS61" s="1">
        <v>1.96180695533E-5</v>
      </c>
      <c r="AT61" s="1">
        <v>-1.0815590932299999E-21</v>
      </c>
      <c r="AU61" s="1">
        <v>1.2037062152399999E-37</v>
      </c>
      <c r="AV61">
        <v>3.3815667440499998E-2</v>
      </c>
      <c r="AW61">
        <v>3.3426493172700002E-2</v>
      </c>
      <c r="AX61">
        <v>3.87103122185E-2</v>
      </c>
      <c r="AY61">
        <v>3.8348951758400002E-2</v>
      </c>
      <c r="AZ61">
        <v>0.78009255069500005</v>
      </c>
      <c r="BA61">
        <v>0</v>
      </c>
      <c r="BB61">
        <v>0.14738146964599999</v>
      </c>
      <c r="BC61">
        <v>0.92822455506900003</v>
      </c>
    </row>
    <row r="62" spans="1:55" x14ac:dyDescent="0.25">
      <c r="A62">
        <v>60</v>
      </c>
      <c r="B62">
        <v>6.7677128465200007E-2</v>
      </c>
      <c r="C62">
        <v>1.04651011513</v>
      </c>
      <c r="D62">
        <v>-2210.15281516</v>
      </c>
      <c r="E62">
        <v>-2213.8486426700001</v>
      </c>
      <c r="F62">
        <v>-2183.6059108700001</v>
      </c>
      <c r="G62">
        <v>-2186.8417634699999</v>
      </c>
      <c r="H62">
        <v>0.84905780149700005</v>
      </c>
      <c r="I62">
        <v>0.84959675184600003</v>
      </c>
      <c r="J62">
        <v>3927.98181694</v>
      </c>
      <c r="K62">
        <v>-1025.2474999999999</v>
      </c>
      <c r="L62">
        <v>-107.330558486</v>
      </c>
      <c r="M62">
        <v>4663.6883989300004</v>
      </c>
      <c r="N62">
        <v>1.06719571741E-4</v>
      </c>
      <c r="O62">
        <v>1.0671661887699999E-4</v>
      </c>
      <c r="P62">
        <v>1.06725737083E-4</v>
      </c>
      <c r="Q62">
        <v>1.06713789938E-4</v>
      </c>
      <c r="R62">
        <v>5.1573822267000002E-3</v>
      </c>
      <c r="S62">
        <v>5.1573851951099998E-3</v>
      </c>
      <c r="T62">
        <v>5.1483029553699997E-3</v>
      </c>
      <c r="U62">
        <v>5.1483149652999998E-3</v>
      </c>
      <c r="V62">
        <v>4.0000000000000001E-3</v>
      </c>
      <c r="W62">
        <v>4.0000000000000001E-3</v>
      </c>
      <c r="X62">
        <v>4.0000000000000001E-3</v>
      </c>
      <c r="Y62">
        <v>4.0000000000000001E-3</v>
      </c>
      <c r="Z62">
        <v>6390.5907217100003</v>
      </c>
      <c r="AA62">
        <v>6148.0409916999997</v>
      </c>
      <c r="AB62">
        <v>3.2878525281999998E-2</v>
      </c>
      <c r="AC62">
        <v>1.6202979591100001E-4</v>
      </c>
      <c r="AD62" s="1">
        <v>-5.0443321754000002E-21</v>
      </c>
      <c r="AE62" s="1">
        <v>-5.7013325654599998E-5</v>
      </c>
      <c r="AF62">
        <v>2.8475661885199999E-2</v>
      </c>
      <c r="AG62" s="1">
        <v>-3.8664438742400004E-21</v>
      </c>
      <c r="AH62" s="1">
        <v>-4.3700298882499999E-5</v>
      </c>
      <c r="AI62" s="1">
        <v>1.2037062152399999E-37</v>
      </c>
      <c r="AJ62" s="1">
        <v>1.3604832524099999E-21</v>
      </c>
      <c r="AK62" s="1">
        <v>2.52767975661E-5</v>
      </c>
      <c r="AL62">
        <v>3.29923036467E-2</v>
      </c>
      <c r="AM62">
        <v>2.5727586686099998E-4</v>
      </c>
      <c r="AN62" s="1">
        <v>6.69837881488E-5</v>
      </c>
      <c r="AO62" s="1">
        <v>-6.1602914234800001E-21</v>
      </c>
      <c r="AP62">
        <v>2.8551517327700001E-2</v>
      </c>
      <c r="AQ62" s="1">
        <v>5.4662154125900003E-5</v>
      </c>
      <c r="AR62" s="1">
        <v>-5.0271089252599998E-21</v>
      </c>
      <c r="AS62" s="1">
        <v>2.4131720201399999E-5</v>
      </c>
      <c r="AT62" s="1">
        <v>-1.3088472049799999E-21</v>
      </c>
      <c r="AU62" s="1">
        <v>1.2037062152399999E-37</v>
      </c>
      <c r="AV62">
        <v>3.52617962245E-2</v>
      </c>
      <c r="AW62">
        <v>3.4769272899200003E-2</v>
      </c>
      <c r="AX62">
        <v>4.0354252536299998E-2</v>
      </c>
      <c r="AY62">
        <v>3.9905748524699997E-2</v>
      </c>
      <c r="AZ62">
        <v>0.77508160554000005</v>
      </c>
      <c r="BA62">
        <v>0</v>
      </c>
      <c r="BB62">
        <v>0.149302345699</v>
      </c>
      <c r="BC62">
        <v>0.92532497857600005</v>
      </c>
    </row>
    <row r="63" spans="1:55" x14ac:dyDescent="0.25">
      <c r="A63">
        <v>61</v>
      </c>
      <c r="B63">
        <v>6.5165411897399994E-2</v>
      </c>
      <c r="C63">
        <v>1.05335200994</v>
      </c>
      <c r="D63">
        <v>-2198.07070398</v>
      </c>
      <c r="E63">
        <v>-2202.5574443199998</v>
      </c>
      <c r="F63">
        <v>-2172.4636457800002</v>
      </c>
      <c r="G63">
        <v>-2176.2840444799999</v>
      </c>
      <c r="H63">
        <v>0.846481638817</v>
      </c>
      <c r="I63">
        <v>0.84705216656000004</v>
      </c>
      <c r="J63">
        <v>3927.66556631</v>
      </c>
      <c r="K63">
        <v>-1025.2474999999999</v>
      </c>
      <c r="L63">
        <v>-124.044544507</v>
      </c>
      <c r="M63">
        <v>4615.6318879</v>
      </c>
      <c r="N63">
        <v>1.06719571741E-4</v>
      </c>
      <c r="O63">
        <v>1.0671661887699999E-4</v>
      </c>
      <c r="P63">
        <v>1.06725737083E-4</v>
      </c>
      <c r="Q63">
        <v>1.06713789938E-4</v>
      </c>
      <c r="R63">
        <v>5.2038031435499999E-3</v>
      </c>
      <c r="S63">
        <v>5.2038061121000003E-3</v>
      </c>
      <c r="T63">
        <v>5.1940852365600001E-3</v>
      </c>
      <c r="U63">
        <v>5.1940972470400004E-3</v>
      </c>
      <c r="V63">
        <v>4.0000000000000001E-3</v>
      </c>
      <c r="W63">
        <v>4.0000000000000001E-3</v>
      </c>
      <c r="X63">
        <v>4.0000000000000001E-3</v>
      </c>
      <c r="Y63">
        <v>4.0000000000000001E-3</v>
      </c>
      <c r="Z63">
        <v>6399.7184376599998</v>
      </c>
      <c r="AA63">
        <v>6115.2953469900003</v>
      </c>
      <c r="AB63">
        <v>3.2885948184000001E-2</v>
      </c>
      <c r="AC63">
        <v>1.5986454439300001E-4</v>
      </c>
      <c r="AD63" s="1">
        <v>-5.1321327364200004E-21</v>
      </c>
      <c r="AE63" s="1">
        <v>-6.8383913455600005E-5</v>
      </c>
      <c r="AF63">
        <v>2.8468263517499998E-2</v>
      </c>
      <c r="AG63" s="1">
        <v>-3.7495122508600004E-21</v>
      </c>
      <c r="AH63" s="1">
        <v>-4.9960968359999998E-5</v>
      </c>
      <c r="AI63" s="1">
        <v>1.2037062152399999E-37</v>
      </c>
      <c r="AJ63" s="1">
        <v>1.6038973634699999E-21</v>
      </c>
      <c r="AK63" s="1">
        <v>3.1271383814100002E-5</v>
      </c>
      <c r="AL63">
        <v>3.3021046422699998E-2</v>
      </c>
      <c r="AM63">
        <v>2.7338278807199998E-4</v>
      </c>
      <c r="AN63" s="1">
        <v>8.1933194288899994E-5</v>
      </c>
      <c r="AO63" s="1">
        <v>-6.4349806706899997E-21</v>
      </c>
      <c r="AP63">
        <v>2.85588215093E-2</v>
      </c>
      <c r="AQ63" s="1">
        <v>6.5111404677099997E-5</v>
      </c>
      <c r="AR63" s="1">
        <v>-5.1138080746800002E-21</v>
      </c>
      <c r="AS63" s="1">
        <v>2.94139767484E-5</v>
      </c>
      <c r="AT63" s="1">
        <v>-1.53261525166E-21</v>
      </c>
      <c r="AU63" s="1">
        <v>1.2037062152399999E-37</v>
      </c>
      <c r="AV63">
        <v>3.6707683272400003E-2</v>
      </c>
      <c r="AW63">
        <v>3.6112422414799998E-2</v>
      </c>
      <c r="AX63">
        <v>4.1996929680299999E-2</v>
      </c>
      <c r="AY63">
        <v>4.1466162458E-2</v>
      </c>
      <c r="AZ63">
        <v>0.77392671483200004</v>
      </c>
      <c r="BA63">
        <v>0</v>
      </c>
      <c r="BB63">
        <v>0.147368672216</v>
      </c>
      <c r="BC63">
        <v>0.92242141512700004</v>
      </c>
    </row>
    <row r="64" spans="1:55" x14ac:dyDescent="0.25">
      <c r="A64">
        <v>62</v>
      </c>
      <c r="B64">
        <v>6.1955367826200002E-2</v>
      </c>
      <c r="C64">
        <v>1.05989834916</v>
      </c>
      <c r="D64">
        <v>-2185.9222944399999</v>
      </c>
      <c r="E64">
        <v>-2191.19450499</v>
      </c>
      <c r="F64">
        <v>-2161.33708819</v>
      </c>
      <c r="G64">
        <v>-2165.7076435600002</v>
      </c>
      <c r="H64">
        <v>0.84391189970299996</v>
      </c>
      <c r="I64">
        <v>0.84451309800100005</v>
      </c>
      <c r="J64">
        <v>3936.5126602400001</v>
      </c>
      <c r="K64">
        <v>-1025.2474999999999</v>
      </c>
      <c r="L64">
        <v>-149.740355456</v>
      </c>
      <c r="M64">
        <v>4568.6467981599999</v>
      </c>
      <c r="N64">
        <v>1.06719571741E-4</v>
      </c>
      <c r="O64">
        <v>1.0671661887699999E-4</v>
      </c>
      <c r="P64">
        <v>1.06725737083E-4</v>
      </c>
      <c r="Q64">
        <v>1.06713789938E-4</v>
      </c>
      <c r="R64">
        <v>5.2503955870799998E-3</v>
      </c>
      <c r="S64">
        <v>5.2503985557700002E-3</v>
      </c>
      <c r="T64">
        <v>5.2400463995999997E-3</v>
      </c>
      <c r="U64">
        <v>5.2400584106300002E-3</v>
      </c>
      <c r="V64">
        <v>4.0000000000000001E-3</v>
      </c>
      <c r="W64">
        <v>4.0000000000000001E-3</v>
      </c>
      <c r="X64">
        <v>4.0000000000000001E-3</v>
      </c>
      <c r="Y64">
        <v>4.0000000000000001E-3</v>
      </c>
      <c r="Z64">
        <v>6408.1098891199999</v>
      </c>
      <c r="AA64">
        <v>6083.5407619400003</v>
      </c>
      <c r="AB64">
        <v>3.28934810153E-2</v>
      </c>
      <c r="AC64">
        <v>1.5784196469999999E-4</v>
      </c>
      <c r="AD64" s="1">
        <v>-5.2197239399000002E-21</v>
      </c>
      <c r="AE64" s="1">
        <v>-7.9782377840400002E-5</v>
      </c>
      <c r="AF64">
        <v>2.8461537587399999E-2</v>
      </c>
      <c r="AG64" s="1">
        <v>-3.6399502372699999E-21</v>
      </c>
      <c r="AH64" s="1">
        <v>-5.5635870496899998E-5</v>
      </c>
      <c r="AI64" s="1">
        <v>1.2037062152399999E-37</v>
      </c>
      <c r="AJ64" s="1">
        <v>1.8398395236799999E-21</v>
      </c>
      <c r="AK64" s="1">
        <v>3.8021558483599997E-5</v>
      </c>
      <c r="AL64">
        <v>3.3049975009599997E-2</v>
      </c>
      <c r="AM64">
        <v>2.8946115834100001E-4</v>
      </c>
      <c r="AN64" s="1">
        <v>9.7222363150600003E-5</v>
      </c>
      <c r="AO64" s="1">
        <v>-6.7000841948499998E-21</v>
      </c>
      <c r="AP64">
        <v>2.85662348929E-2</v>
      </c>
      <c r="AQ64" s="1">
        <v>7.5459939283699997E-5</v>
      </c>
      <c r="AR64" s="1">
        <v>-5.2003256262700003E-21</v>
      </c>
      <c r="AS64" s="1">
        <v>3.5245001942200001E-5</v>
      </c>
      <c r="AT64" s="1">
        <v>-1.7466521223000002E-21</v>
      </c>
      <c r="AU64" s="1">
        <v>1.2037062152399999E-37</v>
      </c>
      <c r="AV64">
        <v>3.8153132511300002E-2</v>
      </c>
      <c r="AW64">
        <v>3.7456697914300001E-2</v>
      </c>
      <c r="AX64">
        <v>4.3638929037599999E-2</v>
      </c>
      <c r="AY64">
        <v>4.3030387311300003E-2</v>
      </c>
      <c r="AZ64">
        <v>0.77429386294699998</v>
      </c>
      <c r="BA64">
        <v>0</v>
      </c>
      <c r="BB64">
        <v>0.14391407550400001</v>
      </c>
      <c r="BC64">
        <v>0.91951291477399999</v>
      </c>
    </row>
    <row r="65" spans="1:55" x14ac:dyDescent="0.25">
      <c r="A65">
        <v>63</v>
      </c>
      <c r="B65">
        <v>5.8690893672500001E-2</v>
      </c>
      <c r="C65">
        <v>1.0661372778</v>
      </c>
      <c r="D65">
        <v>-2173.7150797099998</v>
      </c>
      <c r="E65">
        <v>-2179.7713544899998</v>
      </c>
      <c r="F65">
        <v>-2150.1997768299998</v>
      </c>
      <c r="G65">
        <v>-2155.09762284</v>
      </c>
      <c r="H65">
        <v>0.84134883817100004</v>
      </c>
      <c r="I65">
        <v>0.84197974438800005</v>
      </c>
      <c r="J65">
        <v>3946.3273438900001</v>
      </c>
      <c r="K65">
        <v>-1025.2474999999999</v>
      </c>
      <c r="L65">
        <v>-176.68082911100001</v>
      </c>
      <c r="M65">
        <v>4522.8923540400001</v>
      </c>
      <c r="N65">
        <v>1.06719571741E-4</v>
      </c>
      <c r="O65">
        <v>1.0671661887699999E-4</v>
      </c>
      <c r="P65">
        <v>1.06725737083E-4</v>
      </c>
      <c r="Q65">
        <v>1.06713789938E-4</v>
      </c>
      <c r="R65">
        <v>5.2971552513299998E-3</v>
      </c>
      <c r="S65">
        <v>5.2971582201600002E-3</v>
      </c>
      <c r="T65">
        <v>5.2861839868900001E-3</v>
      </c>
      <c r="U65">
        <v>5.2861959984699999E-3</v>
      </c>
      <c r="V65">
        <v>4.0000000000000001E-3</v>
      </c>
      <c r="W65">
        <v>4.0000000000000001E-3</v>
      </c>
      <c r="X65">
        <v>4.0000000000000001E-3</v>
      </c>
      <c r="Y65">
        <v>4.0000000000000001E-3</v>
      </c>
      <c r="Z65">
        <v>6415.5248246199999</v>
      </c>
      <c r="AA65">
        <v>6052.96237105</v>
      </c>
      <c r="AB65">
        <v>3.2901122063900001E-2</v>
      </c>
      <c r="AC65">
        <v>1.56076944928E-4</v>
      </c>
      <c r="AD65" s="1">
        <v>-5.3070967379799998E-21</v>
      </c>
      <c r="AE65" s="1">
        <v>-9.1071085499099997E-5</v>
      </c>
      <c r="AF65">
        <v>2.8455575203299999E-2</v>
      </c>
      <c r="AG65" s="1">
        <v>-3.5399917872400004E-21</v>
      </c>
      <c r="AH65" s="1">
        <v>-6.0747129860100002E-5</v>
      </c>
      <c r="AI65" s="1">
        <v>1.2037062152399999E-37</v>
      </c>
      <c r="AJ65" s="1">
        <v>2.0655894749299999E-21</v>
      </c>
      <c r="AK65" s="1">
        <v>4.5346023497399999E-5</v>
      </c>
      <c r="AL65">
        <v>3.3078765558200003E-2</v>
      </c>
      <c r="AM65">
        <v>3.0541381986099998E-4</v>
      </c>
      <c r="AN65">
        <v>1.1258679635700001E-4</v>
      </c>
      <c r="AO65" s="1">
        <v>-6.95389563111E-21</v>
      </c>
      <c r="AP65">
        <v>2.8573756170600002E-2</v>
      </c>
      <c r="AQ65" s="1">
        <v>8.5593406868000004E-5</v>
      </c>
      <c r="AR65" s="1">
        <v>-5.2866556055600003E-21</v>
      </c>
      <c r="AS65" s="1">
        <v>4.1452886090500001E-5</v>
      </c>
      <c r="AT65" s="1">
        <v>-1.9488562054700001E-21</v>
      </c>
      <c r="AU65" s="1">
        <v>1.2037062152399999E-37</v>
      </c>
      <c r="AV65">
        <v>3.9599108129199999E-2</v>
      </c>
      <c r="AW65">
        <v>3.8802452751199999E-2</v>
      </c>
      <c r="AX65">
        <v>4.5281799043899999E-2</v>
      </c>
      <c r="AY65">
        <v>4.4598448504500003E-2</v>
      </c>
      <c r="AZ65">
        <v>0.77492878288099998</v>
      </c>
      <c r="BA65">
        <v>0</v>
      </c>
      <c r="BB65">
        <v>0.14019030994600001</v>
      </c>
      <c r="BC65">
        <v>0.91659909874400003</v>
      </c>
    </row>
    <row r="66" spans="1:55" x14ac:dyDescent="0.25">
      <c r="A66">
        <v>64</v>
      </c>
      <c r="B66">
        <v>5.56443597106E-2</v>
      </c>
      <c r="C66">
        <v>1.0720862664499999</v>
      </c>
      <c r="D66">
        <v>-2161.4474780400001</v>
      </c>
      <c r="E66">
        <v>-2168.2932104000001</v>
      </c>
      <c r="F66">
        <v>-2139.0356068299998</v>
      </c>
      <c r="G66">
        <v>-2144.4488123599999</v>
      </c>
      <c r="H66">
        <v>0.83879270492900004</v>
      </c>
      <c r="I66">
        <v>0.83945231498399997</v>
      </c>
      <c r="J66">
        <v>3953.6024264100001</v>
      </c>
      <c r="K66">
        <v>-1025.2474999999999</v>
      </c>
      <c r="L66">
        <v>-201.59841060799999</v>
      </c>
      <c r="M66">
        <v>4478.3512823600004</v>
      </c>
      <c r="N66">
        <v>1.06719571741E-4</v>
      </c>
      <c r="O66">
        <v>1.0671661887699999E-4</v>
      </c>
      <c r="P66">
        <v>1.06725737083E-4</v>
      </c>
      <c r="Q66">
        <v>1.06713789938E-4</v>
      </c>
      <c r="R66">
        <v>5.3440779330199998E-3</v>
      </c>
      <c r="S66">
        <v>5.3440809019800004E-3</v>
      </c>
      <c r="T66">
        <v>5.3324950531499996E-3</v>
      </c>
      <c r="U66">
        <v>5.3325070652800004E-3</v>
      </c>
      <c r="V66">
        <v>4.0000000000000001E-3</v>
      </c>
      <c r="W66">
        <v>4.0000000000000001E-3</v>
      </c>
      <c r="X66">
        <v>4.0000000000000001E-3</v>
      </c>
      <c r="Y66">
        <v>4.0000000000000001E-3</v>
      </c>
      <c r="Z66">
        <v>6421.9333788200001</v>
      </c>
      <c r="AA66">
        <v>6023.5520439499996</v>
      </c>
      <c r="AB66">
        <v>3.2908869604699999E-2</v>
      </c>
      <c r="AC66">
        <v>1.5460222314999999E-4</v>
      </c>
      <c r="AD66" s="1">
        <v>-5.3942424939399997E-21</v>
      </c>
      <c r="AE66">
        <v>-1.02208128772E-4</v>
      </c>
      <c r="AF66">
        <v>2.8450343261199999E-2</v>
      </c>
      <c r="AG66" s="1">
        <v>-3.4498941622500001E-21</v>
      </c>
      <c r="AH66" s="1">
        <v>-6.5367329552199995E-5</v>
      </c>
      <c r="AI66" s="1">
        <v>1.2037062152399999E-37</v>
      </c>
      <c r="AJ66" s="1">
        <v>2.2807383982000001E-21</v>
      </c>
      <c r="AK66" s="1">
        <v>5.3114594850299999E-5</v>
      </c>
      <c r="AL66">
        <v>3.3107288117599998E-2</v>
      </c>
      <c r="AM66">
        <v>3.2121970662900003E-4</v>
      </c>
      <c r="AN66">
        <v>1.2789823686699999E-4</v>
      </c>
      <c r="AO66" s="1">
        <v>-7.1965229557600003E-21</v>
      </c>
      <c r="AP66">
        <v>2.8581383933600001E-2</v>
      </c>
      <c r="AQ66" s="1">
        <v>9.5486464101600006E-5</v>
      </c>
      <c r="AR66" s="1">
        <v>-5.3727912730000002E-21</v>
      </c>
      <c r="AS66" s="1">
        <v>4.7919306260600003E-5</v>
      </c>
      <c r="AT66" s="1">
        <v>-2.1392539644699998E-21</v>
      </c>
      <c r="AU66" s="1">
        <v>1.2037062152399999E-37</v>
      </c>
      <c r="AV66">
        <v>4.1046644471800002E-2</v>
      </c>
      <c r="AW66">
        <v>4.0149772980199998E-2</v>
      </c>
      <c r="AX66">
        <v>4.6926933118099999E-2</v>
      </c>
      <c r="AY66">
        <v>4.6170268383500003E-2</v>
      </c>
      <c r="AZ66">
        <v>0.77528831781899998</v>
      </c>
      <c r="BA66">
        <v>0</v>
      </c>
      <c r="BB66">
        <v>0.136738104591</v>
      </c>
      <c r="BC66">
        <v>0.91367995863600004</v>
      </c>
    </row>
    <row r="67" spans="1:55" x14ac:dyDescent="0.25">
      <c r="A67">
        <v>65</v>
      </c>
      <c r="B67">
        <v>5.2903645829599999E-2</v>
      </c>
      <c r="C67">
        <v>1.07777302291</v>
      </c>
      <c r="D67">
        <v>-2149.1153211800001</v>
      </c>
      <c r="E67">
        <v>-2156.7621768899999</v>
      </c>
      <c r="F67">
        <v>-2127.8358619599999</v>
      </c>
      <c r="G67">
        <v>-2133.7608241500002</v>
      </c>
      <c r="H67">
        <v>0.83624375063400003</v>
      </c>
      <c r="I67">
        <v>0.83693102310099998</v>
      </c>
      <c r="J67">
        <v>3957.1748091999998</v>
      </c>
      <c r="K67">
        <v>-1025.2474999999999</v>
      </c>
      <c r="L67">
        <v>-223.42802733299999</v>
      </c>
      <c r="M67">
        <v>4434.9365582700002</v>
      </c>
      <c r="N67">
        <v>1.06719571741E-4</v>
      </c>
      <c r="O67">
        <v>1.0671661887699999E-4</v>
      </c>
      <c r="P67">
        <v>1.06725737083E-4</v>
      </c>
      <c r="Q67">
        <v>1.06713789938E-4</v>
      </c>
      <c r="R67">
        <v>5.39115937399E-3</v>
      </c>
      <c r="S67">
        <v>5.3911623430899997E-3</v>
      </c>
      <c r="T67">
        <v>5.3789763630299999E-3</v>
      </c>
      <c r="U67">
        <v>5.3789883757199997E-3</v>
      </c>
      <c r="V67">
        <v>4.0000000000000001E-3</v>
      </c>
      <c r="W67">
        <v>4.0000000000000001E-3</v>
      </c>
      <c r="X67">
        <v>4.0000000000000001E-3</v>
      </c>
      <c r="Y67">
        <v>4.0000000000000001E-3</v>
      </c>
      <c r="Z67">
        <v>6427.3969796900001</v>
      </c>
      <c r="AA67">
        <v>5995.2236875099998</v>
      </c>
      <c r="AB67">
        <v>3.2916721874999999E-2</v>
      </c>
      <c r="AC67">
        <v>1.5341229619299999E-4</v>
      </c>
      <c r="AD67" s="1">
        <v>-5.4811526835399997E-21</v>
      </c>
      <c r="AE67">
        <v>-1.13196523428E-4</v>
      </c>
      <c r="AF67">
        <v>2.8445764045900001E-2</v>
      </c>
      <c r="AG67" s="1">
        <v>-3.3690602156899999E-21</v>
      </c>
      <c r="AH67" s="1">
        <v>-6.9577682953399998E-5</v>
      </c>
      <c r="AI67" s="1">
        <v>1.2037062152399999E-37</v>
      </c>
      <c r="AJ67" s="1">
        <v>2.4858887657499998E-21</v>
      </c>
      <c r="AK67" s="1">
        <v>6.1238465129200006E-5</v>
      </c>
      <c r="AL67">
        <v>3.3135510649900002E-2</v>
      </c>
      <c r="AM67">
        <v>3.3689112144199998E-4</v>
      </c>
      <c r="AN67">
        <v>1.4310350394899999E-4</v>
      </c>
      <c r="AO67" s="1">
        <v>-7.4288024876499994E-21</v>
      </c>
      <c r="AP67">
        <v>2.8589116702200001E-2</v>
      </c>
      <c r="AQ67">
        <v>1.0515325308100001E-4</v>
      </c>
      <c r="AR67" s="1">
        <v>-5.4587255134799999E-21</v>
      </c>
      <c r="AS67" s="1">
        <v>5.4566653437300002E-5</v>
      </c>
      <c r="AT67" s="1">
        <v>-2.31873949284E-21</v>
      </c>
      <c r="AU67" s="1">
        <v>1.2037062152399999E-37</v>
      </c>
      <c r="AV67">
        <v>4.2496533342099997E-2</v>
      </c>
      <c r="AW67">
        <v>4.14985979718E-2</v>
      </c>
      <c r="AX67">
        <v>4.8575330978700003E-2</v>
      </c>
      <c r="AY67">
        <v>4.7745716691099997E-2</v>
      </c>
      <c r="AZ67">
        <v>0.77518509047200002</v>
      </c>
      <c r="BA67">
        <v>0</v>
      </c>
      <c r="BB67">
        <v>0.13374304520700001</v>
      </c>
      <c r="BC67">
        <v>0.91075568533700002</v>
      </c>
    </row>
    <row r="68" spans="1:55" x14ac:dyDescent="0.25">
      <c r="A68">
        <v>66</v>
      </c>
      <c r="B68">
        <v>5.0476463792599999E-2</v>
      </c>
      <c r="C68">
        <v>1.0832269932800001</v>
      </c>
      <c r="D68">
        <v>-2136.7143047700001</v>
      </c>
      <c r="E68">
        <v>-2145.17898874</v>
      </c>
      <c r="F68">
        <v>-2116.5962981500002</v>
      </c>
      <c r="G68">
        <v>-2123.0353575399999</v>
      </c>
      <c r="H68">
        <v>0.83370222674299999</v>
      </c>
      <c r="I68">
        <v>0.83441608227999997</v>
      </c>
      <c r="J68">
        <v>3956.9090234800001</v>
      </c>
      <c r="K68">
        <v>-1025.2474999999999</v>
      </c>
      <c r="L68">
        <v>-242.05402030100001</v>
      </c>
      <c r="M68">
        <v>4392.5426225299998</v>
      </c>
      <c r="N68">
        <v>1.06719571741E-4</v>
      </c>
      <c r="O68">
        <v>1.0671661887699999E-4</v>
      </c>
      <c r="P68">
        <v>1.06725737083E-4</v>
      </c>
      <c r="Q68">
        <v>1.06713789938E-4</v>
      </c>
      <c r="R68">
        <v>5.4383952006600003E-3</v>
      </c>
      <c r="S68">
        <v>5.4383981699E-3</v>
      </c>
      <c r="T68">
        <v>5.42562451331E-3</v>
      </c>
      <c r="U68">
        <v>5.4256365265599998E-3</v>
      </c>
      <c r="V68">
        <v>4.0000000000000001E-3</v>
      </c>
      <c r="W68">
        <v>4.0000000000000001E-3</v>
      </c>
      <c r="X68">
        <v>4.0000000000000001E-3</v>
      </c>
      <c r="Y68">
        <v>4.0000000000000001E-3</v>
      </c>
      <c r="Z68">
        <v>6432.0083143000002</v>
      </c>
      <c r="AA68">
        <v>5967.86909449</v>
      </c>
      <c r="AB68">
        <v>3.29246770659E-2</v>
      </c>
      <c r="AC68">
        <v>1.52486442706E-4</v>
      </c>
      <c r="AD68" s="1">
        <v>-5.5678187842600002E-21</v>
      </c>
      <c r="AE68">
        <v>-1.2405741496999999E-4</v>
      </c>
      <c r="AF68">
        <v>2.8441751641100001E-2</v>
      </c>
      <c r="AG68" s="1">
        <v>-3.2966029595800001E-21</v>
      </c>
      <c r="AH68" s="1">
        <v>-7.3452110636800002E-5</v>
      </c>
      <c r="AI68" s="1">
        <v>1.2037062152399999E-37</v>
      </c>
      <c r="AJ68" s="1">
        <v>2.6819960783999999E-21</v>
      </c>
      <c r="AK68" s="1">
        <v>6.9657961481499995E-5</v>
      </c>
      <c r="AL68">
        <v>3.3163445533500001E-2</v>
      </c>
      <c r="AM68">
        <v>3.5245216951000001E-4</v>
      </c>
      <c r="AN68">
        <v>1.5818760922299999E-4</v>
      </c>
      <c r="AO68" s="1">
        <v>-7.6517740229600003E-21</v>
      </c>
      <c r="AP68">
        <v>2.8596952945599999E-2</v>
      </c>
      <c r="AQ68">
        <v>1.1462223757E-4</v>
      </c>
      <c r="AR68" s="1">
        <v>-5.54445107424E-21</v>
      </c>
      <c r="AS68" s="1">
        <v>6.1344761285399995E-5</v>
      </c>
      <c r="AT68" s="1">
        <v>-2.4884609480699998E-21</v>
      </c>
      <c r="AU68" s="1">
        <v>1.2037062152399999E-37</v>
      </c>
      <c r="AV68">
        <v>4.3949310140800002E-2</v>
      </c>
      <c r="AW68">
        <v>4.2848792429900001E-2</v>
      </c>
      <c r="AX68">
        <v>5.0227649383799998E-2</v>
      </c>
      <c r="AY68">
        <v>4.9324638865799998E-2</v>
      </c>
      <c r="AZ68">
        <v>0.77458801046699999</v>
      </c>
      <c r="BA68">
        <v>0</v>
      </c>
      <c r="BB68">
        <v>0.13123503000799999</v>
      </c>
      <c r="BC68">
        <v>0.90782656870400003</v>
      </c>
    </row>
    <row r="69" spans="1:55" x14ac:dyDescent="0.25">
      <c r="A69">
        <v>67</v>
      </c>
      <c r="B69">
        <v>4.8339572049099999E-2</v>
      </c>
      <c r="C69">
        <v>1.0884759425899999</v>
      </c>
      <c r="D69">
        <v>-2124.2407355400001</v>
      </c>
      <c r="E69">
        <v>-2133.5438552000001</v>
      </c>
      <c r="F69">
        <v>-2105.31521776</v>
      </c>
      <c r="G69">
        <v>-2112.2749073099999</v>
      </c>
      <c r="H69">
        <v>0.83116838543100002</v>
      </c>
      <c r="I69">
        <v>0.83190770430200001</v>
      </c>
      <c r="J69">
        <v>3953.0724800799999</v>
      </c>
      <c r="K69">
        <v>-1025.2474999999999</v>
      </c>
      <c r="L69">
        <v>-257.724167384</v>
      </c>
      <c r="M69">
        <v>4351.0666416499998</v>
      </c>
      <c r="N69">
        <v>1.06719571741E-4</v>
      </c>
      <c r="O69">
        <v>1.0671661887699999E-4</v>
      </c>
      <c r="P69">
        <v>1.06725737083E-4</v>
      </c>
      <c r="Q69">
        <v>1.06713789938E-4</v>
      </c>
      <c r="R69">
        <v>5.4857809062799998E-3</v>
      </c>
      <c r="S69">
        <v>5.4857838756600004E-3</v>
      </c>
      <c r="T69">
        <v>5.4724360003199999E-3</v>
      </c>
      <c r="U69">
        <v>5.4724480141299997E-3</v>
      </c>
      <c r="V69">
        <v>4.0000000000000001E-3</v>
      </c>
      <c r="W69">
        <v>4.0000000000000001E-3</v>
      </c>
      <c r="X69">
        <v>4.0000000000000001E-3</v>
      </c>
      <c r="Y69">
        <v>4.0000000000000001E-3</v>
      </c>
      <c r="Z69">
        <v>6435.8647401199996</v>
      </c>
      <c r="AA69">
        <v>5941.3814279300004</v>
      </c>
      <c r="AB69">
        <v>3.2932733319799998E-2</v>
      </c>
      <c r="AC69">
        <v>1.5179940328399999E-4</v>
      </c>
      <c r="AD69" s="1">
        <v>-5.6542322464700003E-21</v>
      </c>
      <c r="AE69">
        <v>-1.3481757288500001E-4</v>
      </c>
      <c r="AF69">
        <v>2.8438225988500002E-2</v>
      </c>
      <c r="AG69" s="1">
        <v>-3.2315949759100002E-21</v>
      </c>
      <c r="AH69" s="1">
        <v>-7.7053041369300003E-5</v>
      </c>
      <c r="AI69" s="1">
        <v>1.2037062152399999E-37</v>
      </c>
      <c r="AJ69" s="1">
        <v>2.87007578273E-21</v>
      </c>
      <c r="AK69" s="1">
        <v>7.8333101817600002E-5</v>
      </c>
      <c r="AL69">
        <v>3.3191123047899999E-2</v>
      </c>
      <c r="AM69">
        <v>3.6792918801900002E-4</v>
      </c>
      <c r="AN69">
        <v>1.7315409607600001E-4</v>
      </c>
      <c r="AO69" s="1">
        <v>-7.8664607871699994E-21</v>
      </c>
      <c r="AP69">
        <v>2.8604891092800001E-2</v>
      </c>
      <c r="AQ69">
        <v>1.23924949406E-4</v>
      </c>
      <c r="AR69" s="1">
        <v>-5.6299606947800001E-21</v>
      </c>
      <c r="AS69" s="1">
        <v>6.8221310986900006E-5</v>
      </c>
      <c r="AT69" s="1">
        <v>-2.6495608035299999E-21</v>
      </c>
      <c r="AU69" s="1">
        <v>1.2037062152399999E-37</v>
      </c>
      <c r="AV69">
        <v>4.5405310759199999E-2</v>
      </c>
      <c r="AW69">
        <v>4.4200184192299999E-2</v>
      </c>
      <c r="AX69">
        <v>5.18842988684E-2</v>
      </c>
      <c r="AY69">
        <v>5.09068701407E-2</v>
      </c>
      <c r="AZ69">
        <v>0.77352775129700002</v>
      </c>
      <c r="BA69">
        <v>0</v>
      </c>
      <c r="BB69">
        <v>0.129182639076</v>
      </c>
      <c r="BC69">
        <v>0.90489294566699996</v>
      </c>
    </row>
    <row r="70" spans="1:55" x14ac:dyDescent="0.25">
      <c r="A70">
        <v>68</v>
      </c>
      <c r="B70">
        <v>4.6460318372900003E-2</v>
      </c>
      <c r="C70">
        <v>1.0935448024000001</v>
      </c>
      <c r="D70">
        <v>-2111.69166077</v>
      </c>
      <c r="E70">
        <v>-2121.8568457800002</v>
      </c>
      <c r="F70">
        <v>-2093.9923403799999</v>
      </c>
      <c r="G70">
        <v>-2101.4821802199999</v>
      </c>
      <c r="H70">
        <v>0.82864247922099998</v>
      </c>
      <c r="I70">
        <v>0.82940609818400002</v>
      </c>
      <c r="J70">
        <v>3946.0600369799999</v>
      </c>
      <c r="K70">
        <v>-1025.2474999999999</v>
      </c>
      <c r="L70">
        <v>-270.79560035600002</v>
      </c>
      <c r="M70">
        <v>4310.41603562</v>
      </c>
      <c r="N70">
        <v>1.06719571741E-4</v>
      </c>
      <c r="O70">
        <v>1.0671661887699999E-4</v>
      </c>
      <c r="P70">
        <v>1.06725737083E-4</v>
      </c>
      <c r="Q70">
        <v>1.06713789938E-4</v>
      </c>
      <c r="R70">
        <v>5.5333118500099998E-3</v>
      </c>
      <c r="S70">
        <v>5.5333148195300004E-3</v>
      </c>
      <c r="T70">
        <v>5.5194072555800004E-3</v>
      </c>
      <c r="U70">
        <v>5.5194192699500001E-3</v>
      </c>
      <c r="V70">
        <v>4.0000000000000001E-3</v>
      </c>
      <c r="W70">
        <v>4.0000000000000001E-3</v>
      </c>
      <c r="X70">
        <v>4.0000000000000001E-3</v>
      </c>
      <c r="Y70">
        <v>4.0000000000000001E-3</v>
      </c>
      <c r="Z70">
        <v>6439.0576830199998</v>
      </c>
      <c r="AA70">
        <v>5915.6637561500002</v>
      </c>
      <c r="AB70">
        <v>3.2940888730599999E-2</v>
      </c>
      <c r="AC70">
        <v>1.5132597078400001E-4</v>
      </c>
      <c r="AD70" s="1">
        <v>-5.7403844959599998E-21</v>
      </c>
      <c r="AE70">
        <v>-1.45503967948E-4</v>
      </c>
      <c r="AF70">
        <v>2.8435117135999999E-2</v>
      </c>
      <c r="AG70" s="1">
        <v>-3.1731674365700002E-21</v>
      </c>
      <c r="AH70" s="1">
        <v>-8.0431624973700006E-5</v>
      </c>
      <c r="AI70" s="1">
        <v>1.2037062152399999E-37</v>
      </c>
      <c r="AJ70" s="1">
        <v>3.05108535298E-21</v>
      </c>
      <c r="AK70" s="1">
        <v>8.7237158463500004E-5</v>
      </c>
      <c r="AL70">
        <v>3.32185789057E-2</v>
      </c>
      <c r="AM70">
        <v>3.8334690437000002E-4</v>
      </c>
      <c r="AN70">
        <v>1.8801498537300001E-4</v>
      </c>
      <c r="AO70" s="1">
        <v>-8.0737899394999999E-21</v>
      </c>
      <c r="AP70">
        <v>2.8612929539599999E-2</v>
      </c>
      <c r="AQ70">
        <v>1.3309141332E-4</v>
      </c>
      <c r="AR70" s="1">
        <v>-5.7152471743899998E-21</v>
      </c>
      <c r="AS70" s="1">
        <v>7.5175550273899998E-5</v>
      </c>
      <c r="AT70" s="1">
        <v>-2.8030801909299998E-21</v>
      </c>
      <c r="AU70" s="1">
        <v>1.2037062152399999E-37</v>
      </c>
      <c r="AV70">
        <v>4.6864728724E-2</v>
      </c>
      <c r="AW70">
        <v>4.55525832477E-2</v>
      </c>
      <c r="AX70">
        <v>5.3545523095700001E-2</v>
      </c>
      <c r="AY70">
        <v>5.2492242225500002E-2</v>
      </c>
      <c r="AZ70">
        <v>0.77205513317499996</v>
      </c>
      <c r="BA70">
        <v>0</v>
      </c>
      <c r="BB70">
        <v>0.127534615006</v>
      </c>
      <c r="BC70">
        <v>0.90195517452700003</v>
      </c>
    </row>
    <row r="71" spans="1:55" x14ac:dyDescent="0.25">
      <c r="A71">
        <v>69</v>
      </c>
      <c r="B71">
        <v>4.4805536945899997E-2</v>
      </c>
      <c r="C71">
        <v>1.0984554816700001</v>
      </c>
      <c r="D71">
        <v>-2099.0648026099998</v>
      </c>
      <c r="E71">
        <v>-2110.11805826</v>
      </c>
      <c r="F71">
        <v>-2082.6281660899999</v>
      </c>
      <c r="G71">
        <v>-2090.6598454800001</v>
      </c>
      <c r="H71">
        <v>0.82612476053100004</v>
      </c>
      <c r="I71">
        <v>0.82691146968200002</v>
      </c>
      <c r="J71">
        <v>3936.2790328599999</v>
      </c>
      <c r="K71">
        <v>-1025.2474999999999</v>
      </c>
      <c r="L71">
        <v>-281.63104874099997</v>
      </c>
      <c r="M71">
        <v>4270.5102022700003</v>
      </c>
      <c r="N71">
        <v>1.06719571741E-4</v>
      </c>
      <c r="O71">
        <v>1.0671661887699999E-4</v>
      </c>
      <c r="P71">
        <v>1.06725737083E-4</v>
      </c>
      <c r="Q71">
        <v>1.06713789938E-4</v>
      </c>
      <c r="R71">
        <v>5.5809832618100002E-3</v>
      </c>
      <c r="S71">
        <v>5.5809862314699999E-3</v>
      </c>
      <c r="T71">
        <v>5.5665346641299998E-3</v>
      </c>
      <c r="U71">
        <v>5.5665466790600004E-3</v>
      </c>
      <c r="V71">
        <v>4.0000000000000001E-3</v>
      </c>
      <c r="W71">
        <v>4.0000000000000001E-3</v>
      </c>
      <c r="X71">
        <v>4.0000000000000001E-3</v>
      </c>
      <c r="Y71">
        <v>4.0000000000000001E-3</v>
      </c>
      <c r="Z71">
        <v>6441.66914232</v>
      </c>
      <c r="AA71">
        <v>5890.6312098099997</v>
      </c>
      <c r="AB71">
        <v>3.2949141345400002E-2</v>
      </c>
      <c r="AC71">
        <v>1.5104277731100001E-4</v>
      </c>
      <c r="AD71" s="1">
        <v>-5.8262669468600002E-21</v>
      </c>
      <c r="AE71">
        <v>-1.5614162577900001E-4</v>
      </c>
      <c r="AF71">
        <v>2.84323655778E-2</v>
      </c>
      <c r="AG71" s="1">
        <v>-3.1205423897500001E-21</v>
      </c>
      <c r="AH71" s="1">
        <v>-8.3629288958799998E-5</v>
      </c>
      <c r="AI71" s="1">
        <v>1.2037062152399999E-37</v>
      </c>
      <c r="AJ71" s="1">
        <v>3.2258845522000001E-21</v>
      </c>
      <c r="AK71" s="1">
        <v>9.6352416813699998E-5</v>
      </c>
      <c r="AL71">
        <v>3.3245848623599999E-2</v>
      </c>
      <c r="AM71">
        <v>3.98727138213E-4</v>
      </c>
      <c r="AN71">
        <v>2.0278569905100001E-4</v>
      </c>
      <c r="AO71" s="1">
        <v>-8.2745729115599994E-21</v>
      </c>
      <c r="AP71">
        <v>2.8621066652499999E-2</v>
      </c>
      <c r="AQ71">
        <v>1.4214855480099999E-4</v>
      </c>
      <c r="AR71" s="1">
        <v>-5.8003034063899999E-21</v>
      </c>
      <c r="AS71" s="1">
        <v>8.2194286723499997E-5</v>
      </c>
      <c r="AT71" s="1">
        <v>-2.9499335968100001E-21</v>
      </c>
      <c r="AU71" s="1">
        <v>1.2037062152399999E-37</v>
      </c>
      <c r="AV71">
        <v>4.8327658266899998E-2</v>
      </c>
      <c r="AW71">
        <v>4.6905791207099999E-2</v>
      </c>
      <c r="AX71">
        <v>5.5211453952900003E-2</v>
      </c>
      <c r="AY71">
        <v>5.4080586372300003E-2</v>
      </c>
      <c r="AZ71">
        <v>0.770223745312</v>
      </c>
      <c r="BA71">
        <v>0</v>
      </c>
      <c r="BB71">
        <v>0.126237142468</v>
      </c>
      <c r="BC71">
        <v>0.89901362242100002</v>
      </c>
    </row>
    <row r="72" spans="1:55" x14ac:dyDescent="0.25">
      <c r="A72">
        <v>70</v>
      </c>
      <c r="B72">
        <v>4.3344885495999998E-2</v>
      </c>
      <c r="C72">
        <v>1.1032270580800001</v>
      </c>
      <c r="D72">
        <v>-2086.3584478500002</v>
      </c>
      <c r="E72">
        <v>-2098.3276860000001</v>
      </c>
      <c r="F72">
        <v>-2071.2236197000002</v>
      </c>
      <c r="G72">
        <v>-2079.8104382199999</v>
      </c>
      <c r="H72">
        <v>0.82361548125299999</v>
      </c>
      <c r="I72">
        <v>0.82442402106500001</v>
      </c>
      <c r="J72">
        <v>3924.10530165</v>
      </c>
      <c r="K72">
        <v>-1025.2474999999999</v>
      </c>
      <c r="L72">
        <v>-290.560550654</v>
      </c>
      <c r="M72">
        <v>4231.2799738200001</v>
      </c>
      <c r="N72">
        <v>1.06719571741E-4</v>
      </c>
      <c r="O72">
        <v>1.0671661887699999E-4</v>
      </c>
      <c r="P72">
        <v>1.06725737083E-4</v>
      </c>
      <c r="Q72">
        <v>1.06713789938E-4</v>
      </c>
      <c r="R72">
        <v>5.6287902488600002E-3</v>
      </c>
      <c r="S72">
        <v>5.6287932186599998E-3</v>
      </c>
      <c r="T72">
        <v>5.6138145739299998E-3</v>
      </c>
      <c r="U72">
        <v>5.6138265894300002E-3</v>
      </c>
      <c r="V72">
        <v>4.0000000000000001E-3</v>
      </c>
      <c r="W72">
        <v>4.0000000000000001E-3</v>
      </c>
      <c r="X72">
        <v>4.0000000000000001E-3</v>
      </c>
      <c r="Y72">
        <v>4.0000000000000001E-3</v>
      </c>
      <c r="Z72">
        <v>6443.7711982299998</v>
      </c>
      <c r="AA72">
        <v>5866.2106073200002</v>
      </c>
      <c r="AB72">
        <v>3.2957489166199998E-2</v>
      </c>
      <c r="AC72">
        <v>1.5092883750099999E-4</v>
      </c>
      <c r="AD72" s="1">
        <v>-5.91187101674E-21</v>
      </c>
      <c r="AE72">
        <v>-1.6675294294E-4</v>
      </c>
      <c r="AF72">
        <v>2.8429921220400001E-2</v>
      </c>
      <c r="AG72" s="1">
        <v>-3.0730369327099999E-21</v>
      </c>
      <c r="AH72" s="1">
        <v>-8.6679487905100004E-5</v>
      </c>
      <c r="AI72" s="1">
        <v>1.2037062152399999E-37</v>
      </c>
      <c r="AJ72" s="1">
        <v>3.3952289090599999E-21</v>
      </c>
      <c r="AK72">
        <v>1.0566738243E-4</v>
      </c>
      <c r="AL72">
        <v>3.3272965146999997E-2</v>
      </c>
      <c r="AM72">
        <v>4.1408857804500001E-4</v>
      </c>
      <c r="AN72">
        <v>2.17482517468E-4</v>
      </c>
      <c r="AO72" s="1">
        <v>-8.4695094104799994E-21</v>
      </c>
      <c r="AP72">
        <v>2.8629300771299999E-2</v>
      </c>
      <c r="AQ72">
        <v>1.5111987861600001E-4</v>
      </c>
      <c r="AR72" s="1">
        <v>-5.8851223948900001E-21</v>
      </c>
      <c r="AS72" s="1">
        <v>8.9269326717700002E-5</v>
      </c>
      <c r="AT72" s="1">
        <v>-3.09091170805E-21</v>
      </c>
      <c r="AU72" s="1">
        <v>1.2037062152399999E-37</v>
      </c>
      <c r="AV72">
        <v>4.9794124193799999E-2</v>
      </c>
      <c r="AW72">
        <v>4.8259606022400002E-2</v>
      </c>
      <c r="AX72">
        <v>5.6882147915999999E-2</v>
      </c>
      <c r="AY72">
        <v>5.5671734721200003E-2</v>
      </c>
      <c r="AZ72">
        <v>0.76808326202099997</v>
      </c>
      <c r="BA72">
        <v>0</v>
      </c>
      <c r="BB72">
        <v>0.12524046586900001</v>
      </c>
      <c r="BC72">
        <v>0.89606865925599999</v>
      </c>
    </row>
    <row r="73" spans="1:55" x14ac:dyDescent="0.25">
      <c r="A73">
        <v>71</v>
      </c>
      <c r="B73">
        <v>4.20518042827E-2</v>
      </c>
      <c r="C73">
        <v>1.10787609508</v>
      </c>
      <c r="D73">
        <v>-2073.5713425899999</v>
      </c>
      <c r="E73">
        <v>-2086.48603951</v>
      </c>
      <c r="F73">
        <v>-2059.77985162</v>
      </c>
      <c r="G73">
        <v>-2068.9363314799998</v>
      </c>
      <c r="H73">
        <v>0.82111489237299995</v>
      </c>
      <c r="I73">
        <v>0.82194395101399997</v>
      </c>
      <c r="J73">
        <v>3909.8697986500001</v>
      </c>
      <c r="K73">
        <v>-1025.2474999999999</v>
      </c>
      <c r="L73">
        <v>-297.87085069599999</v>
      </c>
      <c r="M73">
        <v>4192.6663159999998</v>
      </c>
      <c r="N73">
        <v>1.06719571741E-4</v>
      </c>
      <c r="O73">
        <v>1.0671661887699999E-4</v>
      </c>
      <c r="P73">
        <v>1.06725737083E-4</v>
      </c>
      <c r="Q73">
        <v>1.06713789938E-4</v>
      </c>
      <c r="R73">
        <v>5.6767278018999999E-3</v>
      </c>
      <c r="S73">
        <v>5.6767307718500002E-3</v>
      </c>
      <c r="T73">
        <v>5.6612433005499996E-3</v>
      </c>
      <c r="U73">
        <v>5.66125531661E-3</v>
      </c>
      <c r="V73">
        <v>4.0000000000000001E-3</v>
      </c>
      <c r="W73">
        <v>4.0000000000000001E-3</v>
      </c>
      <c r="X73">
        <v>4.0000000000000001E-3</v>
      </c>
      <c r="Y73">
        <v>4.0000000000000001E-3</v>
      </c>
      <c r="Z73">
        <v>6445.4266928200004</v>
      </c>
      <c r="AA73">
        <v>5842.3392044599996</v>
      </c>
      <c r="AB73">
        <v>3.2965930151800001E-2</v>
      </c>
      <c r="AC73">
        <v>1.50965562689E-4</v>
      </c>
      <c r="AD73" s="1">
        <v>-5.9971881411200001E-21</v>
      </c>
      <c r="AE73">
        <v>-1.77357631242E-4</v>
      </c>
      <c r="AF73">
        <v>2.84277420018E-2</v>
      </c>
      <c r="AG73" s="1">
        <v>-3.0300564501399999E-21</v>
      </c>
      <c r="AH73" s="1">
        <v>-8.9609267190100003E-5</v>
      </c>
      <c r="AI73" s="1">
        <v>1.2037062152399999E-37</v>
      </c>
      <c r="AJ73" s="1">
        <v>3.55977631556E-21</v>
      </c>
      <c r="AK73">
        <v>1.15174918883E-4</v>
      </c>
      <c r="AL73">
        <v>3.3299958005199998E-2</v>
      </c>
      <c r="AM73">
        <v>4.2944697940299999E-4</v>
      </c>
      <c r="AN73">
        <v>2.3212132934700001E-4</v>
      </c>
      <c r="AO73" s="1">
        <v>-8.6591995453099999E-21</v>
      </c>
      <c r="AP73">
        <v>2.86376302108E-2</v>
      </c>
      <c r="AQ73">
        <v>1.60025653313E-4</v>
      </c>
      <c r="AR73" s="1">
        <v>-5.9696972626599998E-21</v>
      </c>
      <c r="AS73" s="1">
        <v>9.6395817081400005E-5</v>
      </c>
      <c r="AT73" s="1">
        <v>-3.2266941691700001E-21</v>
      </c>
      <c r="AU73" s="1">
        <v>1.2037062152399999E-37</v>
      </c>
      <c r="AV73">
        <v>5.12641020952E-2</v>
      </c>
      <c r="AW73">
        <v>4.9613824336999998E-2</v>
      </c>
      <c r="AX73">
        <v>5.8557609791799997E-2</v>
      </c>
      <c r="AY73">
        <v>5.7265520839000002E-2</v>
      </c>
      <c r="AZ73">
        <v>0.76567736068500003</v>
      </c>
      <c r="BA73">
        <v>0</v>
      </c>
      <c r="BB73">
        <v>0.12450092742799999</v>
      </c>
      <c r="BC73">
        <v>0.89312065482400005</v>
      </c>
    </row>
    <row r="74" spans="1:55" x14ac:dyDescent="0.25">
      <c r="A74">
        <v>72</v>
      </c>
      <c r="B74">
        <v>4.0903502353199998E-2</v>
      </c>
      <c r="C74">
        <v>1.1124169768900001</v>
      </c>
      <c r="D74">
        <v>-2060.7026044700001</v>
      </c>
      <c r="E74">
        <v>-2074.5935478699998</v>
      </c>
      <c r="F74">
        <v>-2048.2981259899998</v>
      </c>
      <c r="G74">
        <v>-2058.03973769</v>
      </c>
      <c r="H74">
        <v>0.81862324363299999</v>
      </c>
      <c r="I74">
        <v>0.81947145460000004</v>
      </c>
      <c r="J74">
        <v>3893.8579123999998</v>
      </c>
      <c r="K74">
        <v>-1025.2474999999999</v>
      </c>
      <c r="L74">
        <v>-303.80595015199998</v>
      </c>
      <c r="M74">
        <v>4154.6188898500004</v>
      </c>
      <c r="N74">
        <v>1.06719571741E-4</v>
      </c>
      <c r="O74">
        <v>1.0671661887699999E-4</v>
      </c>
      <c r="P74">
        <v>1.06725737083E-4</v>
      </c>
      <c r="Q74">
        <v>1.06713789938E-4</v>
      </c>
      <c r="R74">
        <v>5.72479080106E-3</v>
      </c>
      <c r="S74">
        <v>5.7247937711500003E-3</v>
      </c>
      <c r="T74">
        <v>5.7088171294499999E-3</v>
      </c>
      <c r="U74">
        <v>5.7088291460899998E-3</v>
      </c>
      <c r="V74">
        <v>4.0000000000000001E-3</v>
      </c>
      <c r="W74">
        <v>4.0000000000000001E-3</v>
      </c>
      <c r="X74">
        <v>4.0000000000000001E-3</v>
      </c>
      <c r="Y74">
        <v>4.0000000000000001E-3</v>
      </c>
      <c r="Z74">
        <v>6446.6902886799999</v>
      </c>
      <c r="AA74">
        <v>5818.9632553000001</v>
      </c>
      <c r="AB74">
        <v>3.2974462219400001E-2</v>
      </c>
      <c r="AC74">
        <v>1.51136568616E-4</v>
      </c>
      <c r="AD74" s="1">
        <v>-6.0822097863699997E-21</v>
      </c>
      <c r="AE74">
        <v>-1.8797291181399999E-4</v>
      </c>
      <c r="AF74">
        <v>2.8425792553500001E-2</v>
      </c>
      <c r="AG74" s="1">
        <v>-2.9910843818899999E-21</v>
      </c>
      <c r="AH74" s="1">
        <v>-9.24405537616E-5</v>
      </c>
      <c r="AI74" s="1">
        <v>1.2037062152399999E-37</v>
      </c>
      <c r="AJ74" s="1">
        <v>3.72009796103E-21</v>
      </c>
      <c r="AK74">
        <v>1.2487098431800001E-4</v>
      </c>
      <c r="AL74">
        <v>3.3326853169199998E-2</v>
      </c>
      <c r="AM74">
        <v>4.4481550112499999E-4</v>
      </c>
      <c r="AN74">
        <v>2.4671704609800001E-4</v>
      </c>
      <c r="AO74" s="1">
        <v>-8.8441576407399998E-21</v>
      </c>
      <c r="AP74">
        <v>2.8646053262299999E-2</v>
      </c>
      <c r="AQ74">
        <v>1.68883267527E-4</v>
      </c>
      <c r="AR74" s="1">
        <v>-6.0540212543599999E-21</v>
      </c>
      <c r="AS74">
        <v>1.03571153083E-4</v>
      </c>
      <c r="AT74" s="1">
        <v>-3.3578646362699999E-21</v>
      </c>
      <c r="AU74" s="1">
        <v>1.2037062152399999E-37</v>
      </c>
      <c r="AV74">
        <v>5.2737532001200002E-2</v>
      </c>
      <c r="AW74">
        <v>5.0968242648199998E-2</v>
      </c>
      <c r="AX74">
        <v>6.02378083037E-2</v>
      </c>
      <c r="AY74">
        <v>5.88617798848E-2</v>
      </c>
      <c r="AZ74">
        <v>0.76304354515700001</v>
      </c>
      <c r="BA74">
        <v>0</v>
      </c>
      <c r="BB74">
        <v>0.123981114538</v>
      </c>
      <c r="BC74">
        <v>0.890169977467</v>
      </c>
    </row>
    <row r="75" spans="1:55" x14ac:dyDescent="0.25">
      <c r="A75">
        <v>73</v>
      </c>
      <c r="B75">
        <v>3.9880585577599999E-2</v>
      </c>
      <c r="C75">
        <v>1.1168622189899999</v>
      </c>
      <c r="D75">
        <v>-2047.7516534399999</v>
      </c>
      <c r="E75">
        <v>-2062.650752</v>
      </c>
      <c r="F75">
        <v>-2036.7797576099999</v>
      </c>
      <c r="G75">
        <v>-2047.1227215900001</v>
      </c>
      <c r="H75">
        <v>0.81614078324799999</v>
      </c>
      <c r="I75">
        <v>0.81700672328000001</v>
      </c>
      <c r="J75">
        <v>3876.3135715200001</v>
      </c>
      <c r="K75">
        <v>-1025.2474999999999</v>
      </c>
      <c r="L75">
        <v>-308.57165684</v>
      </c>
      <c r="M75">
        <v>4117.0947125700004</v>
      </c>
      <c r="N75">
        <v>1.06719571741E-4</v>
      </c>
      <c r="O75">
        <v>1.0671661887699999E-4</v>
      </c>
      <c r="P75">
        <v>1.06725737083E-4</v>
      </c>
      <c r="Q75">
        <v>1.06713789938E-4</v>
      </c>
      <c r="R75">
        <v>5.7729740209899998E-3</v>
      </c>
      <c r="S75">
        <v>5.7729769912200002E-3</v>
      </c>
      <c r="T75">
        <v>5.7565323171200004E-3</v>
      </c>
      <c r="U75">
        <v>5.7565443343200002E-3</v>
      </c>
      <c r="V75">
        <v>4.0000000000000001E-3</v>
      </c>
      <c r="W75">
        <v>4.0000000000000001E-3</v>
      </c>
      <c r="X75">
        <v>4.0000000000000001E-3</v>
      </c>
      <c r="Y75">
        <v>4.0000000000000001E-3</v>
      </c>
      <c r="Z75">
        <v>6447.6095702299999</v>
      </c>
      <c r="AA75">
        <v>5796.0366518800001</v>
      </c>
      <c r="AB75">
        <v>3.29830832468E-2</v>
      </c>
      <c r="AC75">
        <v>1.5142741995300001E-4</v>
      </c>
      <c r="AD75" s="1">
        <v>-6.1669274610200004E-21</v>
      </c>
      <c r="AE75">
        <v>-1.9861378965299999E-4</v>
      </c>
      <c r="AF75">
        <v>2.8424043032799998E-2</v>
      </c>
      <c r="AG75" s="1">
        <v>-2.9556716485999999E-21</v>
      </c>
      <c r="AH75" s="1">
        <v>-9.5191187314699996E-5</v>
      </c>
      <c r="AI75" s="1">
        <v>1.2037062152399999E-37</v>
      </c>
      <c r="AJ75" s="1">
        <v>3.8766898840499997E-21</v>
      </c>
      <c r="AK75">
        <v>1.3475375805799999E-4</v>
      </c>
      <c r="AL75">
        <v>3.3353673221400003E-2</v>
      </c>
      <c r="AM75">
        <v>4.6020506063200001E-4</v>
      </c>
      <c r="AN75">
        <v>2.6128335923300002E-4</v>
      </c>
      <c r="AO75" s="1">
        <v>-9.0248252461599994E-21</v>
      </c>
      <c r="AP75">
        <v>2.8654568194800001E-2</v>
      </c>
      <c r="AQ75">
        <v>1.7770761644500001E-4</v>
      </c>
      <c r="AR75" s="1">
        <v>-6.1380877375400001E-21</v>
      </c>
      <c r="AS75">
        <v>1.10794246844E-4</v>
      </c>
      <c r="AT75" s="1">
        <v>-3.4849251356099997E-21</v>
      </c>
      <c r="AU75" s="1">
        <v>1.2037062152399999E-37</v>
      </c>
      <c r="AV75">
        <v>5.4214327688600003E-2</v>
      </c>
      <c r="AW75">
        <v>5.2322657874599998E-2</v>
      </c>
      <c r="AX75">
        <v>6.1922686455299997E-2</v>
      </c>
      <c r="AY75">
        <v>6.0460348612000003E-2</v>
      </c>
      <c r="AZ75">
        <v>0.76021369131100003</v>
      </c>
      <c r="BA75">
        <v>0</v>
      </c>
      <c r="BB75">
        <v>0.123649294545</v>
      </c>
      <c r="BC75">
        <v>0.88721699351299999</v>
      </c>
    </row>
    <row r="76" spans="1:55" x14ac:dyDescent="0.25">
      <c r="A76">
        <v>74</v>
      </c>
      <c r="B76">
        <v>3.8966589795999998E-2</v>
      </c>
      <c r="C76">
        <v>1.1212227403999999</v>
      </c>
      <c r="D76">
        <v>-2034.7181581</v>
      </c>
      <c r="E76">
        <v>-2050.65829515</v>
      </c>
      <c r="F76">
        <v>-2025.2260766899999</v>
      </c>
      <c r="G76">
        <v>-2036.1872166999999</v>
      </c>
      <c r="H76">
        <v>0.81366775764499999</v>
      </c>
      <c r="I76">
        <v>0.81454994492699995</v>
      </c>
      <c r="J76">
        <v>3857.4447317700001</v>
      </c>
      <c r="K76">
        <v>-1025.2474999999999</v>
      </c>
      <c r="L76">
        <v>-312.34111149</v>
      </c>
      <c r="M76">
        <v>4080.0569914799999</v>
      </c>
      <c r="N76">
        <v>1.06719571741E-4</v>
      </c>
      <c r="O76">
        <v>1.0671661887699999E-4</v>
      </c>
      <c r="P76">
        <v>1.06725737083E-4</v>
      </c>
      <c r="Q76">
        <v>1.06713789938E-4</v>
      </c>
      <c r="R76">
        <v>5.8212721355099997E-3</v>
      </c>
      <c r="S76">
        <v>5.82127510588E-3</v>
      </c>
      <c r="T76">
        <v>5.8043850915599996E-3</v>
      </c>
      <c r="U76">
        <v>5.8043971093399999E-3</v>
      </c>
      <c r="V76">
        <v>4.0000000000000001E-3</v>
      </c>
      <c r="W76">
        <v>4.0000000000000001E-3</v>
      </c>
      <c r="X76">
        <v>4.0000000000000001E-3</v>
      </c>
      <c r="Y76">
        <v>4.0000000000000001E-3</v>
      </c>
      <c r="Z76">
        <v>6448.2260579599997</v>
      </c>
      <c r="AA76">
        <v>5773.5197308500001</v>
      </c>
      <c r="AB76">
        <v>3.2991791073699997E-2</v>
      </c>
      <c r="AC76">
        <v>1.5182537308199999E-4</v>
      </c>
      <c r="AD76" s="1">
        <v>-6.2513327256699997E-21</v>
      </c>
      <c r="AE76">
        <v>-2.0929333537399999E-4</v>
      </c>
      <c r="AF76">
        <v>2.84224681485E-2</v>
      </c>
      <c r="AG76" s="1">
        <v>-2.9234269431700002E-21</v>
      </c>
      <c r="AH76" s="1">
        <v>-9.7875733464799998E-5</v>
      </c>
      <c r="AI76" s="1">
        <v>1.2037062152399999E-37</v>
      </c>
      <c r="AJ76" s="1">
        <v>4.0299836795300003E-21</v>
      </c>
      <c r="AK76">
        <v>1.4482302566600001E-4</v>
      </c>
      <c r="AL76">
        <v>3.33804376449E-2</v>
      </c>
      <c r="AM76">
        <v>4.75624661998E-4</v>
      </c>
      <c r="AN76">
        <v>2.7583267426399999E-4</v>
      </c>
      <c r="AO76" s="1">
        <v>-9.2015825278700001E-21</v>
      </c>
      <c r="AP76">
        <v>2.8663173256499998E-2</v>
      </c>
      <c r="AQ76">
        <v>1.8651146238299999E-4</v>
      </c>
      <c r="AR76" s="1">
        <v>-6.2218902024199999E-21</v>
      </c>
      <c r="AS76">
        <v>1.18065029194E-4</v>
      </c>
      <c r="AT76" s="1">
        <v>-3.60830871617E-21</v>
      </c>
      <c r="AU76" s="1">
        <v>1.2037062152399999E-37</v>
      </c>
      <c r="AV76">
        <v>5.5694383110800001E-2</v>
      </c>
      <c r="AW76">
        <v>5.3676867623099998E-2</v>
      </c>
      <c r="AX76">
        <v>6.3612168531199997E-2</v>
      </c>
      <c r="AY76">
        <v>6.2061065305000003E-2</v>
      </c>
      <c r="AZ76">
        <v>0.75721480417800002</v>
      </c>
      <c r="BA76">
        <v>0</v>
      </c>
      <c r="BB76">
        <v>0.12347864418</v>
      </c>
      <c r="BC76">
        <v>0.88426206707199995</v>
      </c>
    </row>
    <row r="77" spans="1:55" x14ac:dyDescent="0.25">
      <c r="A77">
        <v>75</v>
      </c>
      <c r="B77">
        <v>3.8147526511700003E-2</v>
      </c>
      <c r="C77">
        <v>1.1255080964099999</v>
      </c>
      <c r="D77">
        <v>-2021.6019945800001</v>
      </c>
      <c r="E77">
        <v>-2038.6169130799999</v>
      </c>
      <c r="F77">
        <v>-2013.6384093500001</v>
      </c>
      <c r="G77">
        <v>-2025.2350415200001</v>
      </c>
      <c r="H77">
        <v>0.811204411244</v>
      </c>
      <c r="I77">
        <v>0.81210130384199997</v>
      </c>
      <c r="J77">
        <v>3837.4288274400001</v>
      </c>
      <c r="K77">
        <v>-1025.2474999999999</v>
      </c>
      <c r="L77">
        <v>-315.260082555</v>
      </c>
      <c r="M77">
        <v>4043.4741389599999</v>
      </c>
      <c r="N77">
        <v>1.06719571741E-4</v>
      </c>
      <c r="O77">
        <v>1.0671661887699999E-4</v>
      </c>
      <c r="P77">
        <v>1.06725737083E-4</v>
      </c>
      <c r="Q77">
        <v>1.06713789938E-4</v>
      </c>
      <c r="R77">
        <v>5.8696797216699998E-3</v>
      </c>
      <c r="S77">
        <v>5.8696826921800001E-3</v>
      </c>
      <c r="T77">
        <v>5.8523716526100002E-3</v>
      </c>
      <c r="U77">
        <v>5.8523836709499996E-3</v>
      </c>
      <c r="V77">
        <v>4.0000000000000001E-3</v>
      </c>
      <c r="W77">
        <v>4.0000000000000001E-3</v>
      </c>
      <c r="X77">
        <v>4.0000000000000001E-3</v>
      </c>
      <c r="Y77">
        <v>4.0000000000000001E-3</v>
      </c>
      <c r="Z77">
        <v>6448.5760947500003</v>
      </c>
      <c r="AA77">
        <v>5751.3782609099999</v>
      </c>
      <c r="AB77">
        <v>3.3000583503800002E-2</v>
      </c>
      <c r="AC77">
        <v>1.52319141231E-4</v>
      </c>
      <c r="AD77" s="1">
        <v>-6.3354172015800002E-21</v>
      </c>
      <c r="AE77">
        <v>-2.2002294475900001E-4</v>
      </c>
      <c r="AF77">
        <v>2.8421046362300001E-2</v>
      </c>
      <c r="AG77" s="1">
        <v>-2.8940082581300001E-21</v>
      </c>
      <c r="AH77">
        <v>-1.00506122778E-4</v>
      </c>
      <c r="AI77" s="1">
        <v>1.2037062152399999E-37</v>
      </c>
      <c r="AJ77" s="1">
        <v>4.1803558893599998E-21</v>
      </c>
      <c r="AK77">
        <v>1.5507973854799999E-4</v>
      </c>
      <c r="AL77">
        <v>3.3407163145600001E-2</v>
      </c>
      <c r="AM77">
        <v>4.9108168224900001E-4</v>
      </c>
      <c r="AN77">
        <v>2.9037613357199999E-4</v>
      </c>
      <c r="AO77" s="1">
        <v>-9.3747579244799999E-21</v>
      </c>
      <c r="AP77">
        <v>2.8671866675100001E-2</v>
      </c>
      <c r="AQ77">
        <v>1.9530575098899999E-4</v>
      </c>
      <c r="AR77" s="1">
        <v>-6.3054222613200002E-21</v>
      </c>
      <c r="AS77">
        <v>1.2538410557000001E-4</v>
      </c>
      <c r="AT77" s="1">
        <v>-3.7283902107500003E-21</v>
      </c>
      <c r="AU77" s="1">
        <v>1.2037062152399999E-37</v>
      </c>
      <c r="AV77">
        <v>5.7177576910399999E-2</v>
      </c>
      <c r="AW77">
        <v>5.5030670310200001E-2</v>
      </c>
      <c r="AX77">
        <v>6.5306164906399997E-2</v>
      </c>
      <c r="AY77">
        <v>6.3663769697499997E-2</v>
      </c>
      <c r="AZ77">
        <v>0.75406977540300002</v>
      </c>
      <c r="BA77">
        <v>0</v>
      </c>
      <c r="BB77">
        <v>0.12344648278000001</v>
      </c>
      <c r="BC77">
        <v>0.881305559992</v>
      </c>
    </row>
    <row r="78" spans="1:55" x14ac:dyDescent="0.25">
      <c r="A78">
        <v>76</v>
      </c>
      <c r="B78">
        <v>3.7411479792799997E-2</v>
      </c>
      <c r="C78">
        <v>1.1297266749899999</v>
      </c>
      <c r="D78">
        <v>-2008.40321485</v>
      </c>
      <c r="E78">
        <v>-2026.52742498</v>
      </c>
      <c r="F78">
        <v>-2002.0180672900001</v>
      </c>
      <c r="G78">
        <v>-2014.26791437</v>
      </c>
      <c r="H78">
        <v>0.80875098625300001</v>
      </c>
      <c r="I78">
        <v>0.809660980787</v>
      </c>
      <c r="J78">
        <v>3816.4176594999999</v>
      </c>
      <c r="K78">
        <v>-1025.2474999999999</v>
      </c>
      <c r="L78">
        <v>-317.45161218999999</v>
      </c>
      <c r="M78">
        <v>4007.3189516500001</v>
      </c>
      <c r="N78">
        <v>1.06719571741E-4</v>
      </c>
      <c r="O78">
        <v>1.0671661887699999E-4</v>
      </c>
      <c r="P78">
        <v>1.06725737083E-4</v>
      </c>
      <c r="Q78">
        <v>1.06713789938E-4</v>
      </c>
      <c r="R78">
        <v>5.9181912636199997E-3</v>
      </c>
      <c r="S78">
        <v>5.9181942342799998E-3</v>
      </c>
      <c r="T78">
        <v>5.9004881720999998E-3</v>
      </c>
      <c r="U78">
        <v>5.9005001910199997E-3</v>
      </c>
      <c r="V78">
        <v>4.0000000000000001E-3</v>
      </c>
      <c r="W78">
        <v>4.0000000000000001E-3</v>
      </c>
      <c r="X78">
        <v>4.0000000000000001E-3</v>
      </c>
      <c r="Y78">
        <v>4.0000000000000001E-3</v>
      </c>
      <c r="Z78">
        <v>6448.6916018499996</v>
      </c>
      <c r="AA78">
        <v>5729.5825969099997</v>
      </c>
      <c r="AB78">
        <v>3.3009458306099998E-2</v>
      </c>
      <c r="AC78">
        <v>1.5289868931099999E-4</v>
      </c>
      <c r="AD78" s="1">
        <v>-6.4191725783499997E-21</v>
      </c>
      <c r="AE78">
        <v>-2.3081256661300001E-4</v>
      </c>
      <c r="AF78">
        <v>2.84197592413E-2</v>
      </c>
      <c r="AG78" s="1">
        <v>-2.8671156660699998E-21</v>
      </c>
      <c r="AH78">
        <v>-1.0309215363599999E-4</v>
      </c>
      <c r="AI78" s="1">
        <v>1.2037062152399999E-37</v>
      </c>
      <c r="AJ78" s="1">
        <v>4.3281360268300002E-21</v>
      </c>
      <c r="AK78">
        <v>1.6552569362499999E-4</v>
      </c>
      <c r="AL78">
        <v>3.3433863964900001E-2</v>
      </c>
      <c r="AM78">
        <v>5.0658211473000002E-4</v>
      </c>
      <c r="AN78">
        <v>3.0492368186999999E-4</v>
      </c>
      <c r="AO78" s="1">
        <v>-9.5446362087499997E-21</v>
      </c>
      <c r="AP78">
        <v>2.86806466596E-2</v>
      </c>
      <c r="AQ78">
        <v>2.0409988060700001E-4</v>
      </c>
      <c r="AR78" s="1">
        <v>-6.3886776477899997E-21</v>
      </c>
      <c r="AS78">
        <v>1.32752515425E-4</v>
      </c>
      <c r="AT78" s="1">
        <v>-3.84549523957E-21</v>
      </c>
      <c r="AU78" s="1">
        <v>1.2037062152399999E-37</v>
      </c>
      <c r="AV78">
        <v>5.8663775639300003E-2</v>
      </c>
      <c r="AW78">
        <v>5.63838652139E-2</v>
      </c>
      <c r="AX78">
        <v>6.7004575408800005E-2</v>
      </c>
      <c r="AY78">
        <v>6.5268302892900004E-2</v>
      </c>
      <c r="AZ78">
        <v>0.750798062371</v>
      </c>
      <c r="BA78">
        <v>0</v>
      </c>
      <c r="BB78">
        <v>0.123533586581</v>
      </c>
      <c r="BC78">
        <v>0.87834783189300003</v>
      </c>
    </row>
    <row r="79" spans="1:55" x14ac:dyDescent="0.25">
      <c r="A79">
        <v>77</v>
      </c>
      <c r="B79">
        <v>3.6748263365599998E-2</v>
      </c>
      <c r="C79">
        <v>1.1338858617900001</v>
      </c>
      <c r="D79">
        <v>-1995.1220222300001</v>
      </c>
      <c r="E79">
        <v>-2014.39072545</v>
      </c>
      <c r="F79">
        <v>-1990.36634269</v>
      </c>
      <c r="G79">
        <v>-2003.2874661599999</v>
      </c>
      <c r="H79">
        <v>0.80630772248600002</v>
      </c>
      <c r="I79">
        <v>0.80722915300599996</v>
      </c>
      <c r="J79">
        <v>3794.5415811600001</v>
      </c>
      <c r="K79">
        <v>-1025.2474999999999</v>
      </c>
      <c r="L79">
        <v>-319.01993163899999</v>
      </c>
      <c r="M79">
        <v>3971.5679300800002</v>
      </c>
      <c r="N79">
        <v>1.06719571741E-4</v>
      </c>
      <c r="O79">
        <v>1.0671661887699999E-4</v>
      </c>
      <c r="P79">
        <v>1.06725737083E-4</v>
      </c>
      <c r="Q79">
        <v>1.06713789938E-4</v>
      </c>
      <c r="R79">
        <v>5.9668011560500001E-3</v>
      </c>
      <c r="S79">
        <v>5.9668041268500002E-3</v>
      </c>
      <c r="T79">
        <v>5.9487307941500003E-3</v>
      </c>
      <c r="U79">
        <v>5.9487428136499997E-3</v>
      </c>
      <c r="V79">
        <v>4.0000000000000001E-3</v>
      </c>
      <c r="W79">
        <v>4.0000000000000001E-3</v>
      </c>
      <c r="X79">
        <v>4.0000000000000001E-3</v>
      </c>
      <c r="Y79">
        <v>4.0000000000000001E-3</v>
      </c>
      <c r="Z79">
        <v>6448.6007162100004</v>
      </c>
      <c r="AA79">
        <v>5708.1069775200003</v>
      </c>
      <c r="AB79">
        <v>3.3018413216999998E-2</v>
      </c>
      <c r="AC79">
        <v>1.5355505852299999E-4</v>
      </c>
      <c r="AD79" s="1">
        <v>-6.5025906207499996E-21</v>
      </c>
      <c r="AE79">
        <v>-2.41670898137E-4</v>
      </c>
      <c r="AF79">
        <v>2.84185909335E-2</v>
      </c>
      <c r="AG79" s="1">
        <v>-2.8424852356000001E-21</v>
      </c>
      <c r="AH79">
        <v>-1.05641889501E-4</v>
      </c>
      <c r="AI79" s="1">
        <v>1.2037062152399999E-37</v>
      </c>
      <c r="AJ79" s="1">
        <v>4.47361335038E-21</v>
      </c>
      <c r="AK79">
        <v>1.7616329710100001E-4</v>
      </c>
      <c r="AL79">
        <v>3.3460552167600001E-2</v>
      </c>
      <c r="AM79">
        <v>5.2213077345099996E-4</v>
      </c>
      <c r="AN79">
        <v>3.1948414966399998E-4</v>
      </c>
      <c r="AO79" s="1">
        <v>-9.71146517831E-21</v>
      </c>
      <c r="AP79">
        <v>2.8689511401000001E-2</v>
      </c>
      <c r="AQ79">
        <v>2.12901928614E-4</v>
      </c>
      <c r="AR79" s="1">
        <v>-6.4716502158299999E-21</v>
      </c>
      <c r="AS79">
        <v>1.40171562381E-4</v>
      </c>
      <c r="AT79" s="1">
        <v>-3.9599076922000003E-21</v>
      </c>
      <c r="AU79" s="1">
        <v>1.2037062152399999E-37</v>
      </c>
      <c r="AV79">
        <v>6.0152836096099997E-2</v>
      </c>
      <c r="AW79">
        <v>5.7736252496900002E-2</v>
      </c>
      <c r="AX79">
        <v>6.8707291708300006E-2</v>
      </c>
      <c r="AY79">
        <v>6.68745072951E-2</v>
      </c>
      <c r="AZ79">
        <v>0.74741626800600003</v>
      </c>
      <c r="BA79">
        <v>0</v>
      </c>
      <c r="BB79">
        <v>0.12372360419</v>
      </c>
      <c r="BC79">
        <v>0.87538924020800002</v>
      </c>
    </row>
    <row r="80" spans="1:55" x14ac:dyDescent="0.25">
      <c r="A80">
        <v>78</v>
      </c>
      <c r="B80">
        <v>3.6149134895800003E-2</v>
      </c>
      <c r="C80">
        <v>1.13799217861</v>
      </c>
      <c r="D80">
        <v>-1981.75875249</v>
      </c>
      <c r="E80">
        <v>-2002.2077775</v>
      </c>
      <c r="F80">
        <v>-1978.6845061199999</v>
      </c>
      <c r="G80">
        <v>-1992.29525126</v>
      </c>
      <c r="H80">
        <v>0.80387485720200003</v>
      </c>
      <c r="I80">
        <v>0.80480599424300003</v>
      </c>
      <c r="J80">
        <v>3771.9130012700002</v>
      </c>
      <c r="K80">
        <v>-1025.2474999999999</v>
      </c>
      <c r="L80">
        <v>-320.05369603299999</v>
      </c>
      <c r="M80">
        <v>3936.2007151100001</v>
      </c>
      <c r="N80">
        <v>1.06719571741E-4</v>
      </c>
      <c r="O80">
        <v>1.0671661887699999E-4</v>
      </c>
      <c r="P80">
        <v>1.06725737083E-4</v>
      </c>
      <c r="Q80">
        <v>1.06713789938E-4</v>
      </c>
      <c r="R80">
        <v>6.0155037075200002E-3</v>
      </c>
      <c r="S80">
        <v>6.0155066784600003E-3</v>
      </c>
      <c r="T80">
        <v>5.9970956354099998E-3</v>
      </c>
      <c r="U80">
        <v>5.9971076554899997E-3</v>
      </c>
      <c r="V80">
        <v>4.0000000000000001E-3</v>
      </c>
      <c r="W80">
        <v>4.0000000000000001E-3</v>
      </c>
      <c r="X80">
        <v>4.0000000000000001E-3</v>
      </c>
      <c r="Y80">
        <v>4.0000000000000001E-3</v>
      </c>
      <c r="Z80">
        <v>6448.3283253700001</v>
      </c>
      <c r="AA80">
        <v>5686.9289429</v>
      </c>
      <c r="AB80">
        <v>3.3027445941600002E-2</v>
      </c>
      <c r="AC80">
        <v>1.5428021799000001E-4</v>
      </c>
      <c r="AD80" s="1">
        <v>-6.5856631749000001E-21</v>
      </c>
      <c r="AE80">
        <v>-2.5260555055699999E-4</v>
      </c>
      <c r="AF80">
        <v>2.84175277426E-2</v>
      </c>
      <c r="AG80" s="1">
        <v>-2.81988392591E-21</v>
      </c>
      <c r="AH80">
        <v>-1.08161974382E-4</v>
      </c>
      <c r="AI80" s="1">
        <v>1.2037062152399999E-37</v>
      </c>
      <c r="AJ80" s="1">
        <v>4.6170425534100002E-21</v>
      </c>
      <c r="AK80">
        <v>1.8699538814499999E-4</v>
      </c>
      <c r="AL80">
        <v>3.3487237898800003E-2</v>
      </c>
      <c r="AM80">
        <v>5.3773146389399999E-4</v>
      </c>
      <c r="AN80">
        <v>3.3406534173499998E-4</v>
      </c>
      <c r="AO80" s="1">
        <v>-9.8754612022899997E-21</v>
      </c>
      <c r="AP80">
        <v>2.8698459073200001E-2</v>
      </c>
      <c r="AQ80">
        <v>2.21718840503E-4</v>
      </c>
      <c r="AR80" s="1">
        <v>-6.5543339390600002E-21</v>
      </c>
      <c r="AS80">
        <v>1.4764269350999999E-4</v>
      </c>
      <c r="AT80" s="1">
        <v>-4.07187593477E-21</v>
      </c>
      <c r="AU80" s="1">
        <v>1.2037062152399999E-37</v>
      </c>
      <c r="AV80">
        <v>6.1644607051599999E-2</v>
      </c>
      <c r="AW80">
        <v>5.9087633220300001E-2</v>
      </c>
      <c r="AX80">
        <v>7.0414199043599995E-2</v>
      </c>
      <c r="AY80">
        <v>6.8482226553100004E-2</v>
      </c>
      <c r="AZ80">
        <v>0.74393862396800003</v>
      </c>
      <c r="BA80">
        <v>0</v>
      </c>
      <c r="BB80">
        <v>0.124002569937</v>
      </c>
      <c r="BC80">
        <v>0.87243014022700005</v>
      </c>
    </row>
    <row r="81" spans="1:55" x14ac:dyDescent="0.25">
      <c r="A81">
        <v>79</v>
      </c>
      <c r="B81">
        <v>3.5606560232500001E-2</v>
      </c>
      <c r="C81">
        <v>1.1420513997699999</v>
      </c>
      <c r="D81">
        <v>-1968.3138588899999</v>
      </c>
      <c r="E81">
        <v>-1989.9796066500001</v>
      </c>
      <c r="F81">
        <v>-1966.97380617</v>
      </c>
      <c r="G81">
        <v>-1981.29275676</v>
      </c>
      <c r="H81">
        <v>0.80145262494500003</v>
      </c>
      <c r="I81">
        <v>0.80239167476200002</v>
      </c>
      <c r="J81">
        <v>3748.6292848899998</v>
      </c>
      <c r="K81">
        <v>-1025.2474999999999</v>
      </c>
      <c r="L81">
        <v>-320.628632219</v>
      </c>
      <c r="M81">
        <v>3901.19962029</v>
      </c>
      <c r="N81">
        <v>1.06719571741E-4</v>
      </c>
      <c r="O81">
        <v>1.0671661887699999E-4</v>
      </c>
      <c r="P81">
        <v>1.06725737083E-4</v>
      </c>
      <c r="Q81">
        <v>1.06713789938E-4</v>
      </c>
      <c r="R81">
        <v>6.0642931436199997E-3</v>
      </c>
      <c r="S81">
        <v>6.0642961147099996E-3</v>
      </c>
      <c r="T81">
        <v>6.0455787854200001E-3</v>
      </c>
      <c r="U81">
        <v>6.0455908060699998E-3</v>
      </c>
      <c r="V81">
        <v>4.0000000000000001E-3</v>
      </c>
      <c r="W81">
        <v>4.0000000000000001E-3</v>
      </c>
      <c r="X81">
        <v>4.0000000000000001E-3</v>
      </c>
      <c r="Y81">
        <v>4.0000000000000001E-3</v>
      </c>
      <c r="Z81">
        <v>6447.8965163100002</v>
      </c>
      <c r="AA81">
        <v>5666.02885109</v>
      </c>
      <c r="AB81">
        <v>3.3036554155499998E-2</v>
      </c>
      <c r="AC81">
        <v>1.5506693974599999E-4</v>
      </c>
      <c r="AD81" s="1">
        <v>-6.6683821739100003E-21</v>
      </c>
      <c r="AE81">
        <v>-2.6362318886999998E-4</v>
      </c>
      <c r="AF81">
        <v>2.8416557781199999E-2</v>
      </c>
      <c r="AG81" s="1">
        <v>-2.7991053044500002E-21</v>
      </c>
      <c r="AH81">
        <v>-1.10657884791E-4</v>
      </c>
      <c r="AI81" s="1">
        <v>1.2037062152399999E-37</v>
      </c>
      <c r="AJ81" s="1">
        <v>4.75864853946E-21</v>
      </c>
      <c r="AK81">
        <v>1.98025105905E-4</v>
      </c>
      <c r="AL81">
        <v>3.3513929609699997E-2</v>
      </c>
      <c r="AM81">
        <v>5.5338712571900001E-4</v>
      </c>
      <c r="AN81">
        <v>3.4867412404100001E-4</v>
      </c>
      <c r="AO81" s="1">
        <v>-1.00368138265E-20</v>
      </c>
      <c r="AP81">
        <v>2.8707487834400001E-2</v>
      </c>
      <c r="AQ81">
        <v>2.3055658769500001E-4</v>
      </c>
      <c r="AR81" s="1">
        <v>-6.6367229100599998E-21</v>
      </c>
      <c r="AS81">
        <v>1.55167413209E-4</v>
      </c>
      <c r="AT81" s="1">
        <v>-4.1816179661900001E-21</v>
      </c>
      <c r="AU81" s="1">
        <v>1.2037062152399999E-37</v>
      </c>
      <c r="AV81">
        <v>6.3138930545399999E-2</v>
      </c>
      <c r="AW81">
        <v>6.0437809358700002E-2</v>
      </c>
      <c r="AX81">
        <v>7.2125177489700001E-2</v>
      </c>
      <c r="AY81">
        <v>7.0091305518399996E-2</v>
      </c>
      <c r="AZ81">
        <v>0.74037738862900004</v>
      </c>
      <c r="BA81">
        <v>0</v>
      </c>
      <c r="BB81">
        <v>0.124358503336</v>
      </c>
      <c r="BC81">
        <v>0.86947088512299997</v>
      </c>
    </row>
    <row r="82" spans="1:55" x14ac:dyDescent="0.25">
      <c r="A82">
        <v>80</v>
      </c>
      <c r="B82">
        <v>3.51140196323E-2</v>
      </c>
      <c r="C82">
        <v>1.1460686502599999</v>
      </c>
      <c r="D82">
        <v>-1954.78790052</v>
      </c>
      <c r="E82">
        <v>-1977.7072958599999</v>
      </c>
      <c r="F82">
        <v>-1955.23546999</v>
      </c>
      <c r="G82">
        <v>-1970.28141003</v>
      </c>
      <c r="H82">
        <v>0.79904125740999998</v>
      </c>
      <c r="I82">
        <v>0.79998636136199996</v>
      </c>
      <c r="J82">
        <v>3724.77514393</v>
      </c>
      <c r="K82">
        <v>-1025.2474999999999</v>
      </c>
      <c r="L82">
        <v>-320.80969834500002</v>
      </c>
      <c r="M82">
        <v>3866.54924248</v>
      </c>
      <c r="N82">
        <v>1.06719571741E-4</v>
      </c>
      <c r="O82">
        <v>1.0671661887699999E-4</v>
      </c>
      <c r="P82">
        <v>1.06725737083E-4</v>
      </c>
      <c r="Q82">
        <v>1.06713789938E-4</v>
      </c>
      <c r="R82">
        <v>6.11316361008E-3</v>
      </c>
      <c r="S82">
        <v>6.1131665813099999E-3</v>
      </c>
      <c r="T82">
        <v>6.0941763070599996E-3</v>
      </c>
      <c r="U82">
        <v>6.0941883282899997E-3</v>
      </c>
      <c r="V82">
        <v>4.0000000000000001E-3</v>
      </c>
      <c r="W82">
        <v>4.0000000000000001E-3</v>
      </c>
      <c r="X82">
        <v>4.0000000000000001E-3</v>
      </c>
      <c r="Y82">
        <v>4.0000000000000001E-3</v>
      </c>
      <c r="Z82">
        <v>6447.3249524299999</v>
      </c>
      <c r="AA82">
        <v>5645.3894752200003</v>
      </c>
      <c r="AB82">
        <v>3.3045735506300002E-2</v>
      </c>
      <c r="AC82">
        <v>1.55908693482E-4</v>
      </c>
      <c r="AD82" s="1">
        <v>-6.7507396430800002E-21</v>
      </c>
      <c r="AE82">
        <v>-2.7472964965599998E-4</v>
      </c>
      <c r="AF82">
        <v>2.84156706891E-2</v>
      </c>
      <c r="AG82" s="1">
        <v>-2.7799659485699999E-21</v>
      </c>
      <c r="AH82">
        <v>-1.13134132182E-4</v>
      </c>
      <c r="AI82" s="1">
        <v>1.2037062152399999E-37</v>
      </c>
      <c r="AJ82" s="1">
        <v>4.89863043587E-21</v>
      </c>
      <c r="AK82">
        <v>2.09255788343E-4</v>
      </c>
      <c r="AL82">
        <v>3.3540634255500003E-2</v>
      </c>
      <c r="AM82">
        <v>5.6909995225900005E-4</v>
      </c>
      <c r="AN82">
        <v>3.6331650580699999E-4</v>
      </c>
      <c r="AO82" s="1">
        <v>-1.01956896092E-20</v>
      </c>
      <c r="AP82">
        <v>2.87165958279E-2</v>
      </c>
      <c r="AQ82">
        <v>2.3942029942899999E-4</v>
      </c>
      <c r="AR82" s="1">
        <v>-6.7188113397299997E-21</v>
      </c>
      <c r="AS82">
        <v>1.6274722176199999E-4</v>
      </c>
      <c r="AT82" s="1">
        <v>-4.2893257141099997E-21</v>
      </c>
      <c r="AU82" s="1">
        <v>1.2037062152399999E-37</v>
      </c>
      <c r="AV82">
        <v>6.4635642876699997E-2</v>
      </c>
      <c r="AW82">
        <v>6.1786583818099997E-2</v>
      </c>
      <c r="AX82">
        <v>7.3840102903100002E-2</v>
      </c>
      <c r="AY82">
        <v>7.1701590213999994E-2</v>
      </c>
      <c r="AZ82">
        <v>0.736743173172</v>
      </c>
      <c r="BA82">
        <v>0</v>
      </c>
      <c r="BB82">
        <v>0.12478108104799999</v>
      </c>
      <c r="BC82">
        <v>0.86651182596800003</v>
      </c>
    </row>
    <row r="83" spans="1:55" x14ac:dyDescent="0.25">
      <c r="A83">
        <v>81</v>
      </c>
      <c r="B83">
        <v>3.4665848531399999E-2</v>
      </c>
      <c r="C83">
        <v>1.15004848872</v>
      </c>
      <c r="D83">
        <v>-1941.18153293</v>
      </c>
      <c r="E83">
        <v>-1965.39198119</v>
      </c>
      <c r="F83">
        <v>-1943.4707043799999</v>
      </c>
      <c r="G83">
        <v>-1959.2625852000001</v>
      </c>
      <c r="H83">
        <v>0.79664098330300004</v>
      </c>
      <c r="I83">
        <v>0.797590217391</v>
      </c>
      <c r="J83">
        <v>3700.4246058700001</v>
      </c>
      <c r="K83">
        <v>-1025.2474999999999</v>
      </c>
      <c r="L83">
        <v>-320.65284509100002</v>
      </c>
      <c r="M83">
        <v>3832.2361363800001</v>
      </c>
      <c r="N83">
        <v>1.06719571741E-4</v>
      </c>
      <c r="O83">
        <v>1.0671661887699999E-4</v>
      </c>
      <c r="P83">
        <v>1.06725737083E-4</v>
      </c>
      <c r="Q83">
        <v>1.06713789938E-4</v>
      </c>
      <c r="R83">
        <v>6.1621091757399996E-3</v>
      </c>
      <c r="S83">
        <v>6.1621121471200002E-3</v>
      </c>
      <c r="T83">
        <v>6.1428842370599996E-3</v>
      </c>
      <c r="U83">
        <v>6.14289625888E-3</v>
      </c>
      <c r="V83">
        <v>4.0000000000000001E-3</v>
      </c>
      <c r="W83">
        <v>4.0000000000000001E-3</v>
      </c>
      <c r="X83">
        <v>4.0000000000000001E-3</v>
      </c>
      <c r="Y83">
        <v>4.0000000000000001E-3</v>
      </c>
      <c r="Z83">
        <v>6446.6311914099997</v>
      </c>
      <c r="AA83">
        <v>5624.9956666600001</v>
      </c>
      <c r="AB83">
        <v>3.3054987615699999E-2</v>
      </c>
      <c r="AC83">
        <v>1.5679955777499999E-4</v>
      </c>
      <c r="AD83" s="1">
        <v>-6.8327277046799993E-21</v>
      </c>
      <c r="AE83">
        <v>-2.85930040547E-4</v>
      </c>
      <c r="AF83">
        <v>2.8414857400499999E-2</v>
      </c>
      <c r="AG83" s="1">
        <v>-2.7623024127300001E-21</v>
      </c>
      <c r="AH83">
        <v>-1.15594426562E-4</v>
      </c>
      <c r="AI83" s="1">
        <v>1.2037062152399999E-37</v>
      </c>
      <c r="AJ83" s="1">
        <v>5.0371649772500001E-21</v>
      </c>
      <c r="AK83">
        <v>2.2069089471199999E-4</v>
      </c>
      <c r="AL83">
        <v>3.3567357467999999E-2</v>
      </c>
      <c r="AM83">
        <v>5.8487149093800004E-4</v>
      </c>
      <c r="AN83">
        <v>3.7799771548799999E-4</v>
      </c>
      <c r="AO83" s="1">
        <v>-1.03522353289E-20</v>
      </c>
      <c r="AP83">
        <v>2.8725781182999999E-2</v>
      </c>
      <c r="AQ83">
        <v>2.4831437334699998E-4</v>
      </c>
      <c r="AR83" s="1">
        <v>-6.8005935567899999E-21</v>
      </c>
      <c r="AS83">
        <v>1.70383571694E-4</v>
      </c>
      <c r="AT83" s="1">
        <v>-4.3951686280800002E-21</v>
      </c>
      <c r="AU83" s="1">
        <v>1.2037062152399999E-37</v>
      </c>
      <c r="AV83">
        <v>6.61345753757E-2</v>
      </c>
      <c r="AW83">
        <v>6.3133760461900001E-2</v>
      </c>
      <c r="AX83">
        <v>7.5558847636900003E-2</v>
      </c>
      <c r="AY83">
        <v>7.33129278138E-2</v>
      </c>
      <c r="AZ83">
        <v>0.73304520850599997</v>
      </c>
      <c r="BA83">
        <v>0</v>
      </c>
      <c r="BB83">
        <v>0.12526136848200001</v>
      </c>
      <c r="BC83">
        <v>0.86355331172399996</v>
      </c>
    </row>
    <row r="84" spans="1:55" x14ac:dyDescent="0.25">
      <c r="A84">
        <v>82</v>
      </c>
      <c r="B84">
        <v>3.4257106479600001E-2</v>
      </c>
      <c r="C84">
        <v>1.1539949779800001</v>
      </c>
      <c r="D84">
        <v>-1927.49550062</v>
      </c>
      <c r="E84">
        <v>-1953.03484813</v>
      </c>
      <c r="F84">
        <v>-1931.68069704</v>
      </c>
      <c r="G84">
        <v>-1948.23760849</v>
      </c>
      <c r="H84">
        <v>0.79425202822200003</v>
      </c>
      <c r="I84">
        <v>0.79520340276000001</v>
      </c>
      <c r="J84">
        <v>3675.6426374299999</v>
      </c>
      <c r="K84">
        <v>-1025.2474999999999</v>
      </c>
      <c r="L84">
        <v>-320.20645468399999</v>
      </c>
      <c r="M84">
        <v>3798.2485411799998</v>
      </c>
      <c r="N84">
        <v>1.06719571741E-4</v>
      </c>
      <c r="O84">
        <v>1.0671661887699999E-4</v>
      </c>
      <c r="P84">
        <v>1.06725737083E-4</v>
      </c>
      <c r="Q84">
        <v>1.06713789938E-4</v>
      </c>
      <c r="R84">
        <v>6.2111238356100003E-3</v>
      </c>
      <c r="S84">
        <v>6.21112680713E-3</v>
      </c>
      <c r="T84">
        <v>6.1916985865900004E-3</v>
      </c>
      <c r="U84">
        <v>6.1917106089900004E-3</v>
      </c>
      <c r="V84">
        <v>4.0000000000000001E-3</v>
      </c>
      <c r="W84">
        <v>4.0000000000000001E-3</v>
      </c>
      <c r="X84">
        <v>4.0000000000000001E-3</v>
      </c>
      <c r="Y84">
        <v>4.0000000000000001E-3</v>
      </c>
      <c r="Z84">
        <v>6445.8309540099999</v>
      </c>
      <c r="AA84">
        <v>5604.83407197</v>
      </c>
      <c r="AB84">
        <v>3.3064308080599999E-2</v>
      </c>
      <c r="AC84">
        <v>1.57734145008E-4</v>
      </c>
      <c r="AD84" s="1">
        <v>-6.9143385825100004E-21</v>
      </c>
      <c r="AE84">
        <v>-2.9722882445900001E-4</v>
      </c>
      <c r="AF84">
        <v>2.8414109952899998E-2</v>
      </c>
      <c r="AG84" s="1">
        <v>-2.7459686626000001E-21</v>
      </c>
      <c r="AH84">
        <v>-1.18041809472E-4</v>
      </c>
      <c r="AI84" s="1">
        <v>1.2037062152399999E-37</v>
      </c>
      <c r="AJ84" s="1">
        <v>5.1744093680200002E-21</v>
      </c>
      <c r="AK84">
        <v>2.32333945832E-4</v>
      </c>
      <c r="AL84">
        <v>3.3594103705699999E-2</v>
      </c>
      <c r="AM84">
        <v>6.0070272804599995E-4</v>
      </c>
      <c r="AN84">
        <v>3.9272227023800003E-4</v>
      </c>
      <c r="AO84" s="1">
        <v>-1.05065806784E-20</v>
      </c>
      <c r="AP84">
        <v>2.8735042016500002E-2</v>
      </c>
      <c r="AQ84">
        <v>2.5724256859700002E-4</v>
      </c>
      <c r="AR84" s="1">
        <v>-6.8820640072900005E-21</v>
      </c>
      <c r="AS84">
        <v>1.7807783709699999E-4</v>
      </c>
      <c r="AT84" s="1">
        <v>-4.4992966981499999E-21</v>
      </c>
      <c r="AU84" s="1">
        <v>1.2037062152399999E-37</v>
      </c>
      <c r="AV84">
        <v>6.7635555014099999E-2</v>
      </c>
      <c r="AW84">
        <v>6.4479144141400005E-2</v>
      </c>
      <c r="AX84">
        <v>7.7281281091000006E-2</v>
      </c>
      <c r="AY84">
        <v>7.4925166630100001E-2</v>
      </c>
      <c r="AZ84">
        <v>0.72929156395399997</v>
      </c>
      <c r="BA84">
        <v>0</v>
      </c>
      <c r="BB84">
        <v>0.125791599941</v>
      </c>
      <c r="BC84">
        <v>0.860595689228</v>
      </c>
    </row>
    <row r="85" spans="1:55" x14ac:dyDescent="0.25">
      <c r="A85">
        <v>83</v>
      </c>
      <c r="B85">
        <v>3.3883468926399998E-2</v>
      </c>
      <c r="C85">
        <v>1.1579117452200001</v>
      </c>
      <c r="D85">
        <v>-1913.73063097</v>
      </c>
      <c r="E85">
        <v>-1940.63712837</v>
      </c>
      <c r="F85">
        <v>-1919.86661789</v>
      </c>
      <c r="G85">
        <v>-1937.20776277</v>
      </c>
      <c r="H85">
        <v>0.79187461453700003</v>
      </c>
      <c r="I85">
        <v>0.79282607395000004</v>
      </c>
      <c r="J85">
        <v>3650.48648736</v>
      </c>
      <c r="K85">
        <v>-1025.2474999999999</v>
      </c>
      <c r="L85">
        <v>-319.51252036699998</v>
      </c>
      <c r="M85">
        <v>3764.5761499800001</v>
      </c>
      <c r="N85">
        <v>1.06719571741E-4</v>
      </c>
      <c r="O85">
        <v>1.0671661887699999E-4</v>
      </c>
      <c r="P85">
        <v>1.06725737083E-4</v>
      </c>
      <c r="Q85">
        <v>1.06713789938E-4</v>
      </c>
      <c r="R85">
        <v>6.2602015137900001E-3</v>
      </c>
      <c r="S85">
        <v>6.2602044854599996E-3</v>
      </c>
      <c r="T85">
        <v>6.2406153419299996E-3</v>
      </c>
      <c r="U85">
        <v>6.2406273649100001E-3</v>
      </c>
      <c r="V85">
        <v>4.0000000000000001E-3</v>
      </c>
      <c r="W85">
        <v>4.0000000000000001E-3</v>
      </c>
      <c r="X85">
        <v>4.0000000000000001E-3</v>
      </c>
      <c r="Y85">
        <v>4.0000000000000001E-3</v>
      </c>
      <c r="Z85">
        <v>6444.9383524499999</v>
      </c>
      <c r="AA85">
        <v>5584.8928941800004</v>
      </c>
      <c r="AB85">
        <v>3.3073694474999998E-2</v>
      </c>
      <c r="AC85">
        <v>1.58707537615E-4</v>
      </c>
      <c r="AD85" s="1">
        <v>-6.9955646061000004E-21</v>
      </c>
      <c r="AE85">
        <v>-3.0862989120099998E-4</v>
      </c>
      <c r="AF85">
        <v>2.8413421328699999E-2</v>
      </c>
      <c r="AG85" s="1">
        <v>-2.7308338953299999E-21</v>
      </c>
      <c r="AH85">
        <v>-1.20478762682E-4</v>
      </c>
      <c r="AI85" s="1">
        <v>1.2037062152399999E-37</v>
      </c>
      <c r="AJ85" s="1">
        <v>5.3105037143699997E-21</v>
      </c>
      <c r="AK85">
        <v>2.4418847789700002E-4</v>
      </c>
      <c r="AL85">
        <v>3.3620876385199998E-2</v>
      </c>
      <c r="AM85">
        <v>6.1659416067300001E-4</v>
      </c>
      <c r="AN85">
        <v>4.0749403904899998E-4</v>
      </c>
      <c r="AO85" s="1">
        <v>-1.0658840538600001E-20</v>
      </c>
      <c r="AP85">
        <v>2.8744376433099999E-2</v>
      </c>
      <c r="AQ85">
        <v>2.6620808458500001E-4</v>
      </c>
      <c r="AR85" s="1">
        <v>-6.9632172541899994E-21</v>
      </c>
      <c r="AS85">
        <v>1.85831292468E-4</v>
      </c>
      <c r="AT85" s="1">
        <v>-4.6018430025199999E-21</v>
      </c>
      <c r="AU85" s="1">
        <v>1.2037062152399999E-37</v>
      </c>
      <c r="AV85">
        <v>6.9138404898200001E-2</v>
      </c>
      <c r="AW85">
        <v>6.5822540732599993E-2</v>
      </c>
      <c r="AX85">
        <v>7.9007270140900004E-2</v>
      </c>
      <c r="AY85">
        <v>7.6538156107800001E-2</v>
      </c>
      <c r="AZ85">
        <v>0.72548932692000001</v>
      </c>
      <c r="BA85">
        <v>0</v>
      </c>
      <c r="BB85">
        <v>0.12636499804099999</v>
      </c>
      <c r="BC85">
        <v>0.85763930316000003</v>
      </c>
    </row>
    <row r="86" spans="1:55" x14ac:dyDescent="0.25">
      <c r="A86">
        <v>84</v>
      </c>
      <c r="B86">
        <v>3.3541137524899997E-2</v>
      </c>
      <c r="C86">
        <v>1.1618020335100001</v>
      </c>
      <c r="D86">
        <v>-1899.8878291599999</v>
      </c>
      <c r="E86">
        <v>-1928.20009706</v>
      </c>
      <c r="F86">
        <v>-1908.02962043</v>
      </c>
      <c r="G86">
        <v>-1926.1742913099999</v>
      </c>
      <c r="H86">
        <v>0.78950896128000003</v>
      </c>
      <c r="I86">
        <v>0.79045838402500002</v>
      </c>
      <c r="J86">
        <v>3625.0068009699999</v>
      </c>
      <c r="K86">
        <v>-1025.2474999999999</v>
      </c>
      <c r="L86">
        <v>-318.60761696200001</v>
      </c>
      <c r="M86">
        <v>3731.2099143999999</v>
      </c>
      <c r="N86">
        <v>1.06719571741E-4</v>
      </c>
      <c r="O86">
        <v>1.0671661887699999E-4</v>
      </c>
      <c r="P86">
        <v>1.06725737083E-4</v>
      </c>
      <c r="Q86">
        <v>1.06713789938E-4</v>
      </c>
      <c r="R86">
        <v>6.3093360665100002E-3</v>
      </c>
      <c r="S86">
        <v>6.3093390383300004E-3</v>
      </c>
      <c r="T86">
        <v>6.2896304651299997E-3</v>
      </c>
      <c r="U86">
        <v>6.2896424887000004E-3</v>
      </c>
      <c r="V86">
        <v>4.0000000000000001E-3</v>
      </c>
      <c r="W86">
        <v>4.0000000000000001E-3</v>
      </c>
      <c r="X86">
        <v>4.0000000000000001E-3</v>
      </c>
      <c r="Y86">
        <v>4.0000000000000001E-3</v>
      </c>
      <c r="Z86">
        <v>6443.9660851899998</v>
      </c>
      <c r="AA86">
        <v>5565.1616902799997</v>
      </c>
      <c r="AB86">
        <v>3.3083144351699997E-2</v>
      </c>
      <c r="AC86">
        <v>1.5971523374000001E-4</v>
      </c>
      <c r="AD86" s="1">
        <v>-7.0763982147299995E-21</v>
      </c>
      <c r="AE86">
        <v>-3.20136618631E-4</v>
      </c>
      <c r="AF86">
        <v>2.8412785322099999E-2</v>
      </c>
      <c r="AG86" s="1">
        <v>-2.71678067977E-21</v>
      </c>
      <c r="AH86">
        <v>-1.2290729746899999E-4</v>
      </c>
      <c r="AI86" s="1">
        <v>1.2037062152399999E-37</v>
      </c>
      <c r="AJ86" s="1">
        <v>5.4455730991900003E-21</v>
      </c>
      <c r="AK86">
        <v>2.5625800665600001E-4</v>
      </c>
      <c r="AL86">
        <v>3.3647677996999997E-2</v>
      </c>
      <c r="AM86">
        <v>6.3254585807000002E-4</v>
      </c>
      <c r="AN86">
        <v>4.2231629997199998E-4</v>
      </c>
      <c r="AO86" s="1">
        <v>-1.0809116906499999E-20</v>
      </c>
      <c r="AP86">
        <v>2.8753782527000001E-2</v>
      </c>
      <c r="AQ86">
        <v>2.7521362792400002E-4</v>
      </c>
      <c r="AR86" s="1">
        <v>-7.0440479770200002E-21</v>
      </c>
      <c r="AS86">
        <v>1.9364509857899999E-4</v>
      </c>
      <c r="AT86" s="1">
        <v>-4.70292586779E-21</v>
      </c>
      <c r="AU86" s="1">
        <v>1.2037062152399999E-37</v>
      </c>
      <c r="AV86">
        <v>7.0642944673699998E-2</v>
      </c>
      <c r="AW86">
        <v>6.7163757177299999E-2</v>
      </c>
      <c r="AX86">
        <v>8.0736679477000001E-2</v>
      </c>
      <c r="AY86">
        <v>7.8151746824000001E-2</v>
      </c>
      <c r="AZ86">
        <v>0.72164475099500003</v>
      </c>
      <c r="BA86">
        <v>0</v>
      </c>
      <c r="BB86">
        <v>0.12697562485399999</v>
      </c>
      <c r="BC86">
        <v>0.85468449599899998</v>
      </c>
    </row>
    <row r="87" spans="1:55" x14ac:dyDescent="0.25">
      <c r="A87">
        <v>85</v>
      </c>
      <c r="B87">
        <v>3.3226765477799999E-2</v>
      </c>
      <c r="C87">
        <v>1.1656687462399999</v>
      </c>
      <c r="D87">
        <v>-1885.9680740599999</v>
      </c>
      <c r="E87">
        <v>-1915.72507034</v>
      </c>
      <c r="F87">
        <v>-1896.1708429800001</v>
      </c>
      <c r="G87">
        <v>-1915.1384010300001</v>
      </c>
      <c r="H87">
        <v>0.78715528403500001</v>
      </c>
      <c r="I87">
        <v>0.78810048264099997</v>
      </c>
      <c r="J87">
        <v>3599.2485491100001</v>
      </c>
      <c r="K87">
        <v>-1025.2474999999999</v>
      </c>
      <c r="L87">
        <v>-317.52370292000001</v>
      </c>
      <c r="M87">
        <v>3698.1418782199999</v>
      </c>
      <c r="N87">
        <v>1.06719571741E-4</v>
      </c>
      <c r="O87">
        <v>1.0671661887699999E-4</v>
      </c>
      <c r="P87">
        <v>1.06725737083E-4</v>
      </c>
      <c r="Q87">
        <v>1.06713789938E-4</v>
      </c>
      <c r="R87">
        <v>6.3585212851599996E-3</v>
      </c>
      <c r="S87">
        <v>6.3585242571199997E-3</v>
      </c>
      <c r="T87">
        <v>6.3387398948400002E-3</v>
      </c>
      <c r="U87">
        <v>6.3387519190000003E-3</v>
      </c>
      <c r="V87">
        <v>4.0000000000000001E-3</v>
      </c>
      <c r="W87">
        <v>4.0000000000000001E-3</v>
      </c>
      <c r="X87">
        <v>4.0000000000000001E-3</v>
      </c>
      <c r="Y87">
        <v>4.0000000000000001E-3</v>
      </c>
      <c r="Z87">
        <v>6442.9256038699996</v>
      </c>
      <c r="AA87">
        <v>5545.6311987999998</v>
      </c>
      <c r="AB87">
        <v>3.3092655244100003E-2</v>
      </c>
      <c r="AC87">
        <v>1.6075310068800001E-4</v>
      </c>
      <c r="AD87" s="1">
        <v>-7.1568319611999994E-21</v>
      </c>
      <c r="AE87">
        <v>-3.3175192512699999E-4</v>
      </c>
      <c r="AF87">
        <v>2.8412196429399999E-2</v>
      </c>
      <c r="AG87" s="1">
        <v>-2.7037033629800001E-21</v>
      </c>
      <c r="AH87">
        <v>-1.2532902833299999E-4</v>
      </c>
      <c r="AI87" s="1">
        <v>1.2037062152399999E-37</v>
      </c>
      <c r="AJ87" s="1">
        <v>5.5797293601200002E-21</v>
      </c>
      <c r="AK87">
        <v>2.6854599964700002E-4</v>
      </c>
      <c r="AL87">
        <v>3.3674510206199999E-2</v>
      </c>
      <c r="AM87">
        <v>6.4855751428000001E-4</v>
      </c>
      <c r="AN87">
        <v>4.37191791922E-4</v>
      </c>
      <c r="AO87" s="1">
        <v>-1.09575005359E-20</v>
      </c>
      <c r="AP87">
        <v>2.87632583827E-2</v>
      </c>
      <c r="AQ87">
        <v>2.8426146963699998E-4</v>
      </c>
      <c r="AR87" s="1">
        <v>-7.1245509715099996E-21</v>
      </c>
      <c r="AS87">
        <v>2.0152029357300001E-4</v>
      </c>
      <c r="AT87" s="1">
        <v>-4.8026507091399999E-21</v>
      </c>
      <c r="AU87" s="1">
        <v>1.2037062152399999E-37</v>
      </c>
      <c r="AV87">
        <v>7.2148990865699994E-2</v>
      </c>
      <c r="AW87">
        <v>6.8502601528100004E-2</v>
      </c>
      <c r="AX87">
        <v>8.2469371878199998E-2</v>
      </c>
      <c r="AY87">
        <v>7.9765790492200006E-2</v>
      </c>
      <c r="AZ87">
        <v>0.71776337853899996</v>
      </c>
      <c r="BA87">
        <v>0</v>
      </c>
      <c r="BB87">
        <v>0.127618258718</v>
      </c>
      <c r="BC87">
        <v>0.85173160798000003</v>
      </c>
    </row>
    <row r="88" spans="1:55" x14ac:dyDescent="0.25">
      <c r="A88">
        <v>86</v>
      </c>
      <c r="B88">
        <v>3.2937395109799997E-2</v>
      </c>
      <c r="C88">
        <v>1.1695144853999999</v>
      </c>
      <c r="D88">
        <v>-1871.9724147100001</v>
      </c>
      <c r="E88">
        <v>-1903.21340321</v>
      </c>
      <c r="F88">
        <v>-1884.29140985</v>
      </c>
      <c r="G88">
        <v>-1904.10126528</v>
      </c>
      <c r="H88">
        <v>0.78481379484400005</v>
      </c>
      <c r="I88">
        <v>0.78575251605499996</v>
      </c>
      <c r="J88">
        <v>3573.25180576</v>
      </c>
      <c r="K88">
        <v>-1025.2474999999999</v>
      </c>
      <c r="L88">
        <v>-316.28878626199997</v>
      </c>
      <c r="M88">
        <v>3665.36503515</v>
      </c>
      <c r="N88">
        <v>1.06719571741E-4</v>
      </c>
      <c r="O88">
        <v>1.0671661887699999E-4</v>
      </c>
      <c r="P88">
        <v>1.06725737083E-4</v>
      </c>
      <c r="Q88">
        <v>1.06713789938E-4</v>
      </c>
      <c r="R88">
        <v>6.4077508992900004E-3</v>
      </c>
      <c r="S88">
        <v>6.4077538713899996E-3</v>
      </c>
      <c r="T88">
        <v>6.3879395471000003E-3</v>
      </c>
      <c r="U88">
        <v>6.3879515718400001E-3</v>
      </c>
      <c r="V88">
        <v>4.0000000000000001E-3</v>
      </c>
      <c r="W88">
        <v>4.0000000000000001E-3</v>
      </c>
      <c r="X88">
        <v>4.0000000000000001E-3</v>
      </c>
      <c r="Y88">
        <v>4.0000000000000001E-3</v>
      </c>
      <c r="Z88">
        <v>6441.8272568499997</v>
      </c>
      <c r="AA88">
        <v>5526.2931923100004</v>
      </c>
      <c r="AB88">
        <v>3.3102224667600003E-2</v>
      </c>
      <c r="AC88">
        <v>1.6181733489000001E-4</v>
      </c>
      <c r="AD88" s="1">
        <v>-7.2368585154500006E-21</v>
      </c>
      <c r="AE88">
        <v>-3.4347831483699998E-4</v>
      </c>
      <c r="AF88">
        <v>2.8411649754800001E-2</v>
      </c>
      <c r="AG88" s="1">
        <v>-2.6915066990099999E-21</v>
      </c>
      <c r="AH88">
        <v>-1.2774523411999999E-4</v>
      </c>
      <c r="AI88" s="1">
        <v>1.2037062152399999E-37</v>
      </c>
      <c r="AJ88" s="1">
        <v>5.7130726196600002E-21</v>
      </c>
      <c r="AK88">
        <v>2.8105585467799998E-4</v>
      </c>
      <c r="AL88">
        <v>3.3701373942100002E-2</v>
      </c>
      <c r="AM88">
        <v>6.6462849352100001E-4</v>
      </c>
      <c r="AN88">
        <v>4.5212276159699999E-4</v>
      </c>
      <c r="AO88" s="1">
        <v>-1.11040723424E-20</v>
      </c>
      <c r="AP88">
        <v>2.8772802076000002E-2</v>
      </c>
      <c r="AQ88">
        <v>2.93353494295E-4</v>
      </c>
      <c r="AR88" s="1">
        <v>-7.2047211492500006E-21</v>
      </c>
      <c r="AS88">
        <v>2.09457787934E-4</v>
      </c>
      <c r="AT88" s="1">
        <v>-4.9011116048899999E-21</v>
      </c>
      <c r="AU88" s="1">
        <v>1.2037062152399999E-37</v>
      </c>
      <c r="AV88">
        <v>7.3656357167900005E-2</v>
      </c>
      <c r="AW88">
        <v>6.9838882996399995E-2</v>
      </c>
      <c r="AX88">
        <v>8.4205208434099996E-2</v>
      </c>
      <c r="AY88">
        <v>8.1380139968999995E-2</v>
      </c>
      <c r="AZ88">
        <v>0.71385014257799995</v>
      </c>
      <c r="BA88">
        <v>0</v>
      </c>
      <c r="BB88">
        <v>0.12828829182000001</v>
      </c>
      <c r="BC88">
        <v>0.84878097703499999</v>
      </c>
    </row>
    <row r="89" spans="1:55" x14ac:dyDescent="0.25">
      <c r="A89">
        <v>87</v>
      </c>
      <c r="B89">
        <v>3.2670405435700003E-2</v>
      </c>
      <c r="C89">
        <v>1.17334158488</v>
      </c>
      <c r="D89">
        <v>-1857.9019673299999</v>
      </c>
      <c r="E89">
        <v>-1890.6664875399999</v>
      </c>
      <c r="F89">
        <v>-1872.3924324300001</v>
      </c>
      <c r="G89">
        <v>-1893.06402619</v>
      </c>
      <c r="H89">
        <v>0.78248470210400001</v>
      </c>
      <c r="I89">
        <v>0.78341462713300003</v>
      </c>
      <c r="J89">
        <v>3547.0524018900001</v>
      </c>
      <c r="K89">
        <v>-1025.2474999999999</v>
      </c>
      <c r="L89">
        <v>-314.92747998499999</v>
      </c>
      <c r="M89">
        <v>3632.8732068300001</v>
      </c>
      <c r="N89">
        <v>1.06719571741E-4</v>
      </c>
      <c r="O89">
        <v>1.0671661887699999E-4</v>
      </c>
      <c r="P89">
        <v>1.06725737083E-4</v>
      </c>
      <c r="Q89">
        <v>1.06713789938E-4</v>
      </c>
      <c r="R89">
        <v>6.4570185797700004E-3</v>
      </c>
      <c r="S89">
        <v>6.4570215520200003E-3</v>
      </c>
      <c r="T89">
        <v>6.4372253161800001E-3</v>
      </c>
      <c r="U89">
        <v>6.4372373415100001E-3</v>
      </c>
      <c r="V89">
        <v>4.0000000000000001E-3</v>
      </c>
      <c r="W89">
        <v>4.0000000000000001E-3</v>
      </c>
      <c r="X89">
        <v>4.0000000000000001E-3</v>
      </c>
      <c r="Y89">
        <v>4.0000000000000001E-3</v>
      </c>
      <c r="Z89">
        <v>6440.6804132699999</v>
      </c>
      <c r="AA89">
        <v>5507.1403506799998</v>
      </c>
      <c r="AB89">
        <v>3.3111850121399999E-2</v>
      </c>
      <c r="AC89">
        <v>1.62904427302E-4</v>
      </c>
      <c r="AD89" s="1">
        <v>-7.31647066798E-21</v>
      </c>
      <c r="AE89">
        <v>-3.55317916904E-4</v>
      </c>
      <c r="AF89">
        <v>2.8411140932099999E-2</v>
      </c>
      <c r="AG89" s="1">
        <v>-2.6801046642799998E-21</v>
      </c>
      <c r="AH89">
        <v>-1.30156908927E-4</v>
      </c>
      <c r="AI89" s="1">
        <v>1.2037062152399999E-37</v>
      </c>
      <c r="AJ89" s="1">
        <v>5.8456926074499996E-21</v>
      </c>
      <c r="AK89">
        <v>2.9379088324100002E-4</v>
      </c>
      <c r="AL89">
        <v>3.3728269477599999E-2</v>
      </c>
      <c r="AM89">
        <v>6.8075786953500003E-4</v>
      </c>
      <c r="AN89">
        <v>4.6711100601600002E-4</v>
      </c>
      <c r="AO89" s="1">
        <v>-1.12489046092E-20</v>
      </c>
      <c r="AP89">
        <v>2.8782411675000001E-2</v>
      </c>
      <c r="AQ89">
        <v>3.0249124243199999E-4</v>
      </c>
      <c r="AR89" s="1">
        <v>-7.28455353743E-21</v>
      </c>
      <c r="AS89">
        <v>2.17458362359E-4</v>
      </c>
      <c r="AT89" s="1">
        <v>-4.9983926496100003E-21</v>
      </c>
      <c r="AU89" s="1">
        <v>1.2037062152399999E-37</v>
      </c>
      <c r="AV89">
        <v>7.5164854694600006E-2</v>
      </c>
      <c r="AW89">
        <v>7.1172412002900004E-2</v>
      </c>
      <c r="AX89">
        <v>8.5944048730299996E-2</v>
      </c>
      <c r="AY89">
        <v>8.2994649264300002E-2</v>
      </c>
      <c r="AZ89">
        <v>0.70990945187700005</v>
      </c>
      <c r="BA89">
        <v>0</v>
      </c>
      <c r="BB89">
        <v>0.128981644698</v>
      </c>
      <c r="BC89">
        <v>0.84583293873300003</v>
      </c>
    </row>
    <row r="90" spans="1:55" x14ac:dyDescent="0.25">
      <c r="A90">
        <v>88</v>
      </c>
      <c r="B90">
        <v>3.2423467914500001E-2</v>
      </c>
      <c r="C90">
        <v>1.17715213944</v>
      </c>
      <c r="D90">
        <v>-1843.75791269</v>
      </c>
      <c r="E90">
        <v>-1878.0857503899999</v>
      </c>
      <c r="F90">
        <v>-1860.4750101699999</v>
      </c>
      <c r="G90">
        <v>-1882.0277967100001</v>
      </c>
      <c r="H90">
        <v>0.780168210478</v>
      </c>
      <c r="I90">
        <v>0.78108695536200001</v>
      </c>
      <c r="J90">
        <v>3520.6824776399999</v>
      </c>
      <c r="K90">
        <v>-1025.2474999999999</v>
      </c>
      <c r="L90">
        <v>-313.46146749000002</v>
      </c>
      <c r="M90">
        <v>3600.6609376000001</v>
      </c>
      <c r="N90">
        <v>1.06719571741E-4</v>
      </c>
      <c r="O90">
        <v>1.0671661887699999E-4</v>
      </c>
      <c r="P90">
        <v>1.06725737083E-4</v>
      </c>
      <c r="Q90">
        <v>1.06713789938E-4</v>
      </c>
      <c r="R90">
        <v>6.5063179418900002E-3</v>
      </c>
      <c r="S90">
        <v>6.5063209142899999E-3</v>
      </c>
      <c r="T90">
        <v>6.4865930755E-3</v>
      </c>
      <c r="U90">
        <v>6.4866051014300001E-3</v>
      </c>
      <c r="V90">
        <v>4.0000000000000001E-3</v>
      </c>
      <c r="W90">
        <v>4.0000000000000001E-3</v>
      </c>
      <c r="X90">
        <v>4.0000000000000001E-3</v>
      </c>
      <c r="Y90">
        <v>4.0000000000000001E-3</v>
      </c>
      <c r="Z90">
        <v>6439.4935706300002</v>
      </c>
      <c r="AA90">
        <v>5488.1661517800003</v>
      </c>
      <c r="AB90">
        <v>3.3121529090399997E-2</v>
      </c>
      <c r="AC90">
        <v>1.6401113337099999E-4</v>
      </c>
      <c r="AD90" s="1">
        <v>-7.3956613331299993E-21</v>
      </c>
      <c r="AE90">
        <v>-3.6727251963399998E-4</v>
      </c>
      <c r="AF90">
        <v>2.8410666057799999E-2</v>
      </c>
      <c r="AG90" s="1">
        <v>-2.6694194300500001E-21</v>
      </c>
      <c r="AH90">
        <v>-1.3256480467000001E-4</v>
      </c>
      <c r="AI90" s="1">
        <v>1.2037062152399999E-37</v>
      </c>
      <c r="AJ90" s="1">
        <v>5.9776698074399999E-21</v>
      </c>
      <c r="AK90">
        <v>3.0675429778699999E-4</v>
      </c>
      <c r="AL90">
        <v>3.3755196499299998E-2</v>
      </c>
      <c r="AM90">
        <v>6.9694445986999995E-4</v>
      </c>
      <c r="AN90">
        <v>4.8215791114499998E-4</v>
      </c>
      <c r="AO90" s="1">
        <v>-1.1392062027599999E-20</v>
      </c>
      <c r="AP90">
        <v>2.87920852411E-2</v>
      </c>
      <c r="AQ90">
        <v>3.1167594735000001E-4</v>
      </c>
      <c r="AR90" s="1">
        <v>-7.3640432784700006E-21</v>
      </c>
      <c r="AS90">
        <v>2.2552266777500001E-4</v>
      </c>
      <c r="AT90" s="1">
        <v>-5.0945691215999997E-21</v>
      </c>
      <c r="AU90" s="1">
        <v>1.2037062152399999E-37</v>
      </c>
      <c r="AV90">
        <v>7.6674292204100006E-2</v>
      </c>
      <c r="AW90">
        <v>7.2503000229200004E-2</v>
      </c>
      <c r="AX90">
        <v>8.7685751003399995E-2</v>
      </c>
      <c r="AY90">
        <v>8.46091735521E-2</v>
      </c>
      <c r="AZ90">
        <v>0.70594526227599996</v>
      </c>
      <c r="BA90">
        <v>0</v>
      </c>
      <c r="BB90">
        <v>0.129694694517</v>
      </c>
      <c r="BC90">
        <v>0.84288782621900005</v>
      </c>
    </row>
    <row r="91" spans="1:55" x14ac:dyDescent="0.25">
      <c r="A91">
        <v>89</v>
      </c>
      <c r="B91">
        <v>3.2194508943200001E-2</v>
      </c>
      <c r="C91">
        <v>1.1809480300099999</v>
      </c>
      <c r="D91">
        <v>-1829.5414938900001</v>
      </c>
      <c r="E91">
        <v>-1865.4726522999999</v>
      </c>
      <c r="F91">
        <v>-1848.5402314800001</v>
      </c>
      <c r="G91">
        <v>-1870.9936624100001</v>
      </c>
      <c r="H91">
        <v>0.77786452081000002</v>
      </c>
      <c r="I91">
        <v>0.77876963685699996</v>
      </c>
      <c r="J91">
        <v>3494.1709508200001</v>
      </c>
      <c r="K91">
        <v>-1025.2474999999999</v>
      </c>
      <c r="L91">
        <v>-311.909894442</v>
      </c>
      <c r="M91">
        <v>3568.7234035699998</v>
      </c>
      <c r="N91">
        <v>1.06719571741E-4</v>
      </c>
      <c r="O91">
        <v>1.0671661887699999E-4</v>
      </c>
      <c r="P91">
        <v>1.06725737083E-4</v>
      </c>
      <c r="Q91">
        <v>1.06713789938E-4</v>
      </c>
      <c r="R91">
        <v>6.5556425485599999E-3</v>
      </c>
      <c r="S91">
        <v>6.5556455210999997E-3</v>
      </c>
      <c r="T91">
        <v>6.5360386785799996E-3</v>
      </c>
      <c r="U91">
        <v>6.5360507050900001E-3</v>
      </c>
      <c r="V91">
        <v>4.0000000000000001E-3</v>
      </c>
      <c r="W91">
        <v>4.0000000000000001E-3</v>
      </c>
      <c r="X91">
        <v>4.0000000000000001E-3</v>
      </c>
      <c r="Y91">
        <v>4.0000000000000001E-3</v>
      </c>
      <c r="Z91">
        <v>6438.27444844</v>
      </c>
      <c r="AA91">
        <v>5469.3647768600003</v>
      </c>
      <c r="AB91">
        <v>3.3131259046700001E-2</v>
      </c>
      <c r="AC91">
        <v>1.6513444685899999E-4</v>
      </c>
      <c r="AD91" s="1">
        <v>-7.4744235521900006E-21</v>
      </c>
      <c r="AE91">
        <v>-3.7934360041199999E-4</v>
      </c>
      <c r="AF91">
        <v>2.8410221633499998E-2</v>
      </c>
      <c r="AG91" s="1">
        <v>-2.6593804679000001E-21</v>
      </c>
      <c r="AH91">
        <v>-1.3496946681100001E-4</v>
      </c>
      <c r="AI91" s="1">
        <v>1.2037062152399999E-37</v>
      </c>
      <c r="AJ91" s="1">
        <v>6.1090764570599996E-21</v>
      </c>
      <c r="AK91">
        <v>3.1994920208599999E-4</v>
      </c>
      <c r="AL91">
        <v>3.3782154170400001E-2</v>
      </c>
      <c r="AM91">
        <v>7.1318685591700002E-4</v>
      </c>
      <c r="AN91">
        <v>4.9726448704299998E-4</v>
      </c>
      <c r="AO91" s="1">
        <v>-1.15336025971E-20</v>
      </c>
      <c r="AP91">
        <v>2.8801820830200001E-2</v>
      </c>
      <c r="AQ91">
        <v>3.2090856720499999E-4</v>
      </c>
      <c r="AR91" s="1">
        <v>-7.4431856297400007E-21</v>
      </c>
      <c r="AS91">
        <v>2.33651226954E-4</v>
      </c>
      <c r="AT91" s="1">
        <v>-5.1897084942499999E-21</v>
      </c>
      <c r="AU91" s="1">
        <v>1.2037062152399999E-37</v>
      </c>
      <c r="AV91">
        <v>7.8184476298999994E-2</v>
      </c>
      <c r="AW91">
        <v>7.3830460671999998E-2</v>
      </c>
      <c r="AX91">
        <v>8.9430172274300002E-2</v>
      </c>
      <c r="AY91">
        <v>8.6223569183800003E-2</v>
      </c>
      <c r="AZ91">
        <v>0.70196113679500005</v>
      </c>
      <c r="BA91">
        <v>0</v>
      </c>
      <c r="BB91">
        <v>0.13042421463199999</v>
      </c>
      <c r="BC91">
        <v>0.83994597014399996</v>
      </c>
    </row>
    <row r="92" spans="1:55" x14ac:dyDescent="0.25">
      <c r="A92">
        <v>90</v>
      </c>
      <c r="B92">
        <v>3.1981677928000003E-2</v>
      </c>
      <c r="C92">
        <v>1.1847309459399999</v>
      </c>
      <c r="D92">
        <v>-1815.2540142800001</v>
      </c>
      <c r="E92">
        <v>-1852.8286858900001</v>
      </c>
      <c r="F92">
        <v>-1836.5891745500001</v>
      </c>
      <c r="G92">
        <v>-1859.96268302</v>
      </c>
      <c r="H92">
        <v>0.77557383003699998</v>
      </c>
      <c r="I92">
        <v>0.77646280437399995</v>
      </c>
      <c r="J92">
        <v>3467.5439159900002</v>
      </c>
      <c r="K92">
        <v>-1025.2474999999999</v>
      </c>
      <c r="L92">
        <v>-310.28970008099998</v>
      </c>
      <c r="M92">
        <v>3537.0563337200001</v>
      </c>
      <c r="N92">
        <v>1.06719571741E-4</v>
      </c>
      <c r="O92">
        <v>1.0671661887699999E-4</v>
      </c>
      <c r="P92">
        <v>1.06725737083E-4</v>
      </c>
      <c r="Q92">
        <v>1.06713789938E-4</v>
      </c>
      <c r="R92">
        <v>6.6049859135699999E-3</v>
      </c>
      <c r="S92">
        <v>6.6049888862499996E-3</v>
      </c>
      <c r="T92">
        <v>6.5855579599500003E-3</v>
      </c>
      <c r="U92">
        <v>6.58556998706E-3</v>
      </c>
      <c r="V92">
        <v>4.0000000000000001E-3</v>
      </c>
      <c r="W92">
        <v>4.0000000000000001E-3</v>
      </c>
      <c r="X92">
        <v>4.0000000000000001E-3</v>
      </c>
      <c r="Y92">
        <v>4.0000000000000001E-3</v>
      </c>
      <c r="Z92">
        <v>6437.0300700099997</v>
      </c>
      <c r="AA92">
        <v>5450.7310283300003</v>
      </c>
      <c r="AB92">
        <v>3.3141037451199999E-2</v>
      </c>
      <c r="AC92">
        <v>1.6627157692400001E-4</v>
      </c>
      <c r="AD92" s="1">
        <v>-7.5527504963899999E-21</v>
      </c>
      <c r="AE92">
        <v>-3.9153235202299999E-4</v>
      </c>
      <c r="AF92">
        <v>2.8409804517700001E-2</v>
      </c>
      <c r="AG92" s="1">
        <v>-2.64992376827E-21</v>
      </c>
      <c r="AH92">
        <v>-1.3737126443799999E-4</v>
      </c>
      <c r="AI92" s="1">
        <v>1.2037062152399999E-37</v>
      </c>
      <c r="AJ92" s="1">
        <v>6.2399774204599999E-21</v>
      </c>
      <c r="AK92">
        <v>3.3337858401700002E-4</v>
      </c>
      <c r="AL92">
        <v>3.3809141187100003E-2</v>
      </c>
      <c r="AM92">
        <v>7.29483449328E-4</v>
      </c>
      <c r="AN92">
        <v>5.1243139989199998E-4</v>
      </c>
      <c r="AO92" s="1">
        <v>-1.16735784076E-20</v>
      </c>
      <c r="AP92">
        <v>2.88116164935E-2</v>
      </c>
      <c r="AQ92">
        <v>3.3018981311400001E-4</v>
      </c>
      <c r="AR92" s="1">
        <v>-7.5219759632299993E-21</v>
      </c>
      <c r="AS92">
        <v>2.4184443728600001E-4</v>
      </c>
      <c r="AT92" s="1">
        <v>-5.2838713151599997E-21</v>
      </c>
      <c r="AU92" s="1">
        <v>1.2037062152399999E-37</v>
      </c>
      <c r="AV92">
        <v>7.96952116101E-2</v>
      </c>
      <c r="AW92">
        <v>7.5154607696400005E-2</v>
      </c>
      <c r="AX92">
        <v>9.1177168463400002E-2</v>
      </c>
      <c r="AY92">
        <v>8.7837693701599995E-2</v>
      </c>
      <c r="AZ92">
        <v>0.697960296461</v>
      </c>
      <c r="BA92">
        <v>0</v>
      </c>
      <c r="BB92">
        <v>0.13116732346599999</v>
      </c>
      <c r="BC92">
        <v>0.83700769860199997</v>
      </c>
    </row>
    <row r="93" spans="1:55" x14ac:dyDescent="0.25">
      <c r="A93">
        <v>91</v>
      </c>
      <c r="B93">
        <v>3.1783319984800003E-2</v>
      </c>
      <c r="C93">
        <v>1.1885024045100001</v>
      </c>
      <c r="D93">
        <v>-1800.8968356600001</v>
      </c>
      <c r="E93">
        <v>-1840.1553744099999</v>
      </c>
      <c r="F93">
        <v>-1824.6229080400001</v>
      </c>
      <c r="G93">
        <v>-1848.9358938400001</v>
      </c>
      <c r="H93">
        <v>0.77329633110999996</v>
      </c>
      <c r="I93">
        <v>0.77416658731499999</v>
      </c>
      <c r="J93">
        <v>3440.82498584</v>
      </c>
      <c r="K93">
        <v>-1025.2474999999999</v>
      </c>
      <c r="L93">
        <v>-308.61589863299997</v>
      </c>
      <c r="M93">
        <v>3505.6559412199999</v>
      </c>
      <c r="N93">
        <v>1.06719571741E-4</v>
      </c>
      <c r="O93">
        <v>1.0671661887699999E-4</v>
      </c>
      <c r="P93">
        <v>1.06725737083E-4</v>
      </c>
      <c r="Q93">
        <v>1.06713789938E-4</v>
      </c>
      <c r="R93">
        <v>6.6543415048300001E-3</v>
      </c>
      <c r="S93">
        <v>6.6543444776599996E-3</v>
      </c>
      <c r="T93">
        <v>6.6351467362E-3</v>
      </c>
      <c r="U93">
        <v>6.6351587639000001E-3</v>
      </c>
      <c r="V93">
        <v>4.0000000000000001E-3</v>
      </c>
      <c r="W93">
        <v>4.0000000000000001E-3</v>
      </c>
      <c r="X93">
        <v>4.0000000000000001E-3</v>
      </c>
      <c r="Y93">
        <v>4.0000000000000001E-3</v>
      </c>
      <c r="Z93">
        <v>6435.7668341500002</v>
      </c>
      <c r="AA93">
        <v>5432.2602580800003</v>
      </c>
      <c r="AB93">
        <v>3.31508617555E-2</v>
      </c>
      <c r="AC93">
        <v>1.6741992798E-4</v>
      </c>
      <c r="AD93" s="1">
        <v>-7.6306354697399998E-21</v>
      </c>
      <c r="AE93">
        <v>-4.03839705928E-4</v>
      </c>
      <c r="AF93">
        <v>2.8409411882899999E-2</v>
      </c>
      <c r="AG93" s="1">
        <v>-2.6409911555100001E-21</v>
      </c>
      <c r="AH93">
        <v>-1.39770415692E-4</v>
      </c>
      <c r="AI93" s="1">
        <v>1.2037062152399999E-37</v>
      </c>
      <c r="AJ93" s="1">
        <v>6.37043095448E-21</v>
      </c>
      <c r="AK93">
        <v>3.4704531030799998E-4</v>
      </c>
      <c r="AL93">
        <v>3.3836155828899997E-2</v>
      </c>
      <c r="AM93">
        <v>7.4583245537399999E-4</v>
      </c>
      <c r="AN93">
        <v>5.2765900125299997E-4</v>
      </c>
      <c r="AO93" s="1">
        <v>-1.1812036321699999E-20</v>
      </c>
      <c r="AP93">
        <v>2.8821470278299999E-2</v>
      </c>
      <c r="AQ93">
        <v>3.3952017388000003E-4</v>
      </c>
      <c r="AR93" s="1">
        <v>-7.6004097652000007E-21</v>
      </c>
      <c r="AS93">
        <v>2.5010257440399999E-4</v>
      </c>
      <c r="AT93" s="1">
        <v>-5.3771119732399997E-21</v>
      </c>
      <c r="AU93" s="1">
        <v>1.2037062152399999E-37</v>
      </c>
      <c r="AV93">
        <v>8.12063009669E-2</v>
      </c>
      <c r="AW93">
        <v>7.6475257091199997E-2</v>
      </c>
      <c r="AX93">
        <v>9.2926594491899994E-2</v>
      </c>
      <c r="AY93">
        <v>8.9451405852300006E-2</v>
      </c>
      <c r="AZ93">
        <v>0.69394566349800002</v>
      </c>
      <c r="BA93">
        <v>0</v>
      </c>
      <c r="BB93">
        <v>0.13192144104299999</v>
      </c>
      <c r="BC93">
        <v>0.83407333705599995</v>
      </c>
    </row>
    <row r="94" spans="1:55" x14ac:dyDescent="0.25">
      <c r="A94">
        <v>92</v>
      </c>
      <c r="B94">
        <v>3.1597952501600003E-2</v>
      </c>
      <c r="C94">
        <v>1.1922637682099999</v>
      </c>
      <c r="D94">
        <v>-1786.4713765399999</v>
      </c>
      <c r="E94">
        <v>-1827.4542704400001</v>
      </c>
      <c r="F94">
        <v>-1812.6424918099999</v>
      </c>
      <c r="G94">
        <v>-1837.9143069700001</v>
      </c>
      <c r="H94">
        <v>0.77103221292000002</v>
      </c>
      <c r="I94">
        <v>0.77188111174499996</v>
      </c>
      <c r="J94">
        <v>3414.0355844300002</v>
      </c>
      <c r="K94">
        <v>-1025.2474999999999</v>
      </c>
      <c r="L94">
        <v>-306.90181931299998</v>
      </c>
      <c r="M94">
        <v>3474.5188635</v>
      </c>
      <c r="N94">
        <v>1.06719571741E-4</v>
      </c>
      <c r="O94">
        <v>1.0671661887699999E-4</v>
      </c>
      <c r="P94">
        <v>1.06725737083E-4</v>
      </c>
      <c r="Q94">
        <v>1.06713789938E-4</v>
      </c>
      <c r="R94">
        <v>6.7037027477899998E-3</v>
      </c>
      <c r="S94">
        <v>6.70370572077E-3</v>
      </c>
      <c r="T94">
        <v>6.6848008069699998E-3</v>
      </c>
      <c r="U94">
        <v>6.6848128352600001E-3</v>
      </c>
      <c r="V94">
        <v>4.0000000000000001E-3</v>
      </c>
      <c r="W94">
        <v>4.0000000000000001E-3</v>
      </c>
      <c r="X94">
        <v>4.0000000000000001E-3</v>
      </c>
      <c r="Y94">
        <v>4.0000000000000001E-3</v>
      </c>
      <c r="Z94">
        <v>6434.4905781899997</v>
      </c>
      <c r="AA94">
        <v>5413.94830482</v>
      </c>
      <c r="AB94">
        <v>3.3160729403499997E-2</v>
      </c>
      <c r="AC94">
        <v>1.68577081932E-4</v>
      </c>
      <c r="AD94" s="1">
        <v>-7.7080719117400006E-21</v>
      </c>
      <c r="AE94">
        <v>-4.1626635293299998E-4</v>
      </c>
      <c r="AF94">
        <v>2.840904118E-2</v>
      </c>
      <c r="AG94" s="1">
        <v>-2.6325296856600001E-21</v>
      </c>
      <c r="AH94">
        <v>-1.4216700930999999E-4</v>
      </c>
      <c r="AI94" s="1">
        <v>1.2037062152399999E-37</v>
      </c>
      <c r="AJ94" s="1">
        <v>6.5004893825400004E-21</v>
      </c>
      <c r="AK94">
        <v>3.6095212283000002E-4</v>
      </c>
      <c r="AL94">
        <v>3.3863196004300003E-2</v>
      </c>
      <c r="AM94">
        <v>7.6223193368700004E-4</v>
      </c>
      <c r="AN94">
        <v>5.4294735484699999E-4</v>
      </c>
      <c r="AO94" s="1">
        <v>-1.19490185698E-20</v>
      </c>
      <c r="AP94">
        <v>2.8831380229599999E-2</v>
      </c>
      <c r="AQ94">
        <v>3.4889993784900002E-4</v>
      </c>
      <c r="AR94" s="1">
        <v>-7.6784826358299993E-21</v>
      </c>
      <c r="AS94">
        <v>2.58425796401E-4</v>
      </c>
      <c r="AT94" s="1">
        <v>-5.46947936988E-21</v>
      </c>
      <c r="AU94" s="1">
        <v>1.2037062152399999E-37</v>
      </c>
      <c r="AV94">
        <v>8.2717545557400005E-2</v>
      </c>
      <c r="AW94">
        <v>7.7792226123800004E-2</v>
      </c>
      <c r="AX94">
        <v>9.4678304373200003E-2</v>
      </c>
      <c r="AY94">
        <v>9.1064565602199998E-2</v>
      </c>
      <c r="AZ94">
        <v>0.68991989816300003</v>
      </c>
      <c r="BA94">
        <v>0</v>
      </c>
      <c r="BB94">
        <v>0.13268425190700001</v>
      </c>
      <c r="BC94">
        <v>0.83114320827400001</v>
      </c>
    </row>
    <row r="95" spans="1:55" x14ac:dyDescent="0.25">
      <c r="A95">
        <v>93</v>
      </c>
      <c r="B95">
        <v>3.1424244942600002E-2</v>
      </c>
      <c r="C95">
        <v>1.1960162599499999</v>
      </c>
      <c r="D95">
        <v>-1771.97911062</v>
      </c>
      <c r="E95">
        <v>-1814.72695462</v>
      </c>
      <c r="F95">
        <v>-1800.64897746</v>
      </c>
      <c r="G95">
        <v>-1826.8989123700001</v>
      </c>
      <c r="H95">
        <v>0.76878166022299999</v>
      </c>
      <c r="I95">
        <v>0.76960650040099998</v>
      </c>
      <c r="J95">
        <v>3387.1951999299999</v>
      </c>
      <c r="K95">
        <v>-1025.2474999999999</v>
      </c>
      <c r="L95">
        <v>-305.15931181399998</v>
      </c>
      <c r="M95">
        <v>3443.64210981</v>
      </c>
      <c r="N95">
        <v>1.06719571741E-4</v>
      </c>
      <c r="O95">
        <v>1.0671661887699999E-4</v>
      </c>
      <c r="P95">
        <v>1.06725737083E-4</v>
      </c>
      <c r="Q95">
        <v>1.06713789938E-4</v>
      </c>
      <c r="R95">
        <v>6.7530630288099996E-3</v>
      </c>
      <c r="S95">
        <v>6.7530660019299998E-3</v>
      </c>
      <c r="T95">
        <v>6.7345159559999996E-3</v>
      </c>
      <c r="U95">
        <v>6.73452798489E-3</v>
      </c>
      <c r="V95">
        <v>4.0000000000000001E-3</v>
      </c>
      <c r="W95">
        <v>4.0000000000000001E-3</v>
      </c>
      <c r="X95">
        <v>4.0000000000000001E-3</v>
      </c>
      <c r="Y95">
        <v>4.0000000000000001E-3</v>
      </c>
      <c r="Z95">
        <v>6433.2066336099997</v>
      </c>
      <c r="AA95">
        <v>5395.7914390799997</v>
      </c>
      <c r="AB95">
        <v>3.3170637833199998E-2</v>
      </c>
      <c r="AC95">
        <v>1.69740782447E-4</v>
      </c>
      <c r="AD95" s="1">
        <v>-7.7850534000200003E-21</v>
      </c>
      <c r="AE95">
        <v>-4.2881276163299998E-4</v>
      </c>
      <c r="AF95">
        <v>2.84086901065E-2</v>
      </c>
      <c r="AG95" s="1">
        <v>-2.6244911153899999E-21</v>
      </c>
      <c r="AH95">
        <v>-1.4456102292999999E-4</v>
      </c>
      <c r="AI95" s="1">
        <v>1.2037062152399999E-37</v>
      </c>
      <c r="AJ95" s="1">
        <v>6.6301996894700002E-21</v>
      </c>
      <c r="AK95">
        <v>3.7510163612700001E-4</v>
      </c>
      <c r="AL95">
        <v>3.3890259291700003E-2</v>
      </c>
      <c r="AM95">
        <v>7.7867980673900004E-4</v>
      </c>
      <c r="AN95">
        <v>5.5829626109500001E-4</v>
      </c>
      <c r="AO95" s="1">
        <v>-1.20845632733E-20</v>
      </c>
      <c r="AP95">
        <v>2.8841344390199999E-2</v>
      </c>
      <c r="AQ95">
        <v>3.5832921229200001E-4</v>
      </c>
      <c r="AR95" s="1">
        <v>-7.7561902888700002E-21</v>
      </c>
      <c r="AS95">
        <v>2.6681414845E-4</v>
      </c>
      <c r="AT95" s="1">
        <v>-5.5610175082700001E-21</v>
      </c>
      <c r="AU95" s="1">
        <v>1.2037062152399999E-37</v>
      </c>
      <c r="AV95">
        <v>8.4228745080600007E-2</v>
      </c>
      <c r="AW95">
        <v>7.9105333594999994E-2</v>
      </c>
      <c r="AX95">
        <v>9.6432151294699994E-2</v>
      </c>
      <c r="AY95">
        <v>9.2677034150999996E-2</v>
      </c>
      <c r="AZ95">
        <v>0.68588543027299997</v>
      </c>
      <c r="BA95">
        <v>0</v>
      </c>
      <c r="BB95">
        <v>0.13345367335200001</v>
      </c>
      <c r="BC95">
        <v>0.82821763225400002</v>
      </c>
    </row>
    <row r="96" spans="1:55" x14ac:dyDescent="0.25">
      <c r="A96">
        <v>94</v>
      </c>
      <c r="B96">
        <v>3.12610013746E-2</v>
      </c>
      <c r="C96">
        <v>1.1997609766699999</v>
      </c>
      <c r="D96">
        <v>-1757.4215652299999</v>
      </c>
      <c r="E96">
        <v>-1801.9750344399999</v>
      </c>
      <c r="F96">
        <v>-1788.64340889</v>
      </c>
      <c r="G96">
        <v>-1815.89067888</v>
      </c>
      <c r="H96">
        <v>0.76654485357400004</v>
      </c>
      <c r="I96">
        <v>0.76734287270199997</v>
      </c>
      <c r="J96">
        <v>3360.32160329</v>
      </c>
      <c r="K96">
        <v>-1025.2474999999999</v>
      </c>
      <c r="L96">
        <v>-303.39892297799997</v>
      </c>
      <c r="M96">
        <v>3413.0230152200002</v>
      </c>
      <c r="N96">
        <v>1.06719571741E-4</v>
      </c>
      <c r="O96">
        <v>1.0671661887699999E-4</v>
      </c>
      <c r="P96">
        <v>1.06725737083E-4</v>
      </c>
      <c r="Q96">
        <v>1.06713789938E-4</v>
      </c>
      <c r="R96">
        <v>6.8024156985999999E-3</v>
      </c>
      <c r="S96">
        <v>6.8024186718699999E-3</v>
      </c>
      <c r="T96">
        <v>6.7842879522000002E-3</v>
      </c>
      <c r="U96">
        <v>6.78429998168E-3</v>
      </c>
      <c r="V96">
        <v>4.0000000000000001E-3</v>
      </c>
      <c r="W96">
        <v>4.0000000000000001E-3</v>
      </c>
      <c r="X96">
        <v>4.0000000000000001E-3</v>
      </c>
      <c r="Y96">
        <v>4.0000000000000001E-3</v>
      </c>
      <c r="Z96">
        <v>6431.9198751399999</v>
      </c>
      <c r="AA96">
        <v>5377.7863149000004</v>
      </c>
      <c r="AB96">
        <v>3.3180584478300003E-2</v>
      </c>
      <c r="AC96">
        <v>1.7090892099E-4</v>
      </c>
      <c r="AD96" s="1">
        <v>-7.8615736527000005E-21</v>
      </c>
      <c r="AE96">
        <v>-4.4147919494900002E-4</v>
      </c>
      <c r="AF96">
        <v>2.8408356579399999E-2</v>
      </c>
      <c r="AG96" s="1">
        <v>-2.61683143254E-21</v>
      </c>
      <c r="AH96">
        <v>-1.46952338703E-4</v>
      </c>
      <c r="AI96" s="1">
        <v>1.2037062152399999E-37</v>
      </c>
      <c r="AJ96" s="1">
        <v>6.7596040479400003E-21</v>
      </c>
      <c r="AK96">
        <v>3.8949633593600002E-4</v>
      </c>
      <c r="AL96">
        <v>3.3917342976799998E-2</v>
      </c>
      <c r="AM96">
        <v>7.9517387638700001E-4</v>
      </c>
      <c r="AN96">
        <v>5.7370527967600001E-4</v>
      </c>
      <c r="AO96" s="1">
        <v>-1.22187049036E-20</v>
      </c>
      <c r="AP96">
        <v>2.88513608024E-2</v>
      </c>
      <c r="AQ96">
        <v>3.67807940677E-4</v>
      </c>
      <c r="AR96" s="1">
        <v>-7.8335285511900004E-21</v>
      </c>
      <c r="AS96">
        <v>2.7526756769700002E-4</v>
      </c>
      <c r="AT96" s="1">
        <v>-5.6517660121400002E-21</v>
      </c>
      <c r="AU96" s="1">
        <v>1.2037062152399999E-37</v>
      </c>
      <c r="AV96">
        <v>8.5739697892099995E-2</v>
      </c>
      <c r="AW96">
        <v>8.0414399894799996E-2</v>
      </c>
      <c r="AX96">
        <v>9.8187987693399995E-2</v>
      </c>
      <c r="AY96">
        <v>9.4288673946099993E-2</v>
      </c>
      <c r="AZ96">
        <v>0.68184448631700001</v>
      </c>
      <c r="BA96">
        <v>0</v>
      </c>
      <c r="BB96">
        <v>0.13422782809799999</v>
      </c>
      <c r="BC96">
        <v>0.82529692615899997</v>
      </c>
    </row>
    <row r="97" spans="1:55" x14ac:dyDescent="0.25">
      <c r="A97">
        <v>95</v>
      </c>
      <c r="B97">
        <v>3.1107145301300002E-2</v>
      </c>
      <c r="C97">
        <v>1.2034989013699999</v>
      </c>
      <c r="D97">
        <v>-1742.80031994</v>
      </c>
      <c r="E97">
        <v>-1789.2001431000001</v>
      </c>
      <c r="F97">
        <v>-1776.62682277</v>
      </c>
      <c r="G97">
        <v>-1804.8905551400001</v>
      </c>
      <c r="H97">
        <v>0.764321969258</v>
      </c>
      <c r="I97">
        <v>0.76509034476600002</v>
      </c>
      <c r="J97">
        <v>3333.4310381499999</v>
      </c>
      <c r="K97">
        <v>-1025.2474999999999</v>
      </c>
      <c r="L97">
        <v>-301.63004917299997</v>
      </c>
      <c r="M97">
        <v>3382.6592002000002</v>
      </c>
      <c r="N97">
        <v>1.06719571741E-4</v>
      </c>
      <c r="O97">
        <v>1.0671661887699999E-4</v>
      </c>
      <c r="P97">
        <v>1.06725737083E-4</v>
      </c>
      <c r="Q97">
        <v>1.06713789938E-4</v>
      </c>
      <c r="R97">
        <v>6.8517540757599997E-3</v>
      </c>
      <c r="S97">
        <v>6.8517570491699997E-3</v>
      </c>
      <c r="T97">
        <v>6.8341125507400003E-3</v>
      </c>
      <c r="U97">
        <v>6.8341245808200002E-3</v>
      </c>
      <c r="V97">
        <v>4.0000000000000001E-3</v>
      </c>
      <c r="W97">
        <v>4.0000000000000001E-3</v>
      </c>
      <c r="X97">
        <v>4.0000000000000001E-3</v>
      </c>
      <c r="Y97">
        <v>4.0000000000000001E-3</v>
      </c>
      <c r="Z97">
        <v>6430.6347643600002</v>
      </c>
      <c r="AA97">
        <v>5359.9299272099997</v>
      </c>
      <c r="AB97">
        <v>3.3190566769900003E-2</v>
      </c>
      <c r="AC97">
        <v>1.7207952437000001E-4</v>
      </c>
      <c r="AD97" s="1">
        <v>-7.9376265308400001E-21</v>
      </c>
      <c r="AE97">
        <v>-4.5426572499799998E-4</v>
      </c>
      <c r="AF97">
        <v>2.8408038711099998E-2</v>
      </c>
      <c r="AG97" s="1">
        <v>-2.6095104398700001E-21</v>
      </c>
      <c r="AH97">
        <v>-1.4934075661700001E-4</v>
      </c>
      <c r="AI97" s="1">
        <v>1.2037062152399999E-37</v>
      </c>
      <c r="AJ97" s="1">
        <v>6.8887402856100006E-21</v>
      </c>
      <c r="AK97">
        <v>4.0413857849699999E-4</v>
      </c>
      <c r="AL97">
        <v>3.3944444086499999E-2</v>
      </c>
      <c r="AM97">
        <v>8.1171183872000004E-4</v>
      </c>
      <c r="AN97">
        <v>5.8917375026799998E-4</v>
      </c>
      <c r="AO97" s="1">
        <v>-1.2351474686699999E-20</v>
      </c>
      <c r="AP97">
        <v>2.8861427508600001E-2</v>
      </c>
      <c r="AQ97">
        <v>3.7733591810199999E-4</v>
      </c>
      <c r="AR97" s="1">
        <v>-7.9104933624300007E-21</v>
      </c>
      <c r="AS97">
        <v>2.8378588828400001E-4</v>
      </c>
      <c r="AT97" s="1">
        <v>-5.7417605836099999E-21</v>
      </c>
      <c r="AU97" s="1">
        <v>1.2037062152399999E-37</v>
      </c>
      <c r="AV97">
        <v>8.7250201145600004E-2</v>
      </c>
      <c r="AW97">
        <v>8.1719247056700001E-2</v>
      </c>
      <c r="AX97">
        <v>9.9945665325500005E-2</v>
      </c>
      <c r="AY97">
        <v>9.5899348696800002E-2</v>
      </c>
      <c r="AZ97">
        <v>0.67779911281899996</v>
      </c>
      <c r="BA97">
        <v>0</v>
      </c>
      <c r="BB97">
        <v>0.13500502071000001</v>
      </c>
      <c r="BC97">
        <v>0.82238140424600004</v>
      </c>
    </row>
    <row r="98" spans="1:55" x14ac:dyDescent="0.25">
      <c r="A98">
        <v>96</v>
      </c>
      <c r="B98">
        <v>3.0961706454299999E-2</v>
      </c>
      <c r="C98">
        <v>1.2072309138299999</v>
      </c>
      <c r="D98">
        <v>-1728.1170051700001</v>
      </c>
      <c r="E98">
        <v>-1776.4039382999999</v>
      </c>
      <c r="F98">
        <v>-1764.60024901</v>
      </c>
      <c r="G98">
        <v>-1793.8994703599999</v>
      </c>
      <c r="H98">
        <v>0.76211317923199995</v>
      </c>
      <c r="I98">
        <v>0.76284902942300004</v>
      </c>
      <c r="J98">
        <v>3306.5383860400002</v>
      </c>
      <c r="K98">
        <v>-1025.2474999999999</v>
      </c>
      <c r="L98">
        <v>-299.86106822199997</v>
      </c>
      <c r="M98">
        <v>3352.5485349800001</v>
      </c>
      <c r="N98">
        <v>1.06719571741E-4</v>
      </c>
      <c r="O98">
        <v>1.0671661887699999E-4</v>
      </c>
      <c r="P98">
        <v>1.06725737083E-4</v>
      </c>
      <c r="Q98">
        <v>1.06713789938E-4</v>
      </c>
      <c r="R98">
        <v>6.9010714503100002E-3</v>
      </c>
      <c r="S98">
        <v>6.90107442387E-3</v>
      </c>
      <c r="T98">
        <v>6.88398549415E-3</v>
      </c>
      <c r="U98">
        <v>6.8839975248200002E-3</v>
      </c>
      <c r="V98">
        <v>4.0000000000000001E-3</v>
      </c>
      <c r="W98">
        <v>4.0000000000000001E-3</v>
      </c>
      <c r="X98">
        <v>4.0000000000000001E-3</v>
      </c>
      <c r="Y98">
        <v>4.0000000000000001E-3</v>
      </c>
      <c r="Z98">
        <v>6429.3553884299999</v>
      </c>
      <c r="AA98">
        <v>5342.2195742000004</v>
      </c>
      <c r="AB98">
        <v>3.3200582138199999E-2</v>
      </c>
      <c r="AC98">
        <v>1.7325074362400001E-4</v>
      </c>
      <c r="AD98" s="1">
        <v>-8.0132060406100004E-21</v>
      </c>
      <c r="AE98">
        <v>-4.6717224654400002E-4</v>
      </c>
      <c r="AF98">
        <v>2.8407734788700002E-2</v>
      </c>
      <c r="AG98" s="1">
        <v>-2.6024913853299999E-21</v>
      </c>
      <c r="AH98">
        <v>-1.5172600591299999E-4</v>
      </c>
      <c r="AI98" s="1">
        <v>1.2037062152399999E-37</v>
      </c>
      <c r="AJ98" s="1">
        <v>7.0176423007699993E-21</v>
      </c>
      <c r="AK98">
        <v>4.19030590488E-4</v>
      </c>
      <c r="AL98">
        <v>3.3971559419300003E-2</v>
      </c>
      <c r="AM98">
        <v>8.2829129744399997E-4</v>
      </c>
      <c r="AN98">
        <v>6.0470081166999999E-4</v>
      </c>
      <c r="AO98" s="1">
        <v>-1.2482900961100001E-20</v>
      </c>
      <c r="AP98">
        <v>2.8871542552000001E-2</v>
      </c>
      <c r="AQ98">
        <v>3.8691280514700001E-4</v>
      </c>
      <c r="AR98" s="1">
        <v>-7.9870807745200006E-21</v>
      </c>
      <c r="AS98">
        <v>2.9236884645499999E-4</v>
      </c>
      <c r="AT98" s="1">
        <v>-5.8310334083300001E-21</v>
      </c>
      <c r="AU98" s="1">
        <v>1.2037062152399999E-37</v>
      </c>
      <c r="AV98">
        <v>8.8760050930299997E-2</v>
      </c>
      <c r="AW98">
        <v>8.3019698813000004E-2</v>
      </c>
      <c r="AX98">
        <v>0.101705035332</v>
      </c>
      <c r="AY98">
        <v>9.7508923387500002E-2</v>
      </c>
      <c r="AZ98">
        <v>0.673751196557</v>
      </c>
      <c r="BA98">
        <v>0</v>
      </c>
      <c r="BB98">
        <v>0.13578371718000001</v>
      </c>
      <c r="BC98">
        <v>0.81947137779900003</v>
      </c>
    </row>
    <row r="99" spans="1:55" x14ac:dyDescent="0.25">
      <c r="A99">
        <v>97</v>
      </c>
      <c r="B99">
        <v>3.0823809248799999E-2</v>
      </c>
      <c r="C99">
        <v>1.2109578002600001</v>
      </c>
      <c r="D99">
        <v>-1713.3733008199999</v>
      </c>
      <c r="E99">
        <v>-1763.5881011900001</v>
      </c>
      <c r="F99">
        <v>-1752.56471111</v>
      </c>
      <c r="G99">
        <v>-1782.91833511</v>
      </c>
      <c r="H99">
        <v>0.75991865106199996</v>
      </c>
      <c r="I99">
        <v>0.76061903622600002</v>
      </c>
      <c r="J99">
        <v>3279.6573109199999</v>
      </c>
      <c r="K99">
        <v>-1025.2474999999999</v>
      </c>
      <c r="L99">
        <v>-298.09945401700003</v>
      </c>
      <c r="M99">
        <v>3322.6891081499998</v>
      </c>
      <c r="N99">
        <v>1.06719571741E-4</v>
      </c>
      <c r="O99">
        <v>1.0671661887699999E-4</v>
      </c>
      <c r="P99">
        <v>1.06725737083E-4</v>
      </c>
      <c r="Q99">
        <v>1.06713789938E-4</v>
      </c>
      <c r="R99">
        <v>6.9503610873199997E-3</v>
      </c>
      <c r="S99">
        <v>6.9503640610300002E-3</v>
      </c>
      <c r="T99">
        <v>6.9339025134400002E-3</v>
      </c>
      <c r="U99">
        <v>6.9339145446999997E-3</v>
      </c>
      <c r="V99">
        <v>4.0000000000000001E-3</v>
      </c>
      <c r="W99">
        <v>4.0000000000000001E-3</v>
      </c>
      <c r="X99">
        <v>4.0000000000000001E-3</v>
      </c>
      <c r="Y99">
        <v>4.0000000000000001E-3</v>
      </c>
      <c r="Z99">
        <v>6428.08549451</v>
      </c>
      <c r="AA99">
        <v>5324.6528239600002</v>
      </c>
      <c r="AB99">
        <v>3.3210628014099998E-2</v>
      </c>
      <c r="AC99">
        <v>1.74420844048E-4</v>
      </c>
      <c r="AD99" s="1">
        <v>-8.0883063353900005E-21</v>
      </c>
      <c r="AE99">
        <v>-4.8019848919499998E-4</v>
      </c>
      <c r="AF99">
        <v>2.84074432559E-2</v>
      </c>
      <c r="AG99" s="1">
        <v>-2.5957406327399999E-21</v>
      </c>
      <c r="AH99">
        <v>-1.54107754887E-4</v>
      </c>
      <c r="AI99" s="1">
        <v>1.2037062152399999E-37</v>
      </c>
      <c r="AJ99" s="1">
        <v>7.1463404330399993E-21</v>
      </c>
      <c r="AK99">
        <v>4.3417446945299997E-4</v>
      </c>
      <c r="AL99">
        <v>3.3998685573899998E-2</v>
      </c>
      <c r="AM99">
        <v>8.4490977597100005E-4</v>
      </c>
      <c r="AN99">
        <v>6.2028541944800003E-4</v>
      </c>
      <c r="AO99" s="1">
        <v>-1.26130094937E-20</v>
      </c>
      <c r="AP99">
        <v>2.8881703977899999E-2</v>
      </c>
      <c r="AQ99">
        <v>3.9653814033500001E-4</v>
      </c>
      <c r="AR99" s="1">
        <v>-8.0632869511799998E-21</v>
      </c>
      <c r="AS99">
        <v>3.01016085647E-4</v>
      </c>
      <c r="AT99" s="1">
        <v>-5.9196135148299998E-21</v>
      </c>
      <c r="AU99" s="1">
        <v>1.2037062152399999E-37</v>
      </c>
      <c r="AV99">
        <v>9.0269042405500002E-2</v>
      </c>
      <c r="AW99">
        <v>8.4315580648900004E-2</v>
      </c>
      <c r="AX99">
        <v>0.103465948303</v>
      </c>
      <c r="AY99">
        <v>9.9117264290800006E-2</v>
      </c>
      <c r="AZ99">
        <v>0.66970248211399996</v>
      </c>
      <c r="BA99">
        <v>0</v>
      </c>
      <c r="BB99">
        <v>0.13656252717699999</v>
      </c>
      <c r="BC99">
        <v>0.81656715505999999</v>
      </c>
    </row>
    <row r="100" spans="1:55" x14ac:dyDescent="0.25">
      <c r="A100">
        <v>98</v>
      </c>
      <c r="B100">
        <v>3.0692662670499998E-2</v>
      </c>
      <c r="C100">
        <v>1.2146802618799999</v>
      </c>
      <c r="D100">
        <v>-1698.57093493</v>
      </c>
      <c r="E100">
        <v>-1750.75433524</v>
      </c>
      <c r="F100">
        <v>-1740.5212265499999</v>
      </c>
      <c r="G100">
        <v>-1771.94804198</v>
      </c>
      <c r="H100">
        <v>0.75773854787299999</v>
      </c>
      <c r="I100">
        <v>0.75840047147199996</v>
      </c>
      <c r="J100">
        <v>3252.8003855799998</v>
      </c>
      <c r="K100">
        <v>-1025.2474999999999</v>
      </c>
      <c r="L100">
        <v>-296.35187634900001</v>
      </c>
      <c r="M100">
        <v>3293.07919889</v>
      </c>
      <c r="N100">
        <v>1.06719571741E-4</v>
      </c>
      <c r="O100">
        <v>1.0671661887699999E-4</v>
      </c>
      <c r="P100">
        <v>1.06725737083E-4</v>
      </c>
      <c r="Q100">
        <v>1.06713789938E-4</v>
      </c>
      <c r="R100">
        <v>6.9996162305600001E-3</v>
      </c>
      <c r="S100">
        <v>6.9996192044099997E-3</v>
      </c>
      <c r="T100">
        <v>6.9838593292400001E-3</v>
      </c>
      <c r="U100">
        <v>6.9838713610999997E-3</v>
      </c>
      <c r="V100">
        <v>4.0000000000000001E-3</v>
      </c>
      <c r="W100">
        <v>4.0000000000000001E-3</v>
      </c>
      <c r="X100">
        <v>4.0000000000000001E-3</v>
      </c>
      <c r="Y100">
        <v>4.0000000000000001E-3</v>
      </c>
      <c r="Z100">
        <v>6426.8285206399996</v>
      </c>
      <c r="AA100">
        <v>5307.2274849200003</v>
      </c>
      <c r="AB100">
        <v>3.3220701831000003E-2</v>
      </c>
      <c r="AC100">
        <v>1.75588196243E-4</v>
      </c>
      <c r="AD100" s="1">
        <v>-8.1629217177799999E-21</v>
      </c>
      <c r="AE100">
        <v>-4.9334402850800005E-4</v>
      </c>
      <c r="AF100">
        <v>2.8407162696899999E-2</v>
      </c>
      <c r="AG100" s="1">
        <v>-2.5892273679399999E-21</v>
      </c>
      <c r="AH100">
        <v>-1.5648561931499999E-4</v>
      </c>
      <c r="AI100" s="1">
        <v>1.2037062152399999E-37</v>
      </c>
      <c r="AJ100" s="1">
        <v>7.2748617945700004E-21</v>
      </c>
      <c r="AK100">
        <v>4.4957218462399998E-4</v>
      </c>
      <c r="AL100">
        <v>3.4025818974199998E-2</v>
      </c>
      <c r="AM100">
        <v>8.6156472838400003E-4</v>
      </c>
      <c r="AN100">
        <v>6.3592636224099998E-4</v>
      </c>
      <c r="AO100" s="1">
        <v>-1.27418237606E-20</v>
      </c>
      <c r="AP100">
        <v>2.8891909834600001E-2</v>
      </c>
      <c r="AQ100">
        <v>4.06211351381E-4</v>
      </c>
      <c r="AR100" s="1">
        <v>-8.1391081675099995E-21</v>
      </c>
      <c r="AS100">
        <v>3.0972716152900001E-4</v>
      </c>
      <c r="AT100" s="1">
        <v>-6.0075270938299999E-21</v>
      </c>
      <c r="AU100" s="1">
        <v>1.2037062152399999E-37</v>
      </c>
      <c r="AV100">
        <v>9.1776969933300007E-2</v>
      </c>
      <c r="AW100">
        <v>8.5606719856599997E-2</v>
      </c>
      <c r="AX100">
        <v>0.105228254331</v>
      </c>
      <c r="AY100">
        <v>0.10072423898000001</v>
      </c>
      <c r="AZ100">
        <v>0.66565458714900005</v>
      </c>
      <c r="BA100">
        <v>0</v>
      </c>
      <c r="BB100">
        <v>0.13734018858700001</v>
      </c>
      <c r="BC100">
        <v>0.81366904116399996</v>
      </c>
    </row>
    <row r="101" spans="1:55" x14ac:dyDescent="0.25">
      <c r="A101">
        <v>99</v>
      </c>
      <c r="B101">
        <v>3.0567551385800001E-2</v>
      </c>
      <c r="C101">
        <v>1.21839892264</v>
      </c>
      <c r="D101">
        <v>-1683.7116824</v>
      </c>
      <c r="E101">
        <v>-1737.9043651300001</v>
      </c>
      <c r="F101">
        <v>-1728.47080708</v>
      </c>
      <c r="G101">
        <v>-1760.98946628</v>
      </c>
      <c r="H101">
        <v>0.75557302829299999</v>
      </c>
      <c r="I101">
        <v>0.75619343821200002</v>
      </c>
      <c r="J101">
        <v>3225.97920282</v>
      </c>
      <c r="K101">
        <v>-1025.2474999999999</v>
      </c>
      <c r="L101">
        <v>-294.62428816800002</v>
      </c>
      <c r="M101">
        <v>3263.7172523999998</v>
      </c>
      <c r="N101">
        <v>1.06719571741E-4</v>
      </c>
      <c r="O101">
        <v>1.0671661887699999E-4</v>
      </c>
      <c r="P101">
        <v>1.06725737083E-4</v>
      </c>
      <c r="Q101">
        <v>1.06713789938E-4</v>
      </c>
      <c r="R101">
        <v>7.0488301061699997E-3</v>
      </c>
      <c r="S101">
        <v>7.04883308017E-3</v>
      </c>
      <c r="T101">
        <v>7.0338516529600001E-3</v>
      </c>
      <c r="U101">
        <v>7.0338636854199998E-3</v>
      </c>
      <c r="V101">
        <v>4.0000000000000001E-3</v>
      </c>
      <c r="W101">
        <v>4.0000000000000001E-3</v>
      </c>
      <c r="X101">
        <v>4.0000000000000001E-3</v>
      </c>
      <c r="Y101">
        <v>4.0000000000000001E-3</v>
      </c>
      <c r="Z101">
        <v>6425.5876231700004</v>
      </c>
      <c r="AA101">
        <v>5289.9415795300001</v>
      </c>
      <c r="AB101">
        <v>3.3230801026199998E-2</v>
      </c>
      <c r="AC101">
        <v>1.7675126805600001E-4</v>
      </c>
      <c r="AD101" s="1">
        <v>-8.2370466414699995E-21</v>
      </c>
      <c r="AE101">
        <v>-5.0660829614299996E-4</v>
      </c>
      <c r="AF101">
        <v>2.84068918218E-2</v>
      </c>
      <c r="AG101" s="1">
        <v>-2.58292333613E-21</v>
      </c>
      <c r="AH101">
        <v>-1.5885916971699999E-4</v>
      </c>
      <c r="AI101" s="1">
        <v>1.2037062152399999E-37</v>
      </c>
      <c r="AJ101" s="1">
        <v>7.4032305667700001E-21</v>
      </c>
      <c r="AK101">
        <v>4.65225578042E-4</v>
      </c>
      <c r="AL101">
        <v>3.4052955893200003E-2</v>
      </c>
      <c r="AM101">
        <v>8.7825354939300002E-4</v>
      </c>
      <c r="AN101">
        <v>6.5162227684600004E-4</v>
      </c>
      <c r="AO101" s="1">
        <v>-1.28693651963E-20</v>
      </c>
      <c r="AP101">
        <v>2.89021581737E-2</v>
      </c>
      <c r="AQ101">
        <v>4.1593176538300001E-4</v>
      </c>
      <c r="AR101" s="1">
        <v>-8.2145408093999995E-21</v>
      </c>
      <c r="AS101">
        <v>3.18501546966E-4</v>
      </c>
      <c r="AT101" s="1">
        <v>-6.0947977826699997E-21</v>
      </c>
      <c r="AU101" s="1">
        <v>1.2037062152399999E-37</v>
      </c>
      <c r="AV101">
        <v>9.3283627209000006E-2</v>
      </c>
      <c r="AW101">
        <v>8.6892945589199994E-2</v>
      </c>
      <c r="AX101">
        <v>0.10699180307599999</v>
      </c>
      <c r="AY101">
        <v>0.10232971634099999</v>
      </c>
      <c r="AZ101">
        <v>0.66160901572499997</v>
      </c>
      <c r="BA101">
        <v>0</v>
      </c>
      <c r="BB101">
        <v>0.13811555399</v>
      </c>
      <c r="BC101">
        <v>0.81077733806999996</v>
      </c>
    </row>
    <row r="102" spans="1:55" x14ac:dyDescent="0.25">
      <c r="A102">
        <v>100</v>
      </c>
      <c r="B102">
        <v>3.04478279096E-2</v>
      </c>
      <c r="C102">
        <v>1.22211433615</v>
      </c>
      <c r="D102">
        <v>-1668.79736359</v>
      </c>
      <c r="E102">
        <v>-1725.03993567</v>
      </c>
      <c r="F102">
        <v>-1716.41445901</v>
      </c>
      <c r="G102">
        <v>-1750.04346657</v>
      </c>
      <c r="H102">
        <v>0.75342224640900002</v>
      </c>
      <c r="I102">
        <v>0.75399803627200002</v>
      </c>
      <c r="J102">
        <v>3199.2044732200002</v>
      </c>
      <c r="K102">
        <v>-1025.2474999999999</v>
      </c>
      <c r="L102">
        <v>-292.92200204900001</v>
      </c>
      <c r="M102">
        <v>3234.6018581100002</v>
      </c>
      <c r="N102">
        <v>1.06719571741E-4</v>
      </c>
      <c r="O102">
        <v>1.0671661887699999E-4</v>
      </c>
      <c r="P102">
        <v>1.06725737083E-4</v>
      </c>
      <c r="Q102">
        <v>1.06713789938E-4</v>
      </c>
      <c r="R102">
        <v>7.0979959264199999E-3</v>
      </c>
      <c r="S102">
        <v>7.0979989005600002E-3</v>
      </c>
      <c r="T102">
        <v>7.0838751879699997E-3</v>
      </c>
      <c r="U102">
        <v>7.0838872210300004E-3</v>
      </c>
      <c r="V102">
        <v>4.0000000000000001E-3</v>
      </c>
      <c r="W102">
        <v>4.0000000000000001E-3</v>
      </c>
      <c r="X102">
        <v>4.0000000000000001E-3</v>
      </c>
      <c r="Y102">
        <v>4.0000000000000001E-3</v>
      </c>
      <c r="Z102">
        <v>6424.3657014800001</v>
      </c>
      <c r="AA102">
        <v>5272.7933209100001</v>
      </c>
      <c r="AB102">
        <v>3.3240923042799998E-2</v>
      </c>
      <c r="AC102">
        <v>1.7790861730199999E-4</v>
      </c>
      <c r="AD102" s="1">
        <v>-8.3106757129700001E-21</v>
      </c>
      <c r="AE102">
        <v>-5.1999058917300001E-4</v>
      </c>
      <c r="AF102">
        <v>2.8406629454699999E-2</v>
      </c>
      <c r="AG102" s="1">
        <v>-2.5768026065299999E-21</v>
      </c>
      <c r="AH102">
        <v>-1.61227937635E-4</v>
      </c>
      <c r="AI102" s="1">
        <v>1.2037062152399999E-37</v>
      </c>
      <c r="AJ102" s="1">
        <v>7.53146826651E-21</v>
      </c>
      <c r="AK102">
        <v>4.8113636591100002E-4</v>
      </c>
      <c r="AL102">
        <v>3.4080092474399998E-2</v>
      </c>
      <c r="AM102">
        <v>8.9497358340999997E-4</v>
      </c>
      <c r="AN102">
        <v>6.6737166219699997E-4</v>
      </c>
      <c r="AO102" s="1">
        <v>-1.29956534155E-20</v>
      </c>
      <c r="AP102">
        <v>2.8912447051599999E-2</v>
      </c>
      <c r="AQ102">
        <v>4.2569861806400001E-4</v>
      </c>
      <c r="AR102" s="1">
        <v>-8.2895813729899994E-21</v>
      </c>
      <c r="AS102">
        <v>3.27338636848E-4</v>
      </c>
      <c r="AT102" s="1">
        <v>-6.1814469190600001E-21</v>
      </c>
      <c r="AU102" s="1">
        <v>1.2037062152399999E-37</v>
      </c>
      <c r="AV102">
        <v>9.4788807391299995E-2</v>
      </c>
      <c r="AW102">
        <v>8.8174088914100002E-2</v>
      </c>
      <c r="AX102">
        <v>0.10875644381299999</v>
      </c>
      <c r="AY102">
        <v>0.103933566583</v>
      </c>
      <c r="AZ102">
        <v>0.65756716997700004</v>
      </c>
      <c r="BA102">
        <v>0</v>
      </c>
      <c r="BB102">
        <v>0.13888757881899999</v>
      </c>
      <c r="BC102">
        <v>0.80789234450299996</v>
      </c>
    </row>
    <row r="103" spans="1:55" x14ac:dyDescent="0.25">
      <c r="A103">
        <v>101</v>
      </c>
      <c r="B103">
        <v>3.0332905685400001E-2</v>
      </c>
      <c r="C103">
        <v>1.22582699198</v>
      </c>
      <c r="D103">
        <v>-1653.8298430499999</v>
      </c>
      <c r="E103">
        <v>-1712.1628107399999</v>
      </c>
      <c r="F103">
        <v>-1704.35318347</v>
      </c>
      <c r="G103">
        <v>-1739.1108852499999</v>
      </c>
      <c r="H103">
        <v>0.75128635171699998</v>
      </c>
      <c r="I103">
        <v>0.75181436227099996</v>
      </c>
      <c r="J103">
        <v>3172.4861115200001</v>
      </c>
      <c r="K103">
        <v>-1025.2474999999999</v>
      </c>
      <c r="L103">
        <v>-291.24975738500001</v>
      </c>
      <c r="M103">
        <v>3205.7317303700002</v>
      </c>
      <c r="N103">
        <v>1.06719571741E-4</v>
      </c>
      <c r="O103">
        <v>1.0671661887699999E-4</v>
      </c>
      <c r="P103">
        <v>1.06725737083E-4</v>
      </c>
      <c r="Q103">
        <v>1.06713789938E-4</v>
      </c>
      <c r="R103">
        <v>7.1471068934599999E-3</v>
      </c>
      <c r="S103">
        <v>7.1471098677499999E-3</v>
      </c>
      <c r="T103">
        <v>7.1339256307299996E-3</v>
      </c>
      <c r="U103">
        <v>7.1339376643900004E-3</v>
      </c>
      <c r="V103">
        <v>4.0000000000000001E-3</v>
      </c>
      <c r="W103">
        <v>4.0000000000000001E-3</v>
      </c>
      <c r="X103">
        <v>4.0000000000000001E-3</v>
      </c>
      <c r="Y103">
        <v>4.0000000000000001E-3</v>
      </c>
      <c r="Z103">
        <v>6423.1654200900002</v>
      </c>
      <c r="AA103">
        <v>5255.7810919100002</v>
      </c>
      <c r="AB103">
        <v>3.3251065331200001E-2</v>
      </c>
      <c r="AC103">
        <v>1.7905888518900001E-4</v>
      </c>
      <c r="AD103" s="1">
        <v>-8.3838036932600004E-21</v>
      </c>
      <c r="AE103">
        <v>-5.3349007865299998E-4</v>
      </c>
      <c r="AF103">
        <v>2.84063745223E-2</v>
      </c>
      <c r="AG103" s="1">
        <v>-2.57084136129E-21</v>
      </c>
      <c r="AH103">
        <v>-1.6359142105699999E-4</v>
      </c>
      <c r="AI103" s="1">
        <v>1.2037062152399999E-37</v>
      </c>
      <c r="AJ103" s="1">
        <v>7.6595939854999993E-21</v>
      </c>
      <c r="AK103">
        <v>4.9730614013399998E-4</v>
      </c>
      <c r="AL103">
        <v>3.41072247511E-2</v>
      </c>
      <c r="AM103">
        <v>9.1172213282899998E-4</v>
      </c>
      <c r="AN103">
        <v>6.8317289232599999E-4</v>
      </c>
      <c r="AO103" s="1">
        <v>-1.31207064104E-20</v>
      </c>
      <c r="AP103">
        <v>2.89227745301E-2</v>
      </c>
      <c r="AQ103">
        <v>4.35511062196E-4</v>
      </c>
      <c r="AR103" s="1">
        <v>-8.3642264641200006E-21</v>
      </c>
      <c r="AS103">
        <v>3.3623775279499997E-4</v>
      </c>
      <c r="AT103" s="1">
        <v>-6.26749376791E-21</v>
      </c>
      <c r="AU103" s="1">
        <v>1.2037062152399999E-37</v>
      </c>
      <c r="AV103">
        <v>9.62923032304E-2</v>
      </c>
      <c r="AW103">
        <v>8.9449982865799998E-2</v>
      </c>
      <c r="AX103">
        <v>0.11052202548999999</v>
      </c>
      <c r="AY103">
        <v>0.10553566125</v>
      </c>
      <c r="AZ103">
        <v>0.65353036034099998</v>
      </c>
      <c r="BA103">
        <v>0</v>
      </c>
      <c r="BB103">
        <v>0.13965531093799999</v>
      </c>
      <c r="BC103">
        <v>0.80501435588400005</v>
      </c>
    </row>
    <row r="104" spans="1:55" x14ac:dyDescent="0.25">
      <c r="A104">
        <v>102</v>
      </c>
      <c r="B104">
        <v>3.0222252959800001E-2</v>
      </c>
      <c r="C104">
        <v>1.22953732122</v>
      </c>
      <c r="D104">
        <v>-1638.8110281500001</v>
      </c>
      <c r="E104">
        <v>-1699.27477217</v>
      </c>
      <c r="F104">
        <v>-1692.2879766200001</v>
      </c>
      <c r="G104">
        <v>-1728.1925491100001</v>
      </c>
      <c r="H104">
        <v>0.749165489086</v>
      </c>
      <c r="I104">
        <v>0.74964250963599999</v>
      </c>
      <c r="J104">
        <v>3145.8333129900002</v>
      </c>
      <c r="K104">
        <v>-1025.2474999999999</v>
      </c>
      <c r="L104">
        <v>-289.61177956900002</v>
      </c>
      <c r="M104">
        <v>3177.1056913100001</v>
      </c>
      <c r="N104">
        <v>1.06719571741E-4</v>
      </c>
      <c r="O104">
        <v>1.0671661887699999E-4</v>
      </c>
      <c r="P104">
        <v>1.06725737083E-4</v>
      </c>
      <c r="Q104">
        <v>1.06713789938E-4</v>
      </c>
      <c r="R104">
        <v>7.1961562031700003E-3</v>
      </c>
      <c r="S104">
        <v>7.1961591776000004E-3</v>
      </c>
      <c r="T104">
        <v>7.1839986720299998E-3</v>
      </c>
      <c r="U104">
        <v>7.1840107062899998E-3</v>
      </c>
      <c r="V104">
        <v>4.0000000000000001E-3</v>
      </c>
      <c r="W104">
        <v>4.0000000000000001E-3</v>
      </c>
      <c r="X104">
        <v>4.0000000000000001E-3</v>
      </c>
      <c r="Y104">
        <v>4.0000000000000001E-3</v>
      </c>
      <c r="Z104">
        <v>6421.9892286000004</v>
      </c>
      <c r="AA104">
        <v>5238.9034265299997</v>
      </c>
      <c r="AB104">
        <v>3.3261225350700002E-2</v>
      </c>
      <c r="AC104">
        <v>1.8020079034899999E-4</v>
      </c>
      <c r="AD104" s="1">
        <v>-8.4564254993399995E-21</v>
      </c>
      <c r="AE104">
        <v>-5.47105817529E-4</v>
      </c>
      <c r="AF104">
        <v>2.8406126044100002E-2</v>
      </c>
      <c r="AG104" s="1">
        <v>-2.5650177057899998E-21</v>
      </c>
      <c r="AH104">
        <v>-1.65949089129E-4</v>
      </c>
      <c r="AI104" s="1">
        <v>1.2037062152399999E-37</v>
      </c>
      <c r="AJ104" s="1">
        <v>7.7876246057599997E-21</v>
      </c>
      <c r="AK104">
        <v>5.1373636997300003E-4</v>
      </c>
      <c r="AL104">
        <v>3.4134348665000001E-2</v>
      </c>
      <c r="AM104">
        <v>9.28496465602E-4</v>
      </c>
      <c r="AN104">
        <v>6.9902422838600002E-4</v>
      </c>
      <c r="AO104" s="1">
        <v>-1.32445407275E-20</v>
      </c>
      <c r="AP104">
        <v>2.8933138677100002E-2</v>
      </c>
      <c r="AQ104">
        <v>4.4536817527799998E-4</v>
      </c>
      <c r="AR104" s="1">
        <v>-8.4384727977499998E-21</v>
      </c>
      <c r="AS104">
        <v>3.4519814771E-4</v>
      </c>
      <c r="AT104" s="1">
        <v>-6.3529557243700004E-21</v>
      </c>
      <c r="AU104" s="1">
        <v>1.2037062152399999E-37</v>
      </c>
      <c r="AV104">
        <v>9.7793907195699997E-2</v>
      </c>
      <c r="AW104">
        <v>9.0720462498199997E-2</v>
      </c>
      <c r="AX104">
        <v>0.112288396779</v>
      </c>
      <c r="AY104">
        <v>0.107135873232</v>
      </c>
      <c r="AZ104">
        <v>0.64949981454600003</v>
      </c>
      <c r="BA104">
        <v>0</v>
      </c>
      <c r="BB104">
        <v>0.14041788148000001</v>
      </c>
      <c r="BC104">
        <v>0.80214366426999995</v>
      </c>
    </row>
    <row r="105" spans="1:55" x14ac:dyDescent="0.25">
      <c r="A105">
        <v>103</v>
      </c>
      <c r="B105">
        <v>3.0115387346E-2</v>
      </c>
      <c r="C105">
        <v>1.23324570165</v>
      </c>
      <c r="D105">
        <v>-1623.7428677600001</v>
      </c>
      <c r="E105">
        <v>-1686.3776187000001</v>
      </c>
      <c r="F105">
        <v>-1680.2198298599999</v>
      </c>
      <c r="G105">
        <v>-1717.2892697699999</v>
      </c>
      <c r="H105">
        <v>0.74705979871700001</v>
      </c>
      <c r="I105">
        <v>0.74748256862399998</v>
      </c>
      <c r="J105">
        <v>3119.2546210599999</v>
      </c>
      <c r="K105">
        <v>-1025.2474999999999</v>
      </c>
      <c r="L105">
        <v>-288.01183225699998</v>
      </c>
      <c r="M105">
        <v>3148.7226556199998</v>
      </c>
      <c r="N105">
        <v>1.06719571741E-4</v>
      </c>
      <c r="O105">
        <v>1.0671661887699999E-4</v>
      </c>
      <c r="P105">
        <v>1.06725737083E-4</v>
      </c>
      <c r="Q105">
        <v>1.06713789938E-4</v>
      </c>
      <c r="R105">
        <v>7.2451370489199996E-3</v>
      </c>
      <c r="S105">
        <v>7.2451400234899996E-3</v>
      </c>
      <c r="T105">
        <v>7.2340899981800004E-3</v>
      </c>
      <c r="U105">
        <v>7.2341020330299998E-3</v>
      </c>
      <c r="V105">
        <v>4.0000000000000001E-3</v>
      </c>
      <c r="W105">
        <v>4.0000000000000001E-3</v>
      </c>
      <c r="X105">
        <v>4.0000000000000001E-3</v>
      </c>
      <c r="Y105">
        <v>4.0000000000000001E-3</v>
      </c>
      <c r="Z105">
        <v>6420.8393795399998</v>
      </c>
      <c r="AA105">
        <v>5222.1589932400002</v>
      </c>
      <c r="AB105">
        <v>3.32714005709E-2</v>
      </c>
      <c r="AC105">
        <v>1.8133312343900001E-4</v>
      </c>
      <c r="AD105" s="1">
        <v>-8.5285362056000006E-21</v>
      </c>
      <c r="AE105">
        <v>-5.60836747958E-4</v>
      </c>
      <c r="AF105">
        <v>2.8405883123700001E-2</v>
      </c>
      <c r="AG105" s="1">
        <v>-2.5593114979099998E-21</v>
      </c>
      <c r="AH105">
        <v>-1.68300386244E-4</v>
      </c>
      <c r="AI105" s="1">
        <v>1.2037062152399999E-37</v>
      </c>
      <c r="AJ105" s="1">
        <v>7.9155749941099996E-21</v>
      </c>
      <c r="AK105">
        <v>5.3042840380799995E-4</v>
      </c>
      <c r="AL105">
        <v>3.4161460082400001E-2</v>
      </c>
      <c r="AM105">
        <v>9.4529382218699995E-4</v>
      </c>
      <c r="AN105">
        <v>7.1492382982999998E-4</v>
      </c>
      <c r="AO105" s="1">
        <v>-1.33671716247E-20</v>
      </c>
      <c r="AP105">
        <v>2.89435375675E-2</v>
      </c>
      <c r="AQ105">
        <v>4.5526896655700001E-4</v>
      </c>
      <c r="AR105" s="1">
        <v>-8.5123171972400003E-21</v>
      </c>
      <c r="AS105">
        <v>3.5421901016799998E-4</v>
      </c>
      <c r="AT105" s="1">
        <v>-6.43784849593E-21</v>
      </c>
      <c r="AU105" s="1">
        <v>1.2037062152399999E-37</v>
      </c>
      <c r="AV105">
        <v>9.9293411603700005E-2</v>
      </c>
      <c r="AW105">
        <v>9.1985364937099995E-2</v>
      </c>
      <c r="AX105">
        <v>0.114055406126</v>
      </c>
      <c r="AY105">
        <v>0.108734076769</v>
      </c>
      <c r="AZ105">
        <v>0.64547668553500004</v>
      </c>
      <c r="BA105">
        <v>0</v>
      </c>
      <c r="BB105">
        <v>0.14117449673499999</v>
      </c>
      <c r="BC105">
        <v>0.79928055829400002</v>
      </c>
    </row>
    <row r="106" spans="1:55" x14ac:dyDescent="0.25">
      <c r="A106">
        <v>104</v>
      </c>
      <c r="B106">
        <v>3.00118709888E-2</v>
      </c>
      <c r="C106">
        <v>1.2369524623000001</v>
      </c>
      <c r="D106">
        <v>-1608.6273508300001</v>
      </c>
      <c r="E106">
        <v>-1673.47316486</v>
      </c>
      <c r="F106">
        <v>-1668.1497300000001</v>
      </c>
      <c r="G106">
        <v>-1706.4018441799999</v>
      </c>
      <c r="H106">
        <v>0.74496941610699996</v>
      </c>
      <c r="I106">
        <v>0.74533462634199998</v>
      </c>
      <c r="J106">
        <v>3092.75798747</v>
      </c>
      <c r="K106">
        <v>-1025.2474999999999</v>
      </c>
      <c r="L106">
        <v>-286.45326361600002</v>
      </c>
      <c r="M106">
        <v>3120.5816169499999</v>
      </c>
      <c r="N106">
        <v>1.06719571741E-4</v>
      </c>
      <c r="O106">
        <v>1.0671661887699999E-4</v>
      </c>
      <c r="P106">
        <v>1.06725737083E-4</v>
      </c>
      <c r="Q106">
        <v>1.06713789938E-4</v>
      </c>
      <c r="R106">
        <v>7.2940426254899998E-3</v>
      </c>
      <c r="S106">
        <v>7.2940456002099996E-3</v>
      </c>
      <c r="T106">
        <v>7.2841952921899999E-3</v>
      </c>
      <c r="U106">
        <v>7.28420732765E-3</v>
      </c>
      <c r="V106">
        <v>4.0000000000000001E-3</v>
      </c>
      <c r="W106">
        <v>4.0000000000000001E-3</v>
      </c>
      <c r="X106">
        <v>4.0000000000000001E-3</v>
      </c>
      <c r="Y106">
        <v>4.0000000000000001E-3</v>
      </c>
      <c r="Z106">
        <v>6419.7179446099999</v>
      </c>
      <c r="AA106">
        <v>5205.5465800600005</v>
      </c>
      <c r="AB106">
        <v>3.3281588473699997E-2</v>
      </c>
      <c r="AC106">
        <v>1.82454742214E-4</v>
      </c>
      <c r="AD106" s="1">
        <v>-8.6001310451100006E-21</v>
      </c>
      <c r="AE106">
        <v>-5.7468170811900002E-4</v>
      </c>
      <c r="AF106">
        <v>2.8405644940700001E-2</v>
      </c>
      <c r="AG106" s="1">
        <v>-2.5537041941699998E-21</v>
      </c>
      <c r="AH106">
        <v>-1.7064473560200001E-4</v>
      </c>
      <c r="AI106" s="1">
        <v>1.2037062152399999E-37</v>
      </c>
      <c r="AJ106" s="1">
        <v>8.0434581777900006E-21</v>
      </c>
      <c r="AK106">
        <v>5.4738347095499996E-4</v>
      </c>
      <c r="AL106">
        <v>3.4188554809600001E-2</v>
      </c>
      <c r="AM106">
        <v>9.6211142191600005E-4</v>
      </c>
      <c r="AN106">
        <v>7.3086976479100005E-4</v>
      </c>
      <c r="AO106" s="1">
        <v>-1.34886132126E-20</v>
      </c>
      <c r="AP106">
        <v>2.89539692842E-2</v>
      </c>
      <c r="AQ106">
        <v>4.6521238346499999E-4</v>
      </c>
      <c r="AR106" s="1">
        <v>-8.5857565938199995E-21</v>
      </c>
      <c r="AS106">
        <v>3.63299468644E-4</v>
      </c>
      <c r="AT106" s="1">
        <v>-6.5221862658899999E-21</v>
      </c>
      <c r="AU106" s="1">
        <v>1.2037062152399999E-37</v>
      </c>
      <c r="AV106">
        <v>0.100790608744</v>
      </c>
      <c r="AW106">
        <v>9.3244529431199999E-2</v>
      </c>
      <c r="AX106">
        <v>0.115822901804</v>
      </c>
      <c r="AY106">
        <v>0.11033014746600001</v>
      </c>
      <c r="AZ106">
        <v>0.64146205845799997</v>
      </c>
      <c r="BA106">
        <v>0</v>
      </c>
      <c r="BB106">
        <v>0.14192443099300001</v>
      </c>
      <c r="BC106">
        <v>0.79642532310299996</v>
      </c>
    </row>
    <row r="107" spans="1:55" x14ac:dyDescent="0.25">
      <c r="A107">
        <v>105</v>
      </c>
      <c r="B107">
        <v>2.9911306257599999E-2</v>
      </c>
      <c r="C107">
        <v>1.2406578876400001</v>
      </c>
      <c r="D107">
        <v>-1593.46650505</v>
      </c>
      <c r="E107">
        <v>-1660.56323987</v>
      </c>
      <c r="F107">
        <v>-1656.07865939</v>
      </c>
      <c r="G107">
        <v>-1695.53105506</v>
      </c>
      <c r="H107">
        <v>0.74289447202299996</v>
      </c>
      <c r="I107">
        <v>0.74319876676499996</v>
      </c>
      <c r="J107">
        <v>3066.35082573</v>
      </c>
      <c r="K107">
        <v>-1025.2474999999999</v>
      </c>
      <c r="L107">
        <v>-284.939047351</v>
      </c>
      <c r="M107">
        <v>3092.6816359200002</v>
      </c>
      <c r="N107">
        <v>1.06719571741E-4</v>
      </c>
      <c r="O107">
        <v>1.0671661887699999E-4</v>
      </c>
      <c r="P107">
        <v>1.06725737083E-4</v>
      </c>
      <c r="Q107">
        <v>1.06713789938E-4</v>
      </c>
      <c r="R107">
        <v>7.3428661329499999E-3</v>
      </c>
      <c r="S107">
        <v>7.3428691078099998E-3</v>
      </c>
      <c r="T107">
        <v>7.3343102350399998E-3</v>
      </c>
      <c r="U107">
        <v>7.3343222710900002E-3</v>
      </c>
      <c r="V107">
        <v>4.0000000000000001E-3</v>
      </c>
      <c r="W107">
        <v>4.0000000000000001E-3</v>
      </c>
      <c r="X107">
        <v>4.0000000000000001E-3</v>
      </c>
      <c r="Y107">
        <v>4.0000000000000001E-3</v>
      </c>
      <c r="Z107">
        <v>6418.6268292100003</v>
      </c>
      <c r="AA107">
        <v>5189.0650811799997</v>
      </c>
      <c r="AB107">
        <v>3.3291786554099999E-2</v>
      </c>
      <c r="AC107">
        <v>1.8356456705199999E-4</v>
      </c>
      <c r="AD107" s="1">
        <v>-8.6712054108400006E-21</v>
      </c>
      <c r="AE107">
        <v>-5.8863943853899999E-4</v>
      </c>
      <c r="AF107">
        <v>2.8405410744299999E-2</v>
      </c>
      <c r="AG107" s="1">
        <v>-2.5481787109100001E-21</v>
      </c>
      <c r="AH107">
        <v>-1.72981542314E-4</v>
      </c>
      <c r="AI107" s="1">
        <v>1.2037062152399999E-37</v>
      </c>
      <c r="AJ107" s="1">
        <v>8.1712855033900007E-21</v>
      </c>
      <c r="AK107">
        <v>5.6460268353300004E-4</v>
      </c>
      <c r="AL107">
        <v>3.42156286069E-2</v>
      </c>
      <c r="AM107">
        <v>9.7894646885500003E-4</v>
      </c>
      <c r="AN107">
        <v>7.4686001975300003E-4</v>
      </c>
      <c r="AO107" s="1">
        <v>-1.3608878580199999E-20</v>
      </c>
      <c r="AP107">
        <v>2.8964431918500001E-2</v>
      </c>
      <c r="AQ107">
        <v>4.7519731753400003E-4</v>
      </c>
      <c r="AR107" s="1">
        <v>-8.6587880257899999E-21</v>
      </c>
      <c r="AS107">
        <v>3.7243859557299999E-4</v>
      </c>
      <c r="AT107" s="1">
        <v>-6.6059818404E-21</v>
      </c>
      <c r="AU107" s="1">
        <v>1.2037062152399999E-37</v>
      </c>
      <c r="AV107">
        <v>0.10228529100600001</v>
      </c>
      <c r="AW107">
        <v>9.4497797403699998E-2</v>
      </c>
      <c r="AX107">
        <v>0.11759073196100001</v>
      </c>
      <c r="AY107">
        <v>0.111923962297</v>
      </c>
      <c r="AZ107">
        <v>0.63745695685399995</v>
      </c>
      <c r="BA107">
        <v>0</v>
      </c>
      <c r="BB107">
        <v>0.14266702017899999</v>
      </c>
      <c r="BC107">
        <v>0.79357824029900004</v>
      </c>
    </row>
    <row r="108" spans="1:55" x14ac:dyDescent="0.25">
      <c r="A108">
        <v>106</v>
      </c>
      <c r="B108">
        <v>2.9813331901700001E-2</v>
      </c>
      <c r="C108">
        <v>1.2443622213600001</v>
      </c>
      <c r="D108">
        <v>-1578.2623953899999</v>
      </c>
      <c r="E108">
        <v>-1647.6496865900001</v>
      </c>
      <c r="F108">
        <v>-1644.00759608</v>
      </c>
      <c r="G108">
        <v>-1684.67767129</v>
      </c>
      <c r="H108">
        <v>0.74083509246699997</v>
      </c>
      <c r="I108">
        <v>0.74107507076199997</v>
      </c>
      <c r="J108">
        <v>3040.0400587200002</v>
      </c>
      <c r="K108">
        <v>-1025.2474999999999</v>
      </c>
      <c r="L108">
        <v>-283.47181913999998</v>
      </c>
      <c r="M108">
        <v>3065.0218293900002</v>
      </c>
      <c r="N108">
        <v>1.06719571741E-4</v>
      </c>
      <c r="O108">
        <v>1.0671661887699999E-4</v>
      </c>
      <c r="P108">
        <v>1.06725737083E-4</v>
      </c>
      <c r="Q108">
        <v>1.06713789938E-4</v>
      </c>
      <c r="R108">
        <v>7.3916007804999996E-3</v>
      </c>
      <c r="S108">
        <v>7.3916037555000003E-3</v>
      </c>
      <c r="T108">
        <v>7.3844305068399996E-3</v>
      </c>
      <c r="U108">
        <v>7.3844425434900001E-3</v>
      </c>
      <c r="V108">
        <v>4.0000000000000001E-3</v>
      </c>
      <c r="W108">
        <v>4.0000000000000001E-3</v>
      </c>
      <c r="X108">
        <v>4.0000000000000001E-3</v>
      </c>
      <c r="Y108">
        <v>4.0000000000000001E-3</v>
      </c>
      <c r="Z108">
        <v>6417.5677856900002</v>
      </c>
      <c r="AA108">
        <v>5172.7134850299999</v>
      </c>
      <c r="AB108">
        <v>3.3301992322599998E-2</v>
      </c>
      <c r="AC108">
        <v>1.8466157687200001E-4</v>
      </c>
      <c r="AD108" s="1">
        <v>-8.7417548567000004E-21</v>
      </c>
      <c r="AE108">
        <v>-6.0270858801699998E-4</v>
      </c>
      <c r="AF108">
        <v>2.8405179846500001E-2</v>
      </c>
      <c r="AG108" s="1">
        <v>-2.54271929883E-21</v>
      </c>
      <c r="AH108">
        <v>-1.75310196115E-4</v>
      </c>
      <c r="AI108" s="1">
        <v>1.2037062152399999E-37</v>
      </c>
      <c r="AJ108" s="1">
        <v>8.2990667808500006E-21</v>
      </c>
      <c r="AK108">
        <v>5.8208703833899996E-4</v>
      </c>
      <c r="AL108">
        <v>3.42426772016E-2</v>
      </c>
      <c r="AM108">
        <v>9.9579615720100001E-4</v>
      </c>
      <c r="AN108">
        <v>7.6289250853199997E-4</v>
      </c>
      <c r="AO108" s="1">
        <v>-1.3727979908399999E-20</v>
      </c>
      <c r="AP108">
        <v>2.8974923570900001E-2</v>
      </c>
      <c r="AQ108">
        <v>4.8522260982699998E-4</v>
      </c>
      <c r="AR108" s="1">
        <v>-8.7314086379299999E-21</v>
      </c>
      <c r="AS108">
        <v>3.8163541123900001E-4</v>
      </c>
      <c r="AT108" s="1">
        <v>-6.6892467807199998E-21</v>
      </c>
      <c r="AU108" s="1">
        <v>1.2037062152399999E-37</v>
      </c>
      <c r="AV108">
        <v>0.103777251005</v>
      </c>
      <c r="AW108">
        <v>9.5745012502400001E-2</v>
      </c>
      <c r="AX108">
        <v>0.11935874466599999</v>
      </c>
      <c r="AY108">
        <v>0.113515399615</v>
      </c>
      <c r="AZ108">
        <v>0.63346234811799995</v>
      </c>
      <c r="BA108">
        <v>0</v>
      </c>
      <c r="BB108">
        <v>0.14340165621100001</v>
      </c>
      <c r="BC108">
        <v>0.79073958788300003</v>
      </c>
    </row>
    <row r="109" spans="1:55" x14ac:dyDescent="0.25">
      <c r="A109">
        <v>107</v>
      </c>
      <c r="B109">
        <v>2.9717619611200001E-2</v>
      </c>
      <c r="C109">
        <v>1.2480656698299999</v>
      </c>
      <c r="D109">
        <v>-1563.0171227400001</v>
      </c>
      <c r="E109">
        <v>-1634.73436036</v>
      </c>
      <c r="F109">
        <v>-1631.93751391</v>
      </c>
      <c r="G109">
        <v>-1673.8424483599999</v>
      </c>
      <c r="H109">
        <v>0.73879139865700005</v>
      </c>
      <c r="I109">
        <v>0.73896361611399997</v>
      </c>
      <c r="J109">
        <v>3013.8321612700001</v>
      </c>
      <c r="K109">
        <v>-1025.2474999999999</v>
      </c>
      <c r="L109">
        <v>-282.05390910900002</v>
      </c>
      <c r="M109">
        <v>3037.6013609000001</v>
      </c>
      <c r="N109">
        <v>1.06719571741E-4</v>
      </c>
      <c r="O109">
        <v>1.0671661887699999E-4</v>
      </c>
      <c r="P109">
        <v>1.06725737083E-4</v>
      </c>
      <c r="Q109">
        <v>1.06713789938E-4</v>
      </c>
      <c r="R109">
        <v>7.4402397904500001E-3</v>
      </c>
      <c r="S109">
        <v>7.4402427655999998E-3</v>
      </c>
      <c r="T109">
        <v>7.43455178812E-3</v>
      </c>
      <c r="U109">
        <v>7.4345638253699997E-3</v>
      </c>
      <c r="V109">
        <v>4.0000000000000001E-3</v>
      </c>
      <c r="W109">
        <v>4.0000000000000001E-3</v>
      </c>
      <c r="X109">
        <v>4.0000000000000001E-3</v>
      </c>
      <c r="Y109">
        <v>4.0000000000000001E-3</v>
      </c>
      <c r="Z109">
        <v>6416.5424252599996</v>
      </c>
      <c r="AA109">
        <v>5156.4908634499998</v>
      </c>
      <c r="AB109">
        <v>3.3312203306000002E-2</v>
      </c>
      <c r="AC109">
        <v>1.8574480540600001E-4</v>
      </c>
      <c r="AD109" s="1">
        <v>-8.8117750984899997E-21</v>
      </c>
      <c r="AE109">
        <v>-6.1688771916299998E-4</v>
      </c>
      <c r="AF109">
        <v>2.8404951616900001E-2</v>
      </c>
      <c r="AG109" s="1">
        <v>-2.5373114295000001E-21</v>
      </c>
      <c r="AH109">
        <v>-1.7763007374300001E-4</v>
      </c>
      <c r="AI109" s="1">
        <v>1.2037062152399999E-37</v>
      </c>
      <c r="AJ109" s="1">
        <v>8.4268104140599994E-21</v>
      </c>
      <c r="AK109">
        <v>5.99837418743E-4</v>
      </c>
      <c r="AL109">
        <v>3.4269696299700003E-2</v>
      </c>
      <c r="AM109">
        <v>1.0126576762499999E-3</v>
      </c>
      <c r="AN109">
        <v>7.7896508066399995E-4</v>
      </c>
      <c r="AO109" s="1">
        <v>-1.3845928571000001E-20</v>
      </c>
      <c r="AP109">
        <v>2.8985442352299998E-2</v>
      </c>
      <c r="AQ109">
        <v>4.9528705595000002E-4</v>
      </c>
      <c r="AR109" s="1">
        <v>-8.80361568067E-21</v>
      </c>
      <c r="AS109">
        <v>3.9088888749799999E-4</v>
      </c>
      <c r="AT109" s="1">
        <v>-6.7719915225799998E-21</v>
      </c>
      <c r="AU109" s="1">
        <v>1.2037062152399999E-37</v>
      </c>
      <c r="AV109">
        <v>0.105266281707</v>
      </c>
      <c r="AW109">
        <v>9.6986020649799998E-2</v>
      </c>
      <c r="AX109">
        <v>0.121126787965</v>
      </c>
      <c r="AY109">
        <v>0.115104339155</v>
      </c>
      <c r="AZ109">
        <v>0.62947914835999996</v>
      </c>
      <c r="BA109">
        <v>0</v>
      </c>
      <c r="BB109">
        <v>0.144127781969</v>
      </c>
      <c r="BC109">
        <v>0.78790964019499998</v>
      </c>
    </row>
    <row r="110" spans="1:55" x14ac:dyDescent="0.25">
      <c r="A110">
        <v>108</v>
      </c>
      <c r="B110">
        <v>2.9623870938000001E-2</v>
      </c>
      <c r="C110">
        <v>1.25176840522</v>
      </c>
      <c r="D110">
        <v>-1547.7328223699999</v>
      </c>
      <c r="E110">
        <v>-1621.8191279</v>
      </c>
      <c r="F110">
        <v>-1619.86938259</v>
      </c>
      <c r="G110">
        <v>-1663.0261286699999</v>
      </c>
      <c r="H110">
        <v>0.73676350700299997</v>
      </c>
      <c r="I110">
        <v>0.73686447753899997</v>
      </c>
      <c r="J110">
        <v>2987.7331980600002</v>
      </c>
      <c r="K110">
        <v>-1025.2474999999999</v>
      </c>
      <c r="L110">
        <v>-280.68737076899998</v>
      </c>
      <c r="M110">
        <v>3010.4194322100002</v>
      </c>
      <c r="N110">
        <v>1.06719571741E-4</v>
      </c>
      <c r="O110">
        <v>1.0671661887699999E-4</v>
      </c>
      <c r="P110">
        <v>1.06725737083E-4</v>
      </c>
      <c r="Q110">
        <v>1.06713789938E-4</v>
      </c>
      <c r="R110">
        <v>7.4887764020999999E-3</v>
      </c>
      <c r="S110">
        <v>7.4887793774000002E-3</v>
      </c>
      <c r="T110">
        <v>7.4846697610299997E-3</v>
      </c>
      <c r="U110">
        <v>7.4846817988800003E-3</v>
      </c>
      <c r="V110">
        <v>4.0000000000000001E-3</v>
      </c>
      <c r="W110">
        <v>4.0000000000000001E-3</v>
      </c>
      <c r="X110">
        <v>4.0000000000000001E-3</v>
      </c>
      <c r="Y110">
        <v>4.0000000000000001E-3</v>
      </c>
      <c r="Z110">
        <v>6415.5522288499997</v>
      </c>
      <c r="AA110">
        <v>5140.3963620900004</v>
      </c>
      <c r="AB110">
        <v>3.3322417048900002E-2</v>
      </c>
      <c r="AC110">
        <v>1.8681333778700001E-4</v>
      </c>
      <c r="AD110" s="1">
        <v>-8.8812620147399999E-21</v>
      </c>
      <c r="AE110">
        <v>-6.3117531359900005E-4</v>
      </c>
      <c r="AF110">
        <v>2.84047254773E-2</v>
      </c>
      <c r="AG110" s="1">
        <v>-2.53194169265E-21</v>
      </c>
      <c r="AH110">
        <v>-1.7994054102E-4</v>
      </c>
      <c r="AI110" s="1">
        <v>1.2037062152399999E-37</v>
      </c>
      <c r="AJ110" s="1">
        <v>8.55452351958E-21</v>
      </c>
      <c r="AK110">
        <v>6.1785459656599998E-4</v>
      </c>
      <c r="AL110">
        <v>3.4296681596899997E-2</v>
      </c>
      <c r="AM110">
        <v>1.02952821497E-3</v>
      </c>
      <c r="AN110">
        <v>7.9507552919599997E-4</v>
      </c>
      <c r="AO110" s="1">
        <v>-1.3962735225800001E-20</v>
      </c>
      <c r="AP110">
        <v>2.8995986384E-2</v>
      </c>
      <c r="AQ110">
        <v>5.0538941068300005E-4</v>
      </c>
      <c r="AR110" s="1">
        <v>-8.8754065093999999E-21</v>
      </c>
      <c r="AS110">
        <v>4.0019795134099999E-4</v>
      </c>
      <c r="AT110" s="1">
        <v>-6.8542254837799994E-21</v>
      </c>
      <c r="AU110" s="1">
        <v>1.2037062152399999E-37</v>
      </c>
      <c r="AV110">
        <v>0.106752176554</v>
      </c>
      <c r="AW110">
        <v>9.8220670092699996E-2</v>
      </c>
      <c r="AX110">
        <v>0.122894709921</v>
      </c>
      <c r="AY110">
        <v>0.11669066204300001</v>
      </c>
      <c r="AZ110">
        <v>0.62550822671499995</v>
      </c>
      <c r="BA110">
        <v>0</v>
      </c>
      <c r="BB110">
        <v>0.144844886811</v>
      </c>
      <c r="BC110">
        <v>0.78508866786499998</v>
      </c>
    </row>
    <row r="111" spans="1:55" x14ac:dyDescent="0.25">
      <c r="A111">
        <v>109</v>
      </c>
      <c r="B111">
        <v>2.9531814533200001E-2</v>
      </c>
      <c r="C111">
        <v>1.25547056835</v>
      </c>
      <c r="D111">
        <v>-1532.41166249</v>
      </c>
      <c r="E111">
        <v>-1608.9058662299999</v>
      </c>
      <c r="F111">
        <v>-1607.8041678100001</v>
      </c>
      <c r="G111">
        <v>-1652.2294419699999</v>
      </c>
      <c r="H111">
        <v>0.73475152908899999</v>
      </c>
      <c r="I111">
        <v>0.73477772671300001</v>
      </c>
      <c r="J111">
        <v>2961.7488577300001</v>
      </c>
      <c r="K111">
        <v>-1025.2474999999999</v>
      </c>
      <c r="L111">
        <v>-279.37400689399999</v>
      </c>
      <c r="M111">
        <v>2983.4752757699998</v>
      </c>
      <c r="N111">
        <v>1.06719571741E-4</v>
      </c>
      <c r="O111">
        <v>1.0671661887699999E-4</v>
      </c>
      <c r="P111">
        <v>1.06725737083E-4</v>
      </c>
      <c r="Q111">
        <v>1.06713789938E-4</v>
      </c>
      <c r="R111">
        <v>7.5372038756899998E-3</v>
      </c>
      <c r="S111">
        <v>7.5372068511300001E-3</v>
      </c>
      <c r="T111">
        <v>7.5347801106199997E-3</v>
      </c>
      <c r="U111">
        <v>7.5347921490699996E-3</v>
      </c>
      <c r="V111">
        <v>4.0000000000000001E-3</v>
      </c>
      <c r="W111">
        <v>4.0000000000000001E-3</v>
      </c>
      <c r="X111">
        <v>4.0000000000000001E-3</v>
      </c>
      <c r="Y111">
        <v>4.0000000000000001E-3</v>
      </c>
      <c r="Z111">
        <v>6414.5985569300001</v>
      </c>
      <c r="AA111">
        <v>5124.4291916599996</v>
      </c>
      <c r="AB111">
        <v>3.33326311157E-2</v>
      </c>
      <c r="AC111">
        <v>1.8786630743599999E-4</v>
      </c>
      <c r="AD111" s="1">
        <v>-8.9502116474299993E-21</v>
      </c>
      <c r="AE111">
        <v>-6.4556977685499995E-4</v>
      </c>
      <c r="AF111">
        <v>2.84045008978E-2</v>
      </c>
      <c r="AG111" s="1">
        <v>-2.5265977029799999E-21</v>
      </c>
      <c r="AH111">
        <v>-1.8224095469099999E-4</v>
      </c>
      <c r="AI111" s="1">
        <v>1.2037062152399999E-37</v>
      </c>
      <c r="AJ111" s="1">
        <v>8.6822120345799999E-21</v>
      </c>
      <c r="AK111">
        <v>6.3613923394999997E-4</v>
      </c>
      <c r="AL111">
        <v>3.4323628788700003E-2</v>
      </c>
      <c r="AM111">
        <v>1.04640496624E-3</v>
      </c>
      <c r="AN111">
        <v>8.1122159796700002E-4</v>
      </c>
      <c r="AO111" s="1">
        <v>-1.4078409896300001E-20</v>
      </c>
      <c r="AP111">
        <v>2.9006553799099999E-2</v>
      </c>
      <c r="AQ111">
        <v>5.1552839225100003E-4</v>
      </c>
      <c r="AR111" s="1">
        <v>-8.9467785836699997E-21</v>
      </c>
      <c r="AS111">
        <v>4.0956148828599998E-4</v>
      </c>
      <c r="AT111" s="1">
        <v>-6.9359571613700004E-21</v>
      </c>
      <c r="AU111" s="1">
        <v>1.2037062152399999E-37</v>
      </c>
      <c r="AV111">
        <v>0.108234729589</v>
      </c>
      <c r="AW111">
        <v>9.9448811450999999E-2</v>
      </c>
      <c r="AX111">
        <v>0.124662358667</v>
      </c>
      <c r="AY111">
        <v>0.11827425079999999</v>
      </c>
      <c r="AZ111">
        <v>0.62155040917100002</v>
      </c>
      <c r="BA111">
        <v>0</v>
      </c>
      <c r="BB111">
        <v>0.14555250257300001</v>
      </c>
      <c r="BC111">
        <v>0.78227693774899998</v>
      </c>
    </row>
    <row r="112" spans="1:55" x14ac:dyDescent="0.25">
      <c r="A112">
        <v>110</v>
      </c>
      <c r="B112">
        <v>2.9441203665099999E-2</v>
      </c>
      <c r="C112">
        <v>1.25917227128</v>
      </c>
      <c r="D112">
        <v>-1517.0558427799999</v>
      </c>
      <c r="E112">
        <v>-1595.9964614800001</v>
      </c>
      <c r="F112">
        <v>-1595.7428312500001</v>
      </c>
      <c r="G112">
        <v>-1641.45310563</v>
      </c>
      <c r="H112">
        <v>0.73275557165899996</v>
      </c>
      <c r="I112">
        <v>0.73270343230000001</v>
      </c>
      <c r="J112">
        <v>2935.8844832599998</v>
      </c>
      <c r="K112">
        <v>-1025.2474999999999</v>
      </c>
      <c r="L112">
        <v>-278.11539267199998</v>
      </c>
      <c r="M112">
        <v>2956.76814797</v>
      </c>
      <c r="N112">
        <v>1.06719571741E-4</v>
      </c>
      <c r="O112">
        <v>1.0671661887699999E-4</v>
      </c>
      <c r="P112">
        <v>1.06725737083E-4</v>
      </c>
      <c r="Q112">
        <v>1.06713789938E-4</v>
      </c>
      <c r="R112">
        <v>7.5855154963100002E-3</v>
      </c>
      <c r="S112">
        <v>7.5855184718899996E-3</v>
      </c>
      <c r="T112">
        <v>7.5848785260299997E-3</v>
      </c>
      <c r="U112">
        <v>7.5848905650799997E-3</v>
      </c>
      <c r="V112">
        <v>4.0000000000000001E-3</v>
      </c>
      <c r="W112">
        <v>4.0000000000000001E-3</v>
      </c>
      <c r="X112">
        <v>4.0000000000000001E-3</v>
      </c>
      <c r="Y112">
        <v>4.0000000000000001E-3</v>
      </c>
      <c r="Z112">
        <v>6413.6826584600003</v>
      </c>
      <c r="AA112">
        <v>5108.5886201900003</v>
      </c>
      <c r="AB112">
        <v>3.33428430911E-2</v>
      </c>
      <c r="AC112">
        <v>1.8890289319899999E-4</v>
      </c>
      <c r="AD112" s="1">
        <v>-9.0186202026299994E-21</v>
      </c>
      <c r="AE112">
        <v>-6.6006944298599999E-4</v>
      </c>
      <c r="AF112">
        <v>2.8404277391900001E-2</v>
      </c>
      <c r="AG112" s="1">
        <v>-2.5212680156399999E-21</v>
      </c>
      <c r="AH112">
        <v>-1.84530664039E-4</v>
      </c>
      <c r="AI112" s="1">
        <v>1.2037062152399999E-37</v>
      </c>
      <c r="AJ112" s="1">
        <v>8.8098808150599993E-21</v>
      </c>
      <c r="AK112">
        <v>6.5469188520200002E-4</v>
      </c>
      <c r="AL112">
        <v>3.4350533579600002E-2</v>
      </c>
      <c r="AM112">
        <v>1.0632851307800001E-3</v>
      </c>
      <c r="AN112">
        <v>8.2740098838499998E-4</v>
      </c>
      <c r="AO112" s="1">
        <v>-1.4192962045099999E-20</v>
      </c>
      <c r="AP112">
        <v>2.9017142742500002E-2</v>
      </c>
      <c r="AQ112">
        <v>5.2570268628500004E-4</v>
      </c>
      <c r="AR112" s="1">
        <v>-9.0177294663899996E-21</v>
      </c>
      <c r="AS112">
        <v>4.18978345625E-4</v>
      </c>
      <c r="AT112" s="1">
        <v>-7.0171942195600002E-21</v>
      </c>
      <c r="AU112" s="1">
        <v>1.2037062152399999E-37</v>
      </c>
      <c r="AV112">
        <v>0.109713735582</v>
      </c>
      <c r="AW112">
        <v>0.10067029776600001</v>
      </c>
      <c r="AX112">
        <v>0.126429582451</v>
      </c>
      <c r="AY112">
        <v>0.119854989349</v>
      </c>
      <c r="AZ112">
        <v>0.61760648198500001</v>
      </c>
      <c r="BA112">
        <v>0</v>
      </c>
      <c r="BB112">
        <v>0.14625019998200001</v>
      </c>
      <c r="BC112">
        <v>0.77947471288500003</v>
      </c>
    </row>
    <row r="113" spans="1:55" x14ac:dyDescent="0.25">
      <c r="A113">
        <v>111</v>
      </c>
      <c r="B113">
        <v>2.9351813985499998E-2</v>
      </c>
      <c r="C113">
        <v>1.26287359968</v>
      </c>
      <c r="D113">
        <v>-1501.6675927799999</v>
      </c>
      <c r="E113">
        <v>-1583.09280777</v>
      </c>
      <c r="F113">
        <v>-1583.6863306400001</v>
      </c>
      <c r="G113">
        <v>-1630.69782506</v>
      </c>
      <c r="H113">
        <v>0.73077573660499995</v>
      </c>
      <c r="I113">
        <v>0.73064165997099995</v>
      </c>
      <c r="J113">
        <v>2910.1450993899998</v>
      </c>
      <c r="K113">
        <v>-1025.2474999999999</v>
      </c>
      <c r="L113">
        <v>-276.91289646899997</v>
      </c>
      <c r="M113">
        <v>2930.29732324</v>
      </c>
      <c r="N113">
        <v>1.06719571741E-4</v>
      </c>
      <c r="O113">
        <v>1.0671661887699999E-4</v>
      </c>
      <c r="P113">
        <v>1.06725737083E-4</v>
      </c>
      <c r="Q113">
        <v>1.06713789938E-4</v>
      </c>
      <c r="R113">
        <v>7.6337045778100002E-3</v>
      </c>
      <c r="S113">
        <v>7.6337075535299996E-3</v>
      </c>
      <c r="T113">
        <v>7.6349607017899999E-3</v>
      </c>
      <c r="U113">
        <v>7.63497274144E-3</v>
      </c>
      <c r="V113">
        <v>4.0000000000000001E-3</v>
      </c>
      <c r="W113">
        <v>4.0000000000000001E-3</v>
      </c>
      <c r="X113">
        <v>4.0000000000000001E-3</v>
      </c>
      <c r="Y113">
        <v>4.0000000000000001E-3</v>
      </c>
      <c r="Z113">
        <v>6412.8056790099999</v>
      </c>
      <c r="AA113">
        <v>5092.8739659399998</v>
      </c>
      <c r="AB113">
        <v>3.3353050582199999E-2</v>
      </c>
      <c r="AC113">
        <v>1.8992231672499999E-4</v>
      </c>
      <c r="AD113" s="1">
        <v>-9.0864840509599999E-21</v>
      </c>
      <c r="AE113">
        <v>-6.7467257893600002E-4</v>
      </c>
      <c r="AF113">
        <v>2.8404054513500001E-2</v>
      </c>
      <c r="AG113" s="1">
        <v>-2.5159420494499998E-21</v>
      </c>
      <c r="AH113">
        <v>-1.8680901231300001E-4</v>
      </c>
      <c r="AI113" s="1">
        <v>1.2037062152399999E-37</v>
      </c>
      <c r="AJ113" s="1">
        <v>8.9375337255100002E-21</v>
      </c>
      <c r="AK113">
        <v>6.73512998614E-4</v>
      </c>
      <c r="AL113">
        <v>3.4377391691700003E-2</v>
      </c>
      <c r="AM113">
        <v>1.0801659207199999E-3</v>
      </c>
      <c r="AN113">
        <v>8.4361136574899996E-4</v>
      </c>
      <c r="AO113" s="1">
        <v>-1.4306400639699999E-20</v>
      </c>
      <c r="AP113">
        <v>2.9027751372200001E-2</v>
      </c>
      <c r="AQ113">
        <v>5.3591094949900005E-4</v>
      </c>
      <c r="AR113" s="1">
        <v>-9.0882568230100006E-21</v>
      </c>
      <c r="AS113">
        <v>4.2844733550999998E-4</v>
      </c>
      <c r="AT113" s="1">
        <v>-7.0979435692799996E-21</v>
      </c>
      <c r="AU113" s="1">
        <v>1.2037062152399999E-37</v>
      </c>
      <c r="AV113">
        <v>0.111188990148</v>
      </c>
      <c r="AW113">
        <v>0.101884984547</v>
      </c>
      <c r="AX113">
        <v>0.128196229685</v>
      </c>
      <c r="AY113">
        <v>0.121432763017</v>
      </c>
      <c r="AZ113">
        <v>0.613677194722</v>
      </c>
      <c r="BA113">
        <v>0</v>
      </c>
      <c r="BB113">
        <v>0.14693758544499999</v>
      </c>
      <c r="BC113">
        <v>0.77668225243699995</v>
      </c>
    </row>
    <row r="114" spans="1:55" x14ac:dyDescent="0.25">
      <c r="A114">
        <v>112</v>
      </c>
      <c r="B114">
        <v>2.9263441519E-2</v>
      </c>
      <c r="C114">
        <v>1.2665746150399999</v>
      </c>
      <c r="D114">
        <v>-1486.24917039</v>
      </c>
      <c r="E114">
        <v>-1570.1968060900001</v>
      </c>
      <c r="F114">
        <v>-1571.63561981</v>
      </c>
      <c r="G114">
        <v>-1619.9642939099999</v>
      </c>
      <c r="H114">
        <v>0.72881212096000003</v>
      </c>
      <c r="I114">
        <v>0.72859247243000003</v>
      </c>
      <c r="J114">
        <v>2884.53543713</v>
      </c>
      <c r="K114">
        <v>-1025.2474999999999</v>
      </c>
      <c r="L114">
        <v>-275.76769846799999</v>
      </c>
      <c r="M114">
        <v>2904.0620887199998</v>
      </c>
      <c r="N114">
        <v>1.06719571741E-4</v>
      </c>
      <c r="O114">
        <v>1.0671661887699999E-4</v>
      </c>
      <c r="P114">
        <v>1.06725737083E-4</v>
      </c>
      <c r="Q114">
        <v>1.06713789938E-4</v>
      </c>
      <c r="R114">
        <v>7.6817644667299999E-3</v>
      </c>
      <c r="S114">
        <v>7.6817674425900002E-3</v>
      </c>
      <c r="T114">
        <v>7.6850223390399998E-3</v>
      </c>
      <c r="U114">
        <v>7.6850343792800001E-3</v>
      </c>
      <c r="V114">
        <v>4.0000000000000001E-3</v>
      </c>
      <c r="W114">
        <v>4.0000000000000001E-3</v>
      </c>
      <c r="X114">
        <v>4.0000000000000001E-3</v>
      </c>
      <c r="Y114">
        <v>4.0000000000000001E-3</v>
      </c>
      <c r="Z114">
        <v>6411.9686681800003</v>
      </c>
      <c r="AA114">
        <v>5077.2845911100003</v>
      </c>
      <c r="AB114">
        <v>3.3363251219499998E-2</v>
      </c>
      <c r="AC114">
        <v>1.9092384006200001E-4</v>
      </c>
      <c r="AD114" s="1">
        <v>-9.1537997280400006E-21</v>
      </c>
      <c r="AE114">
        <v>-6.8937738867199999E-4</v>
      </c>
      <c r="AF114">
        <v>2.8403831853300001E-2</v>
      </c>
      <c r="AG114" s="1">
        <v>-2.51061001714E-21</v>
      </c>
      <c r="AH114">
        <v>-1.8907533800299999E-4</v>
      </c>
      <c r="AI114" s="1">
        <v>1.2037062152399999E-37</v>
      </c>
      <c r="AJ114" s="1">
        <v>9.0651737207000002E-21</v>
      </c>
      <c r="AK114">
        <v>6.9260291825299996E-4</v>
      </c>
      <c r="AL114">
        <v>3.4404198872400003E-2</v>
      </c>
      <c r="AM114">
        <v>1.0970445629599999E-3</v>
      </c>
      <c r="AN114">
        <v>8.5985036514999997E-4</v>
      </c>
      <c r="AO114" s="1">
        <v>-1.4418734211699999E-20</v>
      </c>
      <c r="AP114">
        <v>2.90383778595E-2</v>
      </c>
      <c r="AQ114">
        <v>5.4615181308999999E-4</v>
      </c>
      <c r="AR114" s="1">
        <v>-9.1583584206600005E-21</v>
      </c>
      <c r="AS114">
        <v>4.3796723789400001E-4</v>
      </c>
      <c r="AT114" s="1">
        <v>-7.1782114401500007E-21</v>
      </c>
      <c r="AU114" s="1">
        <v>1.2037062152399999E-37</v>
      </c>
      <c r="AV114">
        <v>0.11266028987600001</v>
      </c>
      <c r="AW114">
        <v>0.103092729819</v>
      </c>
      <c r="AX114">
        <v>0.12996214898899999</v>
      </c>
      <c r="AY114">
        <v>0.12300745853800001</v>
      </c>
      <c r="AZ114">
        <v>0.60976326296299999</v>
      </c>
      <c r="BA114">
        <v>0</v>
      </c>
      <c r="BB114">
        <v>0.147614298171</v>
      </c>
      <c r="BC114">
        <v>0.77389981164300004</v>
      </c>
    </row>
    <row r="115" spans="1:55" x14ac:dyDescent="0.25">
      <c r="A115">
        <v>113</v>
      </c>
      <c r="B115">
        <v>2.9175900848200001E-2</v>
      </c>
      <c r="C115">
        <v>1.27027535657</v>
      </c>
      <c r="D115">
        <v>-1470.8028602899999</v>
      </c>
      <c r="E115">
        <v>-1557.31036311</v>
      </c>
      <c r="F115">
        <v>-1559.5916486399999</v>
      </c>
      <c r="G115">
        <v>-1609.25319446</v>
      </c>
      <c r="H115">
        <v>0.72686481689000004</v>
      </c>
      <c r="I115">
        <v>0.72655592944400005</v>
      </c>
      <c r="J115">
        <v>2859.05995583</v>
      </c>
      <c r="K115">
        <v>-1025.2474999999999</v>
      </c>
      <c r="L115">
        <v>-274.68080742299998</v>
      </c>
      <c r="M115">
        <v>2878.0617395700001</v>
      </c>
      <c r="N115">
        <v>1.06719571741E-4</v>
      </c>
      <c r="O115">
        <v>1.0671661887699999E-4</v>
      </c>
      <c r="P115">
        <v>1.06725737083E-4</v>
      </c>
      <c r="Q115">
        <v>1.06713789938E-4</v>
      </c>
      <c r="R115">
        <v>7.7296885462000003E-3</v>
      </c>
      <c r="S115">
        <v>7.7296915222100004E-3</v>
      </c>
      <c r="T115">
        <v>7.7350591468E-3</v>
      </c>
      <c r="U115">
        <v>7.7350711876400004E-3</v>
      </c>
      <c r="V115">
        <v>4.0000000000000001E-3</v>
      </c>
      <c r="W115">
        <v>4.0000000000000001E-3</v>
      </c>
      <c r="X115">
        <v>4.0000000000000001E-3</v>
      </c>
      <c r="Y115">
        <v>4.0000000000000001E-3</v>
      </c>
      <c r="Z115">
        <v>6411.1725863199999</v>
      </c>
      <c r="AA115">
        <v>5061.8198961300004</v>
      </c>
      <c r="AB115">
        <v>3.3373442658199998E-2</v>
      </c>
      <c r="AC115">
        <v>1.9190676344200001E-4</v>
      </c>
      <c r="AD115" s="1">
        <v>-9.2205639347100006E-21</v>
      </c>
      <c r="AE115">
        <v>-7.04182017112E-4</v>
      </c>
      <c r="AF115">
        <v>2.8403609036100001E-2</v>
      </c>
      <c r="AG115" s="1">
        <v>-2.5052628617700001E-21</v>
      </c>
      <c r="AH115">
        <v>-1.91328975959E-4</v>
      </c>
      <c r="AI115" s="1">
        <v>1.2037062152399999E-37</v>
      </c>
      <c r="AJ115" s="1">
        <v>9.1928029203200005E-21</v>
      </c>
      <c r="AK115">
        <v>7.1196188571399997E-4</v>
      </c>
      <c r="AL115">
        <v>3.4430950901700001E-2</v>
      </c>
      <c r="AM115">
        <v>1.11391830225E-3</v>
      </c>
      <c r="AN115">
        <v>8.7611559697000003E-4</v>
      </c>
      <c r="AO115" s="1">
        <v>-1.4529970910300001E-20</v>
      </c>
      <c r="AP115">
        <v>2.90490203898E-2</v>
      </c>
      <c r="AQ115">
        <v>5.5642388591299998E-4</v>
      </c>
      <c r="AR115" s="1">
        <v>-9.2280321273200006E-21</v>
      </c>
      <c r="AS115">
        <v>4.4753680333700001E-4</v>
      </c>
      <c r="AT115" s="1">
        <v>-7.2580034458200001E-21</v>
      </c>
      <c r="AU115" s="1">
        <v>1.2037062152399999E-37</v>
      </c>
      <c r="AV115">
        <v>0.11412743244699999</v>
      </c>
      <c r="AW115">
        <v>0.104293394171</v>
      </c>
      <c r="AX115">
        <v>0.13172718924099999</v>
      </c>
      <c r="AY115">
        <v>0.12457896405799999</v>
      </c>
      <c r="AZ115">
        <v>0.60586537073000002</v>
      </c>
      <c r="BA115">
        <v>0</v>
      </c>
      <c r="BB115">
        <v>0.148280007582</v>
      </c>
      <c r="BC115">
        <v>0.77112764177100002</v>
      </c>
    </row>
    <row r="116" spans="1:55" x14ac:dyDescent="0.25">
      <c r="A116">
        <v>114</v>
      </c>
      <c r="B116">
        <v>2.9089023474200001E-2</v>
      </c>
      <c r="C116">
        <v>1.2739758431099999</v>
      </c>
      <c r="D116">
        <v>-1455.3309723299999</v>
      </c>
      <c r="E116">
        <v>-1544.4353900399999</v>
      </c>
      <c r="F116">
        <v>-1547.5553631400001</v>
      </c>
      <c r="G116">
        <v>-1598.56519789</v>
      </c>
      <c r="H116">
        <v>0.72493391169499999</v>
      </c>
      <c r="I116">
        <v>0.72453208786699996</v>
      </c>
      <c r="J116">
        <v>2833.7228630999998</v>
      </c>
      <c r="K116">
        <v>-1025.2474999999999</v>
      </c>
      <c r="L116">
        <v>-273.65307576800001</v>
      </c>
      <c r="M116">
        <v>2852.2955748700001</v>
      </c>
      <c r="N116">
        <v>1.06719571741E-4</v>
      </c>
      <c r="O116">
        <v>1.0671661887699999E-4</v>
      </c>
      <c r="P116">
        <v>1.06725737083E-4</v>
      </c>
      <c r="Q116">
        <v>1.06713789938E-4</v>
      </c>
      <c r="R116">
        <v>7.7774702398E-3</v>
      </c>
      <c r="S116">
        <v>7.7774732159500001E-3</v>
      </c>
      <c r="T116">
        <v>7.7850668431999996E-3</v>
      </c>
      <c r="U116">
        <v>7.7850788846400001E-3</v>
      </c>
      <c r="V116">
        <v>4.0000000000000001E-3</v>
      </c>
      <c r="W116">
        <v>4.0000000000000001E-3</v>
      </c>
      <c r="X116">
        <v>4.0000000000000001E-3</v>
      </c>
      <c r="Y116">
        <v>4.0000000000000001E-3</v>
      </c>
      <c r="Z116">
        <v>6410.4183107400004</v>
      </c>
      <c r="AA116">
        <v>5046.4793145599997</v>
      </c>
      <c r="AB116">
        <v>3.3383622579499998E-2</v>
      </c>
      <c r="AC116">
        <v>1.92870423242E-4</v>
      </c>
      <c r="AD116" s="1">
        <v>-9.2867735372299995E-21</v>
      </c>
      <c r="AE116">
        <v>-7.1908455385499999E-4</v>
      </c>
      <c r="AF116">
        <v>2.84033857175E-2</v>
      </c>
      <c r="AG116" s="1">
        <v>-2.49989219896E-21</v>
      </c>
      <c r="AH116">
        <v>-1.93569258405E-4</v>
      </c>
      <c r="AI116" s="1">
        <v>1.2037062152399999E-37</v>
      </c>
      <c r="AJ116" s="1">
        <v>9.3204226773699995E-21</v>
      </c>
      <c r="AK116">
        <v>7.3159004184600003E-4</v>
      </c>
      <c r="AL116">
        <v>3.4457643598399999E-2</v>
      </c>
      <c r="AM116">
        <v>1.13078440405E-3</v>
      </c>
      <c r="AN116">
        <v>8.9240465201599996E-4</v>
      </c>
      <c r="AO116" s="1">
        <v>-1.4640118549800001E-20</v>
      </c>
      <c r="AP116">
        <v>2.9059677163000001E-2</v>
      </c>
      <c r="AQ116">
        <v>5.6672575742700005E-4</v>
      </c>
      <c r="AR116" s="1">
        <v>-9.2972759109000007E-21</v>
      </c>
      <c r="AS116">
        <v>4.5715475566500001E-4</v>
      </c>
      <c r="AT116" s="1">
        <v>-7.3373246431500003E-21</v>
      </c>
      <c r="AU116" s="1">
        <v>1.2037062152399999E-37</v>
      </c>
      <c r="AV116">
        <v>0.115590216757</v>
      </c>
      <c r="AW116">
        <v>0.105486840796</v>
      </c>
      <c r="AX116">
        <v>0.13349119961899999</v>
      </c>
      <c r="AY116">
        <v>0.12614716913999999</v>
      </c>
      <c r="AZ116">
        <v>0.60198417264500004</v>
      </c>
      <c r="BA116">
        <v>0</v>
      </c>
      <c r="BB116">
        <v>0.14893441097900001</v>
      </c>
      <c r="BC116">
        <v>0.76836599006399997</v>
      </c>
    </row>
    <row r="117" spans="1:55" x14ac:dyDescent="0.25">
      <c r="A117">
        <v>115</v>
      </c>
      <c r="B117">
        <v>2.90026563364E-2</v>
      </c>
      <c r="C117">
        <v>1.2776760747</v>
      </c>
      <c r="D117">
        <v>-1439.83583989</v>
      </c>
      <c r="E117">
        <v>-1531.57380143</v>
      </c>
      <c r="F117">
        <v>-1535.5277053499999</v>
      </c>
      <c r="G117">
        <v>-1587.90096451</v>
      </c>
      <c r="H117">
        <v>0.72301948780900005</v>
      </c>
      <c r="I117">
        <v>0.72252100166699995</v>
      </c>
      <c r="J117">
        <v>2808.5281327100001</v>
      </c>
      <c r="K117">
        <v>-1025.2474999999999</v>
      </c>
      <c r="L117">
        <v>-272.68521321100002</v>
      </c>
      <c r="M117">
        <v>2826.76289391</v>
      </c>
      <c r="N117">
        <v>1.06719571741E-4</v>
      </c>
      <c r="O117">
        <v>1.0671661887699999E-4</v>
      </c>
      <c r="P117">
        <v>1.06725737083E-4</v>
      </c>
      <c r="Q117">
        <v>1.06713789938E-4</v>
      </c>
      <c r="R117">
        <v>7.8251030154299992E-3</v>
      </c>
      <c r="S117">
        <v>7.8251059917099994E-3</v>
      </c>
      <c r="T117">
        <v>7.8350411567700007E-3</v>
      </c>
      <c r="U117">
        <v>7.8350531988099995E-3</v>
      </c>
      <c r="V117">
        <v>4.0000000000000001E-3</v>
      </c>
      <c r="W117">
        <v>4.0000000000000001E-3</v>
      </c>
      <c r="X117">
        <v>4.0000000000000001E-3</v>
      </c>
      <c r="Y117">
        <v>4.0000000000000001E-3</v>
      </c>
      <c r="Z117">
        <v>6409.7066413100001</v>
      </c>
      <c r="AA117">
        <v>5031.26230846</v>
      </c>
      <c r="AB117">
        <v>3.3393788691900003E-2</v>
      </c>
      <c r="AC117">
        <v>1.9381419011400001E-4</v>
      </c>
      <c r="AD117" s="1">
        <v>-9.3524255673399993E-21</v>
      </c>
      <c r="AE117">
        <v>-7.3408303673499998E-4</v>
      </c>
      <c r="AF117">
        <v>2.8403161582E-2</v>
      </c>
      <c r="AG117" s="1">
        <v>-2.4944902641799998E-21</v>
      </c>
      <c r="AH117">
        <v>-1.9579551583199999E-4</v>
      </c>
      <c r="AI117" s="1">
        <v>1.2037062152399999E-37</v>
      </c>
      <c r="AJ117" s="1">
        <v>9.4480336406799997E-21</v>
      </c>
      <c r="AK117">
        <v>7.5148742843600001E-4</v>
      </c>
      <c r="AL117">
        <v>3.4484272826900003E-2</v>
      </c>
      <c r="AM117">
        <v>1.14764015717E-3</v>
      </c>
      <c r="AN117">
        <v>9.08715106305E-4</v>
      </c>
      <c r="AO117" s="1">
        <v>-1.4749184653099999E-20</v>
      </c>
      <c r="AP117">
        <v>2.9070346394599999E-2</v>
      </c>
      <c r="AQ117">
        <v>5.7705600043900002E-4</v>
      </c>
      <c r="AR117" s="1">
        <v>-9.3660878383400005E-21</v>
      </c>
      <c r="AS117">
        <v>4.66819794507E-4</v>
      </c>
      <c r="AT117" s="1">
        <v>-7.4161795859799996E-21</v>
      </c>
      <c r="AU117" s="1">
        <v>1.2037062152399999E-37</v>
      </c>
      <c r="AV117">
        <v>0.117048443037</v>
      </c>
      <c r="AW117">
        <v>0.10667293554</v>
      </c>
      <c r="AX117">
        <v>0.13525402965</v>
      </c>
      <c r="AY117">
        <v>0.12771196475999999</v>
      </c>
      <c r="AZ117">
        <v>0.59812029586399995</v>
      </c>
      <c r="BA117">
        <v>0</v>
      </c>
      <c r="BB117">
        <v>0.149577231448</v>
      </c>
      <c r="BC117">
        <v>0.76561509969999997</v>
      </c>
    </row>
    <row r="118" spans="1:55" x14ac:dyDescent="0.25">
      <c r="A118">
        <v>116</v>
      </c>
      <c r="B118">
        <v>2.8916660469800001E-2</v>
      </c>
      <c r="C118">
        <v>1.28137603417</v>
      </c>
      <c r="D118">
        <v>-1424.3198182599999</v>
      </c>
      <c r="E118">
        <v>-1518.7275140300001</v>
      </c>
      <c r="F118">
        <v>-1523.50961338</v>
      </c>
      <c r="G118">
        <v>-1577.2611440999999</v>
      </c>
      <c r="H118">
        <v>0.72112162280600001</v>
      </c>
      <c r="I118">
        <v>0.72052272195300004</v>
      </c>
      <c r="J118">
        <v>2783.4795206899998</v>
      </c>
      <c r="K118">
        <v>-1025.2474999999999</v>
      </c>
      <c r="L118">
        <v>-271.777799039</v>
      </c>
      <c r="M118">
        <v>2801.4629929600001</v>
      </c>
      <c r="N118">
        <v>1.06719571741E-4</v>
      </c>
      <c r="O118">
        <v>1.0671661887699999E-4</v>
      </c>
      <c r="P118">
        <v>1.06725737083E-4</v>
      </c>
      <c r="Q118">
        <v>1.06713789938E-4</v>
      </c>
      <c r="R118">
        <v>7.8725803891200007E-3</v>
      </c>
      <c r="S118">
        <v>7.87258336554E-3</v>
      </c>
      <c r="T118">
        <v>7.8849778276599992E-3</v>
      </c>
      <c r="U118">
        <v>7.88498987029E-3</v>
      </c>
      <c r="V118">
        <v>4.0000000000000001E-3</v>
      </c>
      <c r="W118">
        <v>4.0000000000000001E-3</v>
      </c>
      <c r="X118">
        <v>4.0000000000000001E-3</v>
      </c>
      <c r="Y118">
        <v>4.0000000000000001E-3</v>
      </c>
      <c r="Z118">
        <v>6409.0383056199998</v>
      </c>
      <c r="AA118">
        <v>5016.1683642300004</v>
      </c>
      <c r="AB118">
        <v>3.3403938732000003E-2</v>
      </c>
      <c r="AC118">
        <v>1.9473746725299999E-4</v>
      </c>
      <c r="AD118" s="1">
        <v>-9.4175172222400005E-21</v>
      </c>
      <c r="AE118">
        <v>-7.4917545522100004E-4</v>
      </c>
      <c r="AF118">
        <v>2.84029363406E-2</v>
      </c>
      <c r="AG118" s="1">
        <v>-2.4890498646400001E-21</v>
      </c>
      <c r="AH118">
        <v>-1.9800707781100001E-4</v>
      </c>
      <c r="AI118" s="1">
        <v>1.2037062152399999E-37</v>
      </c>
      <c r="AJ118" s="1">
        <v>9.5756358122399998E-21</v>
      </c>
      <c r="AK118">
        <v>7.7165398986500005E-4</v>
      </c>
      <c r="AL118">
        <v>3.4510834501800002E-2</v>
      </c>
      <c r="AM118">
        <v>1.16448287618E-3</v>
      </c>
      <c r="AN118">
        <v>9.2504452553399997E-4</v>
      </c>
      <c r="AO118" s="1">
        <v>-1.4857176490000001E-20</v>
      </c>
      <c r="AP118">
        <v>2.9081026315500001E-2</v>
      </c>
      <c r="AQ118">
        <v>5.8741317366900003E-4</v>
      </c>
      <c r="AR118" s="1">
        <v>-9.4344660747000005E-21</v>
      </c>
      <c r="AS118">
        <v>4.7653059770399997E-4</v>
      </c>
      <c r="AT118" s="1">
        <v>-7.4945723739199995E-21</v>
      </c>
      <c r="AU118" s="1">
        <v>1.2037062152399999E-37</v>
      </c>
      <c r="AV118">
        <v>0.118501912972</v>
      </c>
      <c r="AW118">
        <v>0.107851546944</v>
      </c>
      <c r="AX118">
        <v>0.137015529257</v>
      </c>
      <c r="AY118">
        <v>0.129273243314</v>
      </c>
      <c r="AZ118">
        <v>0.59427434180700001</v>
      </c>
      <c r="BA118">
        <v>0</v>
      </c>
      <c r="BB118">
        <v>0.15020821596299999</v>
      </c>
      <c r="BC118">
        <v>0.76287520974199996</v>
      </c>
    </row>
    <row r="119" spans="1:55" x14ac:dyDescent="0.25">
      <c r="A119">
        <v>117</v>
      </c>
      <c r="B119">
        <v>2.88309097911E-2</v>
      </c>
      <c r="C119">
        <v>1.2850756885100001</v>
      </c>
      <c r="D119">
        <v>-1408.78528297</v>
      </c>
      <c r="E119">
        <v>-1505.89844558</v>
      </c>
      <c r="F119">
        <v>-1511.5020213499999</v>
      </c>
      <c r="G119">
        <v>-1566.6463760900001</v>
      </c>
      <c r="H119">
        <v>0.71924038940400004</v>
      </c>
      <c r="I119">
        <v>0.71853729700500002</v>
      </c>
      <c r="J119">
        <v>2758.5805799899999</v>
      </c>
      <c r="K119">
        <v>-1025.2474999999999</v>
      </c>
      <c r="L119">
        <v>-270.93129322200002</v>
      </c>
      <c r="M119">
        <v>2776.39516245</v>
      </c>
      <c r="N119">
        <v>1.06719571741E-4</v>
      </c>
      <c r="O119">
        <v>1.0671661887699999E-4</v>
      </c>
      <c r="P119">
        <v>1.06725737083E-4</v>
      </c>
      <c r="Q119">
        <v>1.06713789938E-4</v>
      </c>
      <c r="R119">
        <v>7.9198959288399994E-3</v>
      </c>
      <c r="S119">
        <v>7.9198989054100003E-3</v>
      </c>
      <c r="T119">
        <v>7.9348726088700004E-3</v>
      </c>
      <c r="U119">
        <v>7.9348846521000004E-3</v>
      </c>
      <c r="V119">
        <v>4.0000000000000001E-3</v>
      </c>
      <c r="W119">
        <v>4.0000000000000001E-3</v>
      </c>
      <c r="X119">
        <v>4.0000000000000001E-3</v>
      </c>
      <c r="Y119">
        <v>4.0000000000000001E-3</v>
      </c>
      <c r="Z119">
        <v>6408.4139636999998</v>
      </c>
      <c r="AA119">
        <v>5001.1969888900003</v>
      </c>
      <c r="AB119">
        <v>3.3414070466199999E-2</v>
      </c>
      <c r="AC119">
        <v>1.95639688802E-4</v>
      </c>
      <c r="AD119" s="1">
        <v>-9.4820458643999999E-21</v>
      </c>
      <c r="AE119">
        <v>-7.6435975365599996E-4</v>
      </c>
      <c r="AF119">
        <v>2.8402709728600001E-2</v>
      </c>
      <c r="AG119" s="1">
        <v>-2.48356433545E-21</v>
      </c>
      <c r="AH119">
        <v>-2.0020327372199999E-4</v>
      </c>
      <c r="AI119" s="1">
        <v>1.2037062152399999E-37</v>
      </c>
      <c r="AJ119" s="1">
        <v>9.7032285997699995E-21</v>
      </c>
      <c r="AK119">
        <v>7.9208957472499996E-4</v>
      </c>
      <c r="AL119">
        <v>3.45373245937E-2</v>
      </c>
      <c r="AM119">
        <v>1.1813099036799999E-3</v>
      </c>
      <c r="AN119">
        <v>9.4139046924099996E-4</v>
      </c>
      <c r="AO119" s="1">
        <v>-1.4964101111799999E-20</v>
      </c>
      <c r="AP119">
        <v>2.90917151732E-2</v>
      </c>
      <c r="AQ119">
        <v>5.9779582413400001E-4</v>
      </c>
      <c r="AR119" s="1">
        <v>-9.5024088821999994E-21</v>
      </c>
      <c r="AS119">
        <v>4.8628582360099999E-4</v>
      </c>
      <c r="AT119" s="1">
        <v>-7.57250669674E-21</v>
      </c>
      <c r="AU119" s="1">
        <v>1.2037062152399999E-37</v>
      </c>
      <c r="AV119">
        <v>0.119950429818</v>
      </c>
      <c r="AW119">
        <v>0.10902254628700001</v>
      </c>
      <c r="AX119">
        <v>0.13877554880199999</v>
      </c>
      <c r="AY119">
        <v>0.13083089861800001</v>
      </c>
      <c r="AZ119">
        <v>0.59044688770499998</v>
      </c>
      <c r="BA119">
        <v>0</v>
      </c>
      <c r="BB119">
        <v>0.150827133675</v>
      </c>
      <c r="BC119">
        <v>0.76014655509499995</v>
      </c>
    </row>
    <row r="120" spans="1:55" x14ac:dyDescent="0.25">
      <c r="A120">
        <v>118</v>
      </c>
      <c r="B120">
        <v>2.8745289995099999E-2</v>
      </c>
      <c r="C120">
        <v>1.2887749901700001</v>
      </c>
      <c r="D120">
        <v>-1393.2346281099999</v>
      </c>
      <c r="E120">
        <v>-1493.08851362</v>
      </c>
      <c r="F120">
        <v>-1499.5058593399999</v>
      </c>
      <c r="G120">
        <v>-1556.0572898600001</v>
      </c>
      <c r="H120">
        <v>0.71737585547899996</v>
      </c>
      <c r="I120">
        <v>0.71656477230500004</v>
      </c>
      <c r="J120">
        <v>2733.8346735999999</v>
      </c>
      <c r="K120">
        <v>-1025.2474999999999</v>
      </c>
      <c r="L120">
        <v>-270.146046485</v>
      </c>
      <c r="M120">
        <v>2751.5586844700001</v>
      </c>
      <c r="N120">
        <v>1.06719571741E-4</v>
      </c>
      <c r="O120">
        <v>1.0671661887699999E-4</v>
      </c>
      <c r="P120">
        <v>1.06725737083E-4</v>
      </c>
      <c r="Q120">
        <v>1.06713789938E-4</v>
      </c>
      <c r="R120">
        <v>7.9670432582499996E-3</v>
      </c>
      <c r="S120">
        <v>7.9670462349599996E-3</v>
      </c>
      <c r="T120">
        <v>7.9847212675699993E-3</v>
      </c>
      <c r="U120">
        <v>7.9847333114000003E-3</v>
      </c>
      <c r="V120">
        <v>4.0000000000000001E-3</v>
      </c>
      <c r="W120">
        <v>4.0000000000000001E-3</v>
      </c>
      <c r="X120">
        <v>4.0000000000000001E-3</v>
      </c>
      <c r="Y120">
        <v>4.0000000000000001E-3</v>
      </c>
      <c r="Z120">
        <v>6407.8342123399998</v>
      </c>
      <c r="AA120">
        <v>4986.3477067100002</v>
      </c>
      <c r="AB120">
        <v>3.3424181691399997E-2</v>
      </c>
      <c r="AC120">
        <v>1.96520318381E-4</v>
      </c>
      <c r="AD120" s="1">
        <v>-9.5460090213100003E-21</v>
      </c>
      <c r="AE120">
        <v>-7.7963383436799999E-4</v>
      </c>
      <c r="AF120">
        <v>2.8402481504200001E-2</v>
      </c>
      <c r="AG120" s="1">
        <v>-2.4780274995399998E-21</v>
      </c>
      <c r="AH120">
        <v>-2.0238343341399999E-4</v>
      </c>
      <c r="AI120" s="1">
        <v>1.2037062152399999E-37</v>
      </c>
      <c r="AJ120" s="1">
        <v>9.8308108650100004E-21</v>
      </c>
      <c r="AK120">
        <v>8.1279393740599996E-4</v>
      </c>
      <c r="AL120">
        <v>3.4563739133400002E-2</v>
      </c>
      <c r="AM120">
        <v>1.1981186123599999E-3</v>
      </c>
      <c r="AN120">
        <v>9.5775049468800003E-4</v>
      </c>
      <c r="AO120" s="1">
        <v>-1.5069965382800001E-20</v>
      </c>
      <c r="AP120">
        <v>2.9102411232100001E-2</v>
      </c>
      <c r="AQ120">
        <v>6.0820248938300001E-4</v>
      </c>
      <c r="AR120" s="1">
        <v>-9.5699146192799995E-21</v>
      </c>
      <c r="AS120">
        <v>4.9608411321699995E-4</v>
      </c>
      <c r="AT120" s="1">
        <v>-7.6499858747000003E-21</v>
      </c>
      <c r="AU120" s="1">
        <v>1.2037062152399999E-37</v>
      </c>
      <c r="AV120">
        <v>0.12139379852</v>
      </c>
      <c r="AW120">
        <v>0.110185807628</v>
      </c>
      <c r="AX120">
        <v>0.140533939129</v>
      </c>
      <c r="AY120">
        <v>0.13238482590799999</v>
      </c>
      <c r="AZ120">
        <v>0.58663848798700002</v>
      </c>
      <c r="BA120">
        <v>0</v>
      </c>
      <c r="BB120">
        <v>0.15143377436300001</v>
      </c>
      <c r="BC120">
        <v>0.75742936646500003</v>
      </c>
    </row>
    <row r="121" spans="1:55" x14ac:dyDescent="0.25">
      <c r="A121">
        <v>119</v>
      </c>
      <c r="B121">
        <v>2.8659697555099999E-2</v>
      </c>
      <c r="C121">
        <v>1.29247387823</v>
      </c>
      <c r="D121">
        <v>-1377.67026461</v>
      </c>
      <c r="E121">
        <v>-1480.2996343100001</v>
      </c>
      <c r="F121">
        <v>-1487.5220533300001</v>
      </c>
      <c r="G121">
        <v>-1545.4945049200001</v>
      </c>
      <c r="H121">
        <v>0.71552808407699997</v>
      </c>
      <c r="I121">
        <v>0.71460519055799998</v>
      </c>
      <c r="J121">
        <v>2709.2449864700002</v>
      </c>
      <c r="K121">
        <v>-1025.2474999999999</v>
      </c>
      <c r="L121">
        <v>-269.42230941700001</v>
      </c>
      <c r="M121">
        <v>2726.9528305700001</v>
      </c>
      <c r="N121">
        <v>1.06719571741E-4</v>
      </c>
      <c r="O121">
        <v>1.0671661887699999E-4</v>
      </c>
      <c r="P121">
        <v>1.06725737083E-4</v>
      </c>
      <c r="Q121">
        <v>1.06713789938E-4</v>
      </c>
      <c r="R121">
        <v>8.0140160603999998E-3</v>
      </c>
      <c r="S121">
        <v>8.0140190372500007E-3</v>
      </c>
      <c r="T121">
        <v>8.0345195862699999E-3</v>
      </c>
      <c r="U121">
        <v>8.0345316306899995E-3</v>
      </c>
      <c r="V121">
        <v>4.0000000000000001E-3</v>
      </c>
      <c r="W121">
        <v>4.0000000000000001E-3</v>
      </c>
      <c r="X121">
        <v>4.0000000000000001E-3</v>
      </c>
      <c r="Y121">
        <v>4.0000000000000001E-3</v>
      </c>
      <c r="Z121">
        <v>6407.2995890800003</v>
      </c>
      <c r="AA121">
        <v>4971.6200562200002</v>
      </c>
      <c r="AB121">
        <v>3.3434270236100003E-2</v>
      </c>
      <c r="AC121">
        <v>1.97378847722E-4</v>
      </c>
      <c r="AD121" s="1">
        <v>-9.6094043851699993E-21</v>
      </c>
      <c r="AE121">
        <v>-7.9499556064400003E-4</v>
      </c>
      <c r="AF121">
        <v>2.8402251446100001E-2</v>
      </c>
      <c r="AG121" s="1">
        <v>-2.4724336310299999E-21</v>
      </c>
      <c r="AH121">
        <v>-2.04546887806E-4</v>
      </c>
      <c r="AI121" s="1">
        <v>1.2037062152399999E-37</v>
      </c>
      <c r="AJ121" s="1">
        <v>9.9583809680599999E-21</v>
      </c>
      <c r="AK121">
        <v>8.3376673965200002E-4</v>
      </c>
      <c r="AL121">
        <v>3.4590074216000001E-2</v>
      </c>
      <c r="AM121">
        <v>1.2149064069200001E-3</v>
      </c>
      <c r="AN121">
        <v>9.7412216048199999E-4</v>
      </c>
      <c r="AO121" s="1">
        <v>-1.5174776008300001E-20</v>
      </c>
      <c r="AP121">
        <v>2.91131127739E-2</v>
      </c>
      <c r="AQ121">
        <v>6.1863169957800004E-4</v>
      </c>
      <c r="AR121" s="1">
        <v>-9.6369817396099998E-21</v>
      </c>
      <c r="AS121">
        <v>5.0592409231299995E-4</v>
      </c>
      <c r="AT121" s="1">
        <v>-7.7270128952099996E-21</v>
      </c>
      <c r="AU121" s="1">
        <v>1.2037062152399999E-37</v>
      </c>
      <c r="AV121">
        <v>0.122831825826</v>
      </c>
      <c r="AW121">
        <v>0.111341207843</v>
      </c>
      <c r="AX121">
        <v>0.14229055161699999</v>
      </c>
      <c r="AY121">
        <v>0.133934921841</v>
      </c>
      <c r="AZ121">
        <v>0.58284967552199995</v>
      </c>
      <c r="BA121">
        <v>0</v>
      </c>
      <c r="BB121">
        <v>0.152027947035</v>
      </c>
      <c r="BC121">
        <v>0.75472387031599997</v>
      </c>
    </row>
    <row r="122" spans="1:55" x14ac:dyDescent="0.25">
      <c r="A122">
        <v>120</v>
      </c>
      <c r="B122">
        <v>2.8574038812500001E-2</v>
      </c>
      <c r="C122">
        <v>1.2961722794999999</v>
      </c>
      <c r="D122">
        <v>-1362.0946185600001</v>
      </c>
      <c r="E122">
        <v>-1467.5337212300001</v>
      </c>
      <c r="F122">
        <v>-1475.55152514</v>
      </c>
      <c r="G122">
        <v>-1534.95863121</v>
      </c>
      <c r="H122">
        <v>0.71369713343100005</v>
      </c>
      <c r="I122">
        <v>0.71265859173199997</v>
      </c>
      <c r="J122">
        <v>2684.81453629</v>
      </c>
      <c r="K122">
        <v>-1025.2474999999999</v>
      </c>
      <c r="L122">
        <v>-268.76024076300001</v>
      </c>
      <c r="M122">
        <v>2702.5768598999998</v>
      </c>
      <c r="N122">
        <v>1.06719571741E-4</v>
      </c>
      <c r="O122">
        <v>1.0671661887699999E-4</v>
      </c>
      <c r="P122">
        <v>1.06725737083E-4</v>
      </c>
      <c r="Q122">
        <v>1.06713789938E-4</v>
      </c>
      <c r="R122">
        <v>8.0608080814200001E-3</v>
      </c>
      <c r="S122">
        <v>8.0608110583999994E-3</v>
      </c>
      <c r="T122">
        <v>8.0842633640699994E-3</v>
      </c>
      <c r="U122">
        <v>8.0842754090799992E-3</v>
      </c>
      <c r="V122">
        <v>4.0000000000000001E-3</v>
      </c>
      <c r="W122">
        <v>4.0000000000000001E-3</v>
      </c>
      <c r="X122">
        <v>4.0000000000000001E-3</v>
      </c>
      <c r="Y122">
        <v>4.0000000000000001E-3</v>
      </c>
      <c r="Z122">
        <v>6406.81057581</v>
      </c>
      <c r="AA122">
        <v>4957.0135874400003</v>
      </c>
      <c r="AB122">
        <v>3.3444333961699997E-2</v>
      </c>
      <c r="AC122">
        <v>1.98214795413E-4</v>
      </c>
      <c r="AD122" s="1">
        <v>-9.6722298123500004E-21</v>
      </c>
      <c r="AE122">
        <v>-8.1044275959199995E-4</v>
      </c>
      <c r="AF122">
        <v>2.8402019352900001E-2</v>
      </c>
      <c r="AG122" s="1">
        <v>-2.4667774217499999E-21</v>
      </c>
      <c r="AH122">
        <v>-2.06692969436E-4</v>
      </c>
      <c r="AI122" s="1">
        <v>1.2037062152399999E-37</v>
      </c>
      <c r="AJ122" s="1">
        <v>1.00859368082E-20</v>
      </c>
      <c r="AK122">
        <v>8.5500755208300005E-4</v>
      </c>
      <c r="AL122">
        <v>3.4616326005000003E-2</v>
      </c>
      <c r="AM122">
        <v>1.2316707258200001E-3</v>
      </c>
      <c r="AN122">
        <v>9.9050302994500004E-4</v>
      </c>
      <c r="AO122" s="1">
        <v>-1.5278539559099999E-20</v>
      </c>
      <c r="AP122">
        <v>2.9123818098E-2</v>
      </c>
      <c r="AQ122">
        <v>6.2908197945199995E-4</v>
      </c>
      <c r="AR122" s="1">
        <v>-9.7036087910900007E-21</v>
      </c>
      <c r="AS122">
        <v>5.1580437335800003E-4</v>
      </c>
      <c r="AT122" s="1">
        <v>-7.8035904462600007E-21</v>
      </c>
      <c r="AU122" s="1">
        <v>1.2037062152399999E-37</v>
      </c>
      <c r="AV122">
        <v>0.12426432040099999</v>
      </c>
      <c r="AW122">
        <v>0.11248862667200001</v>
      </c>
      <c r="AX122">
        <v>0.14404523821699999</v>
      </c>
      <c r="AY122">
        <v>0.135481084497</v>
      </c>
      <c r="AZ122">
        <v>0.57908096273300003</v>
      </c>
      <c r="BA122">
        <v>0</v>
      </c>
      <c r="BB122">
        <v>0.15260947864900001</v>
      </c>
      <c r="BC122">
        <v>0.75203028883099998</v>
      </c>
    </row>
    <row r="123" spans="1:55" x14ac:dyDescent="0.25">
      <c r="A123">
        <v>121</v>
      </c>
      <c r="B123">
        <v>2.84882291492E-2</v>
      </c>
      <c r="C123">
        <v>1.29987010953</v>
      </c>
      <c r="D123">
        <v>-1346.51012945</v>
      </c>
      <c r="E123">
        <v>-1454.79268419</v>
      </c>
      <c r="F123">
        <v>-1463.5951923499999</v>
      </c>
      <c r="G123">
        <v>-1524.45026921</v>
      </c>
      <c r="H123">
        <v>0.71188305698099996</v>
      </c>
      <c r="I123">
        <v>0.71072501307900005</v>
      </c>
      <c r="J123">
        <v>2660.5461832800002</v>
      </c>
      <c r="K123">
        <v>-1025.2474999999999</v>
      </c>
      <c r="L123">
        <v>-268.159914942</v>
      </c>
      <c r="M123">
        <v>2678.43001757</v>
      </c>
      <c r="N123">
        <v>1.06719571741E-4</v>
      </c>
      <c r="O123">
        <v>1.0671661887699999E-4</v>
      </c>
      <c r="P123">
        <v>1.06725737083E-4</v>
      </c>
      <c r="Q123">
        <v>1.06713789938E-4</v>
      </c>
      <c r="R123">
        <v>8.1074131340999993E-3</v>
      </c>
      <c r="S123">
        <v>8.1074161112199995E-3</v>
      </c>
      <c r="T123">
        <v>8.1339484179299999E-3</v>
      </c>
      <c r="U123">
        <v>8.1339604635400006E-3</v>
      </c>
      <c r="V123">
        <v>4.0000000000000001E-3</v>
      </c>
      <c r="W123">
        <v>4.0000000000000001E-3</v>
      </c>
      <c r="X123">
        <v>4.0000000000000001E-3</v>
      </c>
      <c r="Y123">
        <v>4.0000000000000001E-3</v>
      </c>
      <c r="Z123">
        <v>6406.3676021800002</v>
      </c>
      <c r="AA123">
        <v>4942.5278595099999</v>
      </c>
      <c r="AB123">
        <v>3.3454370763099997E-2</v>
      </c>
      <c r="AC123">
        <v>1.99027705726E-4</v>
      </c>
      <c r="AD123" s="1">
        <v>-9.7344833229100005E-21</v>
      </c>
      <c r="AE123">
        <v>-8.2597322488799996E-4</v>
      </c>
      <c r="AF123">
        <v>2.8401785040700001E-2</v>
      </c>
      <c r="AG123" s="1">
        <v>-2.4610539505899999E-21</v>
      </c>
      <c r="AH123">
        <v>-2.08821012966E-4</v>
      </c>
      <c r="AI123" s="1">
        <v>1.2037062152399999E-37</v>
      </c>
      <c r="AJ123" s="1">
        <v>1.0213475861400001E-20</v>
      </c>
      <c r="AK123">
        <v>8.7651585569200002E-4</v>
      </c>
      <c r="AL123">
        <v>3.4642490735499999E-2</v>
      </c>
      <c r="AM123">
        <v>1.2484090429300001E-3</v>
      </c>
      <c r="AN123">
        <v>1.0068906742500001E-3</v>
      </c>
      <c r="AO123" s="1">
        <v>-1.5381262494599999E-20</v>
      </c>
      <c r="AP123">
        <v>2.91345255225E-2</v>
      </c>
      <c r="AQ123">
        <v>6.3955185012500005E-4</v>
      </c>
      <c r="AR123" s="1">
        <v>-9.7697944148599995E-21</v>
      </c>
      <c r="AS123">
        <v>5.2572355738400003E-4</v>
      </c>
      <c r="AT123" s="1">
        <v>-7.8797209467800006E-21</v>
      </c>
      <c r="AU123" s="1">
        <v>1.2037062152399999E-37</v>
      </c>
      <c r="AV123">
        <v>0.12569109293799999</v>
      </c>
      <c r="AW123">
        <v>0.11362794674899999</v>
      </c>
      <c r="AX123">
        <v>0.14579785149899999</v>
      </c>
      <c r="AY123">
        <v>0.13702321337600001</v>
      </c>
      <c r="AZ123">
        <v>0.57533284259600004</v>
      </c>
      <c r="BA123">
        <v>0</v>
      </c>
      <c r="BB123">
        <v>0.15317821296699999</v>
      </c>
      <c r="BC123">
        <v>0.74934883987400003</v>
      </c>
    </row>
    <row r="124" spans="1:55" x14ac:dyDescent="0.25">
      <c r="A124">
        <v>122</v>
      </c>
      <c r="B124">
        <v>2.8402192235200002E-2</v>
      </c>
      <c r="C124">
        <v>1.3035672734899999</v>
      </c>
      <c r="D124">
        <v>-1330.91924844</v>
      </c>
      <c r="E124">
        <v>-1442.07842802</v>
      </c>
      <c r="F124">
        <v>-1451.6539682299999</v>
      </c>
      <c r="G124">
        <v>-1513.9700102500001</v>
      </c>
      <c r="H124">
        <v>0.71008590339599997</v>
      </c>
      <c r="I124">
        <v>0.70880448917100003</v>
      </c>
      <c r="J124">
        <v>2636.4426390200001</v>
      </c>
      <c r="K124">
        <v>-1025.2474999999999</v>
      </c>
      <c r="L124">
        <v>-267.621328898</v>
      </c>
      <c r="M124">
        <v>2654.5115332099999</v>
      </c>
      <c r="N124">
        <v>1.06719571741E-4</v>
      </c>
      <c r="O124">
        <v>1.0671661887699999E-4</v>
      </c>
      <c r="P124">
        <v>1.06725737083E-4</v>
      </c>
      <c r="Q124">
        <v>1.06713789938E-4</v>
      </c>
      <c r="R124">
        <v>8.1538251014799997E-3</v>
      </c>
      <c r="S124">
        <v>8.1538280787400007E-3</v>
      </c>
      <c r="T124">
        <v>8.1835705838700003E-3</v>
      </c>
      <c r="U124">
        <v>8.1835826300699997E-3</v>
      </c>
      <c r="V124">
        <v>4.0000000000000001E-3</v>
      </c>
      <c r="W124">
        <v>4.0000000000000001E-3</v>
      </c>
      <c r="X124">
        <v>4.0000000000000001E-3</v>
      </c>
      <c r="Y124">
        <v>4.0000000000000001E-3</v>
      </c>
      <c r="Z124">
        <v>6405.97104863</v>
      </c>
      <c r="AA124">
        <v>4928.1624384500001</v>
      </c>
      <c r="AB124">
        <v>3.3464378569800002E-2</v>
      </c>
      <c r="AC124">
        <v>1.9981714753900001E-4</v>
      </c>
      <c r="AD124" s="1">
        <v>-9.7961630998400001E-21</v>
      </c>
      <c r="AE124">
        <v>-8.4158471942499997E-4</v>
      </c>
      <c r="AF124">
        <v>2.8401548342699999E-2</v>
      </c>
      <c r="AG124" s="1">
        <v>-2.4552586553899999E-21</v>
      </c>
      <c r="AH124">
        <v>-2.1093035564500001E-4</v>
      </c>
      <c r="AI124" s="1">
        <v>1.2037062152399999E-37</v>
      </c>
      <c r="AJ124" s="1">
        <v>1.0340995215199999E-20</v>
      </c>
      <c r="AK124">
        <v>8.9829104331199999E-4</v>
      </c>
      <c r="AL124">
        <v>3.4668564717300003E-2</v>
      </c>
      <c r="AM124">
        <v>1.26511886893E-3</v>
      </c>
      <c r="AN124">
        <v>1.0232826753600001E-3</v>
      </c>
      <c r="AO124" s="1">
        <v>-1.54829511825E-20</v>
      </c>
      <c r="AP124">
        <v>2.9145233384000001E-2</v>
      </c>
      <c r="AQ124">
        <v>6.5003983081999997E-4</v>
      </c>
      <c r="AR124" s="1">
        <v>-9.8355373442899994E-21</v>
      </c>
      <c r="AS124">
        <v>5.3568023576000003E-4</v>
      </c>
      <c r="AT124" s="1">
        <v>-7.9554065743799995E-21</v>
      </c>
      <c r="AU124" s="1">
        <v>1.2037062152399999E-37</v>
      </c>
      <c r="AV124">
        <v>0.12711195626899999</v>
      </c>
      <c r="AW124">
        <v>0.114759053646</v>
      </c>
      <c r="AX124">
        <v>0.14754824469700001</v>
      </c>
      <c r="AY124">
        <v>0.1385612094</v>
      </c>
      <c r="AZ124">
        <v>0.57160578953899999</v>
      </c>
      <c r="BA124">
        <v>0</v>
      </c>
      <c r="BB124">
        <v>0.15373400949400001</v>
      </c>
      <c r="BC124">
        <v>0.74667973695400003</v>
      </c>
    </row>
    <row r="125" spans="1:55" x14ac:dyDescent="0.25">
      <c r="A125">
        <v>123</v>
      </c>
      <c r="B125">
        <v>2.8315859340900001E-2</v>
      </c>
      <c r="C125">
        <v>1.30726366711</v>
      </c>
      <c r="D125">
        <v>-1315.32443663</v>
      </c>
      <c r="E125">
        <v>-1429.3928513599999</v>
      </c>
      <c r="F125">
        <v>-1439.7287616199999</v>
      </c>
      <c r="G125">
        <v>-1503.5184366399999</v>
      </c>
      <c r="H125">
        <v>0.70830571659700003</v>
      </c>
      <c r="I125">
        <v>0.70689705193100005</v>
      </c>
      <c r="J125">
        <v>2612.5064745</v>
      </c>
      <c r="K125">
        <v>-1025.2474999999999</v>
      </c>
      <c r="L125">
        <v>-267.14440833600003</v>
      </c>
      <c r="M125">
        <v>2630.8206197999998</v>
      </c>
      <c r="N125">
        <v>1.06719571741E-4</v>
      </c>
      <c r="O125">
        <v>1.0671661887699999E-4</v>
      </c>
      <c r="P125">
        <v>1.06725737083E-4</v>
      </c>
      <c r="Q125">
        <v>1.06713789938E-4</v>
      </c>
      <c r="R125">
        <v>8.2000379403299999E-3</v>
      </c>
      <c r="S125">
        <v>8.2000409177199994E-3</v>
      </c>
      <c r="T125">
        <v>8.2331257181899997E-3</v>
      </c>
      <c r="U125">
        <v>8.2331377649799992E-3</v>
      </c>
      <c r="V125">
        <v>4.0000000000000001E-3</v>
      </c>
      <c r="W125">
        <v>4.0000000000000001E-3</v>
      </c>
      <c r="X125">
        <v>4.0000000000000001E-3</v>
      </c>
      <c r="Y125">
        <v>4.0000000000000001E-3</v>
      </c>
      <c r="Z125">
        <v>6405.6212493100002</v>
      </c>
      <c r="AA125">
        <v>4913.9168952500004</v>
      </c>
      <c r="AB125">
        <v>3.3474355346899999E-2</v>
      </c>
      <c r="AC125">
        <v>2.0058271333000001E-4</v>
      </c>
      <c r="AD125" s="1">
        <v>-9.8572674884100002E-21</v>
      </c>
      <c r="AE125">
        <v>-8.5727497785199999E-4</v>
      </c>
      <c r="AF125">
        <v>2.8401309107600001E-2</v>
      </c>
      <c r="AG125" s="1">
        <v>-2.4493873072800002E-21</v>
      </c>
      <c r="AH125">
        <v>-2.1302033774199999E-4</v>
      </c>
      <c r="AI125" s="1">
        <v>1.2037062152399999E-37</v>
      </c>
      <c r="AJ125" s="1">
        <v>1.0468491600000001E-20</v>
      </c>
      <c r="AK125">
        <v>9.2033242106100003E-4</v>
      </c>
      <c r="AL125">
        <v>3.4694544337599997E-2</v>
      </c>
      <c r="AM125">
        <v>1.2817977527700001E-3</v>
      </c>
      <c r="AN125">
        <v>1.0396766287100001E-3</v>
      </c>
      <c r="AO125" s="1">
        <v>-1.55836119167E-20</v>
      </c>
      <c r="AP125">
        <v>2.91559400384E-2</v>
      </c>
      <c r="AQ125">
        <v>6.6054444045800004E-4</v>
      </c>
      <c r="AR125" s="1">
        <v>-9.9008364038899996E-21</v>
      </c>
      <c r="AS125">
        <v>5.4567299186699997E-4</v>
      </c>
      <c r="AT125" s="1">
        <v>-8.0306492904900005E-21</v>
      </c>
      <c r="AU125" s="1">
        <v>1.2037062152399999E-37</v>
      </c>
      <c r="AV125">
        <v>0.12852672547399999</v>
      </c>
      <c r="AW125">
        <v>0.115881835904</v>
      </c>
      <c r="AX125">
        <v>0.149296271753</v>
      </c>
      <c r="AY125">
        <v>0.140094974909</v>
      </c>
      <c r="AZ125">
        <v>0.567900260243</v>
      </c>
      <c r="BA125">
        <v>0</v>
      </c>
      <c r="BB125">
        <v>0.15427674253000001</v>
      </c>
      <c r="BC125">
        <v>0.74402318918599997</v>
      </c>
    </row>
    <row r="126" spans="1:55" x14ac:dyDescent="0.25">
      <c r="A126">
        <v>124</v>
      </c>
      <c r="B126">
        <v>2.82291687115E-2</v>
      </c>
      <c r="C126">
        <v>1.31095917737</v>
      </c>
      <c r="D126">
        <v>-1299.72816328</v>
      </c>
      <c r="E126">
        <v>-1416.7378454899999</v>
      </c>
      <c r="F126">
        <v>-1427.8204768600001</v>
      </c>
      <c r="G126">
        <v>-1493.09612186</v>
      </c>
      <c r="H126">
        <v>0.70654253578899995</v>
      </c>
      <c r="I126">
        <v>0.70500273065800001</v>
      </c>
      <c r="J126">
        <v>2588.7401274200001</v>
      </c>
      <c r="K126">
        <v>-1025.2474999999999</v>
      </c>
      <c r="L126">
        <v>-266.72901342</v>
      </c>
      <c r="M126">
        <v>2607.3564726599998</v>
      </c>
      <c r="N126">
        <v>1.06719571741E-4</v>
      </c>
      <c r="O126">
        <v>1.0671661887699999E-4</v>
      </c>
      <c r="P126">
        <v>1.06725737083E-4</v>
      </c>
      <c r="Q126">
        <v>1.06713789938E-4</v>
      </c>
      <c r="R126">
        <v>8.2460456845599994E-3</v>
      </c>
      <c r="S126">
        <v>8.2460486620899998E-3</v>
      </c>
      <c r="T126">
        <v>8.2826096986800008E-3</v>
      </c>
      <c r="U126">
        <v>8.2826217460600007E-3</v>
      </c>
      <c r="V126">
        <v>4.0000000000000001E-3</v>
      </c>
      <c r="W126">
        <v>4.0000000000000001E-3</v>
      </c>
      <c r="X126">
        <v>4.0000000000000001E-3</v>
      </c>
      <c r="Y126">
        <v>4.0000000000000001E-3</v>
      </c>
      <c r="Z126">
        <v>6405.3184946199999</v>
      </c>
      <c r="AA126">
        <v>4899.7908041000001</v>
      </c>
      <c r="AB126">
        <v>3.3484299095800002E-2</v>
      </c>
      <c r="AC126">
        <v>2.0132401824399999E-4</v>
      </c>
      <c r="AD126" s="1">
        <v>-9.9177949952200001E-21</v>
      </c>
      <c r="AE126">
        <v>-8.7304170904100003E-4</v>
      </c>
      <c r="AF126">
        <v>2.84010671984E-2</v>
      </c>
      <c r="AG126" s="1">
        <v>-2.44343598708E-21</v>
      </c>
      <c r="AH126">
        <v>-2.1509030294700001E-4</v>
      </c>
      <c r="AI126" s="1">
        <v>1.2037062152399999E-37</v>
      </c>
      <c r="AJ126" s="1">
        <v>1.05959614193E-20</v>
      </c>
      <c r="AK126">
        <v>9.4263920976199998E-4</v>
      </c>
      <c r="AL126">
        <v>3.4720426063799999E-2</v>
      </c>
      <c r="AM126">
        <v>1.2984432828200001E-3</v>
      </c>
      <c r="AN126">
        <v>1.0560701457699999E-3</v>
      </c>
      <c r="AO126" s="1">
        <v>-1.5683250933399999E-20</v>
      </c>
      <c r="AP126">
        <v>2.9166643861199999E-2</v>
      </c>
      <c r="AQ126">
        <v>6.7106419915999999E-4</v>
      </c>
      <c r="AR126" s="1">
        <v>-9.9656905083300005E-21</v>
      </c>
      <c r="AS126">
        <v>5.5570040268699997E-4</v>
      </c>
      <c r="AT126" s="1">
        <v>-8.1054508634400007E-21</v>
      </c>
      <c r="AU126" s="1">
        <v>1.2037062152399999E-37</v>
      </c>
      <c r="AV126">
        <v>0.129935217982</v>
      </c>
      <c r="AW126">
        <v>0.11699618506999999</v>
      </c>
      <c r="AX126">
        <v>0.151041787358</v>
      </c>
      <c r="AY126">
        <v>0.14162441366600001</v>
      </c>
      <c r="AZ126">
        <v>0.56421669436999999</v>
      </c>
      <c r="BA126">
        <v>0</v>
      </c>
      <c r="BB126">
        <v>0.15480630029</v>
      </c>
      <c r="BC126">
        <v>0.74137940126400004</v>
      </c>
    </row>
    <row r="127" spans="1:55" x14ac:dyDescent="0.25">
      <c r="A127">
        <v>125</v>
      </c>
      <c r="B127">
        <v>2.81420649951E-2</v>
      </c>
      <c r="C127">
        <v>1.31465368332</v>
      </c>
      <c r="D127">
        <v>-1284.13290403</v>
      </c>
      <c r="E127">
        <v>-1404.1152931300001</v>
      </c>
      <c r="F127">
        <v>-1415.93001366</v>
      </c>
      <c r="G127">
        <v>-1482.7036307799999</v>
      </c>
      <c r="H127">
        <v>0.70479639548899997</v>
      </c>
      <c r="I127">
        <v>0.70312155206799998</v>
      </c>
      <c r="J127">
        <v>2565.1459088199999</v>
      </c>
      <c r="K127">
        <v>-1025.2474999999999</v>
      </c>
      <c r="L127">
        <v>-266.37494396699998</v>
      </c>
      <c r="M127">
        <v>2584.1182685899998</v>
      </c>
      <c r="N127">
        <v>1.06719571741E-4</v>
      </c>
      <c r="O127">
        <v>1.0671661887699999E-4</v>
      </c>
      <c r="P127">
        <v>1.06725737083E-4</v>
      </c>
      <c r="Q127">
        <v>1.06713789938E-4</v>
      </c>
      <c r="R127">
        <v>8.2918424486199994E-3</v>
      </c>
      <c r="S127">
        <v>8.2918454262900006E-3</v>
      </c>
      <c r="T127">
        <v>8.3320184258499994E-3</v>
      </c>
      <c r="U127">
        <v>8.3320304738199995E-3</v>
      </c>
      <c r="V127">
        <v>4.0000000000000001E-3</v>
      </c>
      <c r="W127">
        <v>4.0000000000000001E-3</v>
      </c>
      <c r="X127">
        <v>4.0000000000000001E-3</v>
      </c>
      <c r="Y127">
        <v>4.0000000000000001E-3</v>
      </c>
      <c r="Z127">
        <v>6405.0630337000002</v>
      </c>
      <c r="AA127">
        <v>4885.7837408400001</v>
      </c>
      <c r="AB127">
        <v>3.3494207854900003E-2</v>
      </c>
      <c r="AC127">
        <v>2.02040699226E-4</v>
      </c>
      <c r="AD127" s="1">
        <v>-9.9777442872899996E-21</v>
      </c>
      <c r="AE127">
        <v>-8.8888259844800005E-4</v>
      </c>
      <c r="AF127">
        <v>2.8400822491899999E-2</v>
      </c>
      <c r="AG127" s="1">
        <v>-2.43740106368E-21</v>
      </c>
      <c r="AH127">
        <v>-2.1713959874699999E-4</v>
      </c>
      <c r="AI127" s="1">
        <v>1.2037062152399999E-37</v>
      </c>
      <c r="AJ127" s="1">
        <v>1.0723400776399999E-20</v>
      </c>
      <c r="AK127">
        <v>9.6521054634000002E-4</v>
      </c>
      <c r="AL127">
        <v>3.4746206445199997E-2</v>
      </c>
      <c r="AM127">
        <v>1.31505308803E-3</v>
      </c>
      <c r="AN127">
        <v>1.0724608563499999E-3</v>
      </c>
      <c r="AO127" s="1">
        <v>-1.5781874425E-20</v>
      </c>
      <c r="AP127">
        <v>2.91773432481E-2</v>
      </c>
      <c r="AQ127">
        <v>6.8159762965399999E-4</v>
      </c>
      <c r="AR127" s="1">
        <v>-1.0030098661299999E-20</v>
      </c>
      <c r="AS127">
        <v>5.6576104031600002E-4</v>
      </c>
      <c r="AT127" s="1">
        <v>-8.1798128892999993E-21</v>
      </c>
      <c r="AU127" s="1">
        <v>1.2037062152399999E-37</v>
      </c>
      <c r="AV127">
        <v>0.13133725368099999</v>
      </c>
      <c r="AW127">
        <v>0.118101995729</v>
      </c>
      <c r="AX127">
        <v>0.15278464699800001</v>
      </c>
      <c r="AY127">
        <v>0.143149430848</v>
      </c>
      <c r="AZ127">
        <v>0.560555515211</v>
      </c>
      <c r="BA127">
        <v>0</v>
      </c>
      <c r="BB127">
        <v>0.155322584111</v>
      </c>
      <c r="BC127">
        <v>0.73874857342199995</v>
      </c>
    </row>
    <row r="128" spans="1:55" x14ac:dyDescent="0.25">
      <c r="A128">
        <v>126</v>
      </c>
      <c r="B128">
        <v>2.80544987207E-2</v>
      </c>
      <c r="C128">
        <v>1.3183470567</v>
      </c>
      <c r="D128">
        <v>-1268.5411391800001</v>
      </c>
      <c r="E128">
        <v>-1391.5270672300001</v>
      </c>
      <c r="F128">
        <v>-1404.0582669999999</v>
      </c>
      <c r="G128">
        <v>-1472.34151978</v>
      </c>
      <c r="H128">
        <v>0.70306732556200002</v>
      </c>
      <c r="I128">
        <v>0.70125354031700005</v>
      </c>
      <c r="J128">
        <v>2541.7260090999998</v>
      </c>
      <c r="K128">
        <v>-1025.2474999999999</v>
      </c>
      <c r="L128">
        <v>-266.08194420299998</v>
      </c>
      <c r="M128">
        <v>2561.1051651900002</v>
      </c>
      <c r="N128">
        <v>1.06719571741E-4</v>
      </c>
      <c r="O128">
        <v>1.0671661887699999E-4</v>
      </c>
      <c r="P128">
        <v>1.06725737083E-4</v>
      </c>
      <c r="Q128">
        <v>1.06713789938E-4</v>
      </c>
      <c r="R128">
        <v>8.3374224307700001E-3</v>
      </c>
      <c r="S128">
        <v>8.3374254085699998E-3</v>
      </c>
      <c r="T128">
        <v>8.3813478240799995E-3</v>
      </c>
      <c r="U128">
        <v>8.3813598726500006E-3</v>
      </c>
      <c r="V128">
        <v>4.0000000000000001E-3</v>
      </c>
      <c r="W128">
        <v>4.0000000000000001E-3</v>
      </c>
      <c r="X128">
        <v>4.0000000000000001E-3</v>
      </c>
      <c r="Y128">
        <v>4.0000000000000001E-3</v>
      </c>
      <c r="Z128">
        <v>6404.8550766600001</v>
      </c>
      <c r="AA128">
        <v>4871.8952815499997</v>
      </c>
      <c r="AB128">
        <v>3.35040797008E-2</v>
      </c>
      <c r="AC128">
        <v>2.0273241421100001E-4</v>
      </c>
      <c r="AD128" s="1">
        <v>-1.0037114191000001E-20</v>
      </c>
      <c r="AE128">
        <v>-9.0479531040799999E-4</v>
      </c>
      <c r="AF128">
        <v>2.8400574877300001E-2</v>
      </c>
      <c r="AG128" s="1">
        <v>-2.43127917419E-21</v>
      </c>
      <c r="AH128">
        <v>-2.1916757677900001E-4</v>
      </c>
      <c r="AI128" s="1">
        <v>1.2037062152399999E-37</v>
      </c>
      <c r="AJ128" s="1">
        <v>1.08508054998E-20</v>
      </c>
      <c r="AK128">
        <v>9.8804548519900001E-4</v>
      </c>
      <c r="AL128">
        <v>3.4771882115100003E-2</v>
      </c>
      <c r="AM128">
        <v>1.3316248389800001E-3</v>
      </c>
      <c r="AN128">
        <v>1.0888464108E-3</v>
      </c>
      <c r="AO128" s="1">
        <v>-1.58794885533E-20</v>
      </c>
      <c r="AP128">
        <v>2.91880366149E-2</v>
      </c>
      <c r="AQ128">
        <v>6.9214325858799996E-4</v>
      </c>
      <c r="AR128" s="1">
        <v>-1.0094059954599999E-20</v>
      </c>
      <c r="AS128">
        <v>5.7585347339000003E-4</v>
      </c>
      <c r="AT128" s="1">
        <v>-8.2537368110300001E-21</v>
      </c>
      <c r="AU128" s="1">
        <v>1.2037062152399999E-37</v>
      </c>
      <c r="AV128">
        <v>0.132732655014</v>
      </c>
      <c r="AW128">
        <v>0.119199165537</v>
      </c>
      <c r="AX128">
        <v>0.15452470699599999</v>
      </c>
      <c r="AY128">
        <v>0.14466993305299999</v>
      </c>
      <c r="AZ128">
        <v>0.55691713027199996</v>
      </c>
      <c r="BA128">
        <v>0</v>
      </c>
      <c r="BB128">
        <v>0.15582550771799999</v>
      </c>
      <c r="BC128">
        <v>0.73613090141000004</v>
      </c>
    </row>
    <row r="129" spans="1:55" x14ac:dyDescent="0.25">
      <c r="A129">
        <v>127</v>
      </c>
      <c r="B129">
        <v>2.7966425820200001E-2</v>
      </c>
      <c r="C129">
        <v>1.3220391625600001</v>
      </c>
      <c r="D129">
        <v>-1252.9553518800001</v>
      </c>
      <c r="E129">
        <v>-1378.9750297999999</v>
      </c>
      <c r="F129">
        <v>-1392.20612701</v>
      </c>
      <c r="G129">
        <v>-1462.01033695</v>
      </c>
      <c r="H129">
        <v>0.70135535125199999</v>
      </c>
      <c r="I129">
        <v>0.69939871703800005</v>
      </c>
      <c r="J129">
        <v>2518.4825036000002</v>
      </c>
      <c r="K129">
        <v>-1025.2474999999999</v>
      </c>
      <c r="L129">
        <v>-265.84970712099999</v>
      </c>
      <c r="M129">
        <v>2538.3163002900001</v>
      </c>
      <c r="N129">
        <v>1.06719571741E-4</v>
      </c>
      <c r="O129">
        <v>1.0671661887699999E-4</v>
      </c>
      <c r="P129">
        <v>1.06725737083E-4</v>
      </c>
      <c r="Q129">
        <v>1.06713789938E-4</v>
      </c>
      <c r="R129">
        <v>8.3827799162600001E-3</v>
      </c>
      <c r="S129">
        <v>8.3827828942000006E-3</v>
      </c>
      <c r="T129">
        <v>8.4305938428699996E-3</v>
      </c>
      <c r="U129">
        <v>8.4306058920200003E-3</v>
      </c>
      <c r="V129">
        <v>4.0000000000000001E-3</v>
      </c>
      <c r="W129">
        <v>4.0000000000000001E-3</v>
      </c>
      <c r="X129">
        <v>4.0000000000000001E-3</v>
      </c>
      <c r="Y129">
        <v>4.0000000000000001E-3</v>
      </c>
      <c r="Z129">
        <v>6404.6947966300004</v>
      </c>
      <c r="AA129">
        <v>4858.12500138</v>
      </c>
      <c r="AB129">
        <v>3.3513912748400002E-2</v>
      </c>
      <c r="AC129">
        <v>2.03398841373E-4</v>
      </c>
      <c r="AD129" s="1">
        <v>-1.0095903691E-20</v>
      </c>
      <c r="AE129">
        <v>-9.2077749034799995E-4</v>
      </c>
      <c r="AF129">
        <v>2.84003242557E-2</v>
      </c>
      <c r="AG129" s="1">
        <v>-2.42506720574E-21</v>
      </c>
      <c r="AH129">
        <v>-2.2117359316899999E-4</v>
      </c>
      <c r="AI129" s="1">
        <v>1.2037062152399999E-37</v>
      </c>
      <c r="AJ129" s="1">
        <v>1.09781711663E-20</v>
      </c>
      <c r="AK129">
        <v>1.01114299959E-3</v>
      </c>
      <c r="AL129">
        <v>3.4797449792600001E-2</v>
      </c>
      <c r="AM129">
        <v>1.34815624874E-3</v>
      </c>
      <c r="AN129">
        <v>1.10522448201E-3</v>
      </c>
      <c r="AO129" s="1">
        <v>-1.5976099459800001E-20</v>
      </c>
      <c r="AP129">
        <v>2.91987223984E-2</v>
      </c>
      <c r="AQ129">
        <v>7.0269961777199999E-4</v>
      </c>
      <c r="AR129" s="1">
        <v>-1.0157573566800001E-20</v>
      </c>
      <c r="AS129">
        <v>5.8597626844800004E-4</v>
      </c>
      <c r="AT129" s="1">
        <v>-8.3272239358900004E-21</v>
      </c>
      <c r="AU129" s="1">
        <v>1.2037062152399999E-37</v>
      </c>
      <c r="AV129">
        <v>0.13412124708299999</v>
      </c>
      <c r="AW129">
        <v>0.12028759524800001</v>
      </c>
      <c r="AX129">
        <v>0.15626182455199999</v>
      </c>
      <c r="AY129">
        <v>0.14618582829099999</v>
      </c>
      <c r="AZ129">
        <v>0.55330193180599996</v>
      </c>
      <c r="BA129">
        <v>0</v>
      </c>
      <c r="BB129">
        <v>0.15631499656</v>
      </c>
      <c r="BC129">
        <v>0.73352657646200004</v>
      </c>
    </row>
    <row r="130" spans="1:55" x14ac:dyDescent="0.25">
      <c r="A130">
        <v>128</v>
      </c>
      <c r="B130">
        <v>2.78778071921E-2</v>
      </c>
      <c r="C130">
        <v>1.32572985988</v>
      </c>
      <c r="D130">
        <v>-1237.3780263900001</v>
      </c>
      <c r="E130">
        <v>-1366.4610307600001</v>
      </c>
      <c r="F130">
        <v>-1380.37447883</v>
      </c>
      <c r="G130">
        <v>-1451.71062224</v>
      </c>
      <c r="H130">
        <v>0.69966049322599999</v>
      </c>
      <c r="I130">
        <v>0.69755710137399995</v>
      </c>
      <c r="J130">
        <v>2495.4173575300001</v>
      </c>
      <c r="K130">
        <v>-1025.2474999999999</v>
      </c>
      <c r="L130">
        <v>-265.67787846900001</v>
      </c>
      <c r="M130">
        <v>2515.7507915400001</v>
      </c>
      <c r="N130">
        <v>1.06719571741E-4</v>
      </c>
      <c r="O130">
        <v>1.0671661887699999E-4</v>
      </c>
      <c r="P130">
        <v>1.06725737083E-4</v>
      </c>
      <c r="Q130">
        <v>1.06713789938E-4</v>
      </c>
      <c r="R130">
        <v>8.4279092805099997E-3</v>
      </c>
      <c r="S130">
        <v>8.4279122585800004E-3</v>
      </c>
      <c r="T130">
        <v>8.4797524579299996E-3</v>
      </c>
      <c r="U130">
        <v>8.4797645076700005E-3</v>
      </c>
      <c r="V130">
        <v>4.0000000000000001E-3</v>
      </c>
      <c r="W130">
        <v>4.0000000000000001E-3</v>
      </c>
      <c r="X130">
        <v>4.0000000000000001E-3</v>
      </c>
      <c r="Y130">
        <v>4.0000000000000001E-3</v>
      </c>
      <c r="Z130">
        <v>6404.5823317300001</v>
      </c>
      <c r="AA130">
        <v>4844.4724733800003</v>
      </c>
      <c r="AB130">
        <v>3.3523705152200003E-2</v>
      </c>
      <c r="AC130">
        <v>2.04039678423E-4</v>
      </c>
      <c r="AD130" s="1">
        <v>-1.0154111928900001E-20</v>
      </c>
      <c r="AE130">
        <v>-9.3682676692199995E-4</v>
      </c>
      <c r="AF130">
        <v>2.84000705394E-2</v>
      </c>
      <c r="AG130" s="1">
        <v>-2.4187622786999999E-21</v>
      </c>
      <c r="AH130">
        <v>-2.23157008842E-4</v>
      </c>
      <c r="AI130" s="1">
        <v>1.2037062152399999E-37</v>
      </c>
      <c r="AJ130" s="1">
        <v>1.11054931228E-20</v>
      </c>
      <c r="AK130">
        <v>1.0345019829299999E-3</v>
      </c>
      <c r="AL130">
        <v>3.4822906283999998E-2</v>
      </c>
      <c r="AM130">
        <v>1.3646450737500001E-3</v>
      </c>
      <c r="AN130">
        <v>1.12159276727E-3</v>
      </c>
      <c r="AO130" s="1">
        <v>-1.6071713276100001E-20</v>
      </c>
      <c r="AP130">
        <v>2.92093990563E-2</v>
      </c>
      <c r="AQ130">
        <v>7.1326524532699996E-4</v>
      </c>
      <c r="AR130" s="1">
        <v>-1.0220638762399999E-20</v>
      </c>
      <c r="AS130">
        <v>5.96127991211E-4</v>
      </c>
      <c r="AT130" s="1">
        <v>-8.4002754512500005E-21</v>
      </c>
      <c r="AU130" s="1">
        <v>1.2037062152399999E-37</v>
      </c>
      <c r="AV130">
        <v>0.135502857739</v>
      </c>
      <c r="AW130">
        <v>0.121367188746</v>
      </c>
      <c r="AX130">
        <v>0.15799585778799999</v>
      </c>
      <c r="AY130">
        <v>0.14769702598500001</v>
      </c>
      <c r="AZ130">
        <v>0.54971029727999998</v>
      </c>
      <c r="BA130">
        <v>0</v>
      </c>
      <c r="BB130">
        <v>0.156790987193</v>
      </c>
      <c r="BC130">
        <v>0.73093578526900005</v>
      </c>
    </row>
    <row r="131" spans="1:55" x14ac:dyDescent="0.25">
      <c r="A131">
        <v>129</v>
      </c>
      <c r="B131">
        <v>2.7788608300499999E-2</v>
      </c>
      <c r="C131">
        <v>1.3294190020900001</v>
      </c>
      <c r="D131">
        <v>-1221.81164627</v>
      </c>
      <c r="E131">
        <v>-1353.9869067300001</v>
      </c>
      <c r="F131">
        <v>-1368.5642024799999</v>
      </c>
      <c r="G131">
        <v>-1441.44290757</v>
      </c>
      <c r="H131">
        <v>0.69798276761400002</v>
      </c>
      <c r="I131">
        <v>0.69572871000600001</v>
      </c>
      <c r="J131">
        <v>2472.5324306100001</v>
      </c>
      <c r="K131">
        <v>-1025.2474999999999</v>
      </c>
      <c r="L131">
        <v>-265.56606042499999</v>
      </c>
      <c r="M131">
        <v>2493.4077360900001</v>
      </c>
      <c r="N131">
        <v>1.06719571741E-4</v>
      </c>
      <c r="O131">
        <v>1.0671661887699999E-4</v>
      </c>
      <c r="P131">
        <v>1.06725737083E-4</v>
      </c>
      <c r="Q131">
        <v>1.06713789938E-4</v>
      </c>
      <c r="R131">
        <v>8.4728049920999998E-3</v>
      </c>
      <c r="S131">
        <v>8.4728079703000007E-3</v>
      </c>
      <c r="T131">
        <v>8.5288196724199999E-3</v>
      </c>
      <c r="U131">
        <v>8.5288317227499993E-3</v>
      </c>
      <c r="V131">
        <v>4.0000000000000001E-3</v>
      </c>
      <c r="W131">
        <v>4.0000000000000001E-3</v>
      </c>
      <c r="X131">
        <v>4.0000000000000001E-3</v>
      </c>
      <c r="Y131">
        <v>4.0000000000000001E-3</v>
      </c>
      <c r="Z131">
        <v>6404.5177868399996</v>
      </c>
      <c r="AA131">
        <v>4830.9372675799996</v>
      </c>
      <c r="AB131">
        <v>3.35334551063E-2</v>
      </c>
      <c r="AC131">
        <v>2.0465464194599999E-4</v>
      </c>
      <c r="AD131" s="1">
        <v>-1.0211738202E-20</v>
      </c>
      <c r="AE131">
        <v>-9.52940754081E-4</v>
      </c>
      <c r="AF131">
        <v>2.83998136508E-2</v>
      </c>
      <c r="AG131" s="1">
        <v>-2.4123617313200001E-21</v>
      </c>
      <c r="AH131">
        <v>-2.2511718983399999E-4</v>
      </c>
      <c r="AI131" s="1">
        <v>1.2037062152399999E-37</v>
      </c>
      <c r="AJ131" s="1">
        <v>1.1232766506099999E-20</v>
      </c>
      <c r="AK131">
        <v>1.05812125018E-3</v>
      </c>
      <c r="AL131">
        <v>3.4848248483599999E-2</v>
      </c>
      <c r="AM131">
        <v>1.3810891145299999E-3</v>
      </c>
      <c r="AN131">
        <v>1.13794898997E-3</v>
      </c>
      <c r="AO131" s="1">
        <v>-1.6166336132599999E-20</v>
      </c>
      <c r="AP131">
        <v>2.9220065067800002E-2</v>
      </c>
      <c r="AQ131">
        <v>7.2383868677899997E-4</v>
      </c>
      <c r="AR131" s="1">
        <v>-1.02832548905E-20</v>
      </c>
      <c r="AS131">
        <v>6.0630720780000002E-4</v>
      </c>
      <c r="AT131" s="1">
        <v>-8.4728924390899999E-21</v>
      </c>
      <c r="AU131" s="1">
        <v>1.2037062152399999E-37</v>
      </c>
      <c r="AV131">
        <v>0.136877317681</v>
      </c>
      <c r="AW131">
        <v>0.122437853072</v>
      </c>
      <c r="AX131">
        <v>0.15972666579</v>
      </c>
      <c r="AY131">
        <v>0.149203436972</v>
      </c>
      <c r="AZ131">
        <v>0.54614258981300001</v>
      </c>
      <c r="BA131">
        <v>0</v>
      </c>
      <c r="BB131">
        <v>0.15725342671600001</v>
      </c>
      <c r="BC131">
        <v>0.72835870995600005</v>
      </c>
    </row>
    <row r="132" spans="1:55" x14ac:dyDescent="0.25">
      <c r="A132">
        <v>130</v>
      </c>
      <c r="B132">
        <v>2.7698798808999999E-2</v>
      </c>
      <c r="C132">
        <v>1.3331064375599999</v>
      </c>
      <c r="D132">
        <v>-1206.25869268</v>
      </c>
      <c r="E132">
        <v>-1341.55447987</v>
      </c>
      <c r="F132">
        <v>-1356.77617276</v>
      </c>
      <c r="G132">
        <v>-1431.2077170099999</v>
      </c>
      <c r="H132">
        <v>0.69632218604899998</v>
      </c>
      <c r="I132">
        <v>0.69391355719000003</v>
      </c>
      <c r="J132">
        <v>2449.8294812700001</v>
      </c>
      <c r="K132">
        <v>-1025.2474999999999</v>
      </c>
      <c r="L132">
        <v>-265.513814959</v>
      </c>
      <c r="M132">
        <v>2471.28621036</v>
      </c>
      <c r="N132">
        <v>1.06719571741E-4</v>
      </c>
      <c r="O132">
        <v>1.0671661887699999E-4</v>
      </c>
      <c r="P132">
        <v>1.06725737083E-4</v>
      </c>
      <c r="Q132">
        <v>1.06713789938E-4</v>
      </c>
      <c r="R132">
        <v>8.5174616157500001E-3</v>
      </c>
      <c r="S132">
        <v>8.5174645940799994E-3</v>
      </c>
      <c r="T132">
        <v>8.5777915180800003E-3</v>
      </c>
      <c r="U132">
        <v>8.5778035689899994E-3</v>
      </c>
      <c r="V132">
        <v>4.0000000000000001E-3</v>
      </c>
      <c r="W132">
        <v>4.0000000000000001E-3</v>
      </c>
      <c r="X132">
        <v>4.0000000000000001E-3</v>
      </c>
      <c r="Y132">
        <v>4.0000000000000001E-3</v>
      </c>
      <c r="Z132">
        <v>6404.5012352699996</v>
      </c>
      <c r="AA132">
        <v>4817.5189501599998</v>
      </c>
      <c r="AB132">
        <v>3.3543160845699999E-2</v>
      </c>
      <c r="AC132">
        <v>2.0524346679599999E-4</v>
      </c>
      <c r="AD132" s="1">
        <v>-1.0268781962E-20</v>
      </c>
      <c r="AE132">
        <v>-9.6911705308199998E-4</v>
      </c>
      <c r="AF132">
        <v>2.83995535222E-2</v>
      </c>
      <c r="AG132" s="1">
        <v>-2.40586310562E-21</v>
      </c>
      <c r="AH132">
        <v>-2.27053507579E-4</v>
      </c>
      <c r="AI132" s="1">
        <v>1.2037062152399999E-37</v>
      </c>
      <c r="AJ132" s="1">
        <v>1.13599862614E-20</v>
      </c>
      <c r="AK132">
        <v>1.0819995391100001E-3</v>
      </c>
      <c r="AL132">
        <v>3.4873473375399998E-2</v>
      </c>
      <c r="AM132">
        <v>1.39748621634E-3</v>
      </c>
      <c r="AN132">
        <v>1.1542909012099999E-3</v>
      </c>
      <c r="AO132" s="1">
        <v>-1.6259974165299999E-20</v>
      </c>
      <c r="AP132">
        <v>2.9230718933799998E-2</v>
      </c>
      <c r="AQ132">
        <v>7.3441849607200002E-4</v>
      </c>
      <c r="AR132" s="1">
        <v>-1.03454213839E-20</v>
      </c>
      <c r="AS132">
        <v>6.16512485894E-4</v>
      </c>
      <c r="AT132" s="1">
        <v>-8.5450758891499997E-21</v>
      </c>
      <c r="AU132" s="1">
        <v>1.2037062152399999E-37</v>
      </c>
      <c r="AV132">
        <v>0.13824446054600001</v>
      </c>
      <c r="AW132">
        <v>0.12349949844499999</v>
      </c>
      <c r="AX132">
        <v>0.161454108643</v>
      </c>
      <c r="AY132">
        <v>0.15070497349600001</v>
      </c>
      <c r="AZ132">
        <v>0.54259915856200003</v>
      </c>
      <c r="BA132">
        <v>0</v>
      </c>
      <c r="BB132">
        <v>0.15770227224899999</v>
      </c>
      <c r="BC132">
        <v>0.72579552805900005</v>
      </c>
    </row>
    <row r="133" spans="1:55" x14ac:dyDescent="0.25">
      <c r="A133">
        <v>131</v>
      </c>
      <c r="B133">
        <v>2.7608352244E-2</v>
      </c>
      <c r="C133">
        <v>1.3367920100599999</v>
      </c>
      <c r="D133">
        <v>-1190.72164258</v>
      </c>
      <c r="E133">
        <v>-1329.16555679</v>
      </c>
      <c r="F133">
        <v>-1345.0112590399999</v>
      </c>
      <c r="G133">
        <v>-1421.0055669200001</v>
      </c>
      <c r="H133">
        <v>0.69467875571600002</v>
      </c>
      <c r="I133">
        <v>0.69211165479100001</v>
      </c>
      <c r="J133">
        <v>2427.31017045</v>
      </c>
      <c r="K133">
        <v>-1025.2474999999999</v>
      </c>
      <c r="L133">
        <v>-265.52066694000001</v>
      </c>
      <c r="M133">
        <v>2449.3852699099998</v>
      </c>
      <c r="N133">
        <v>1.06719571741E-4</v>
      </c>
      <c r="O133">
        <v>1.0671661887699999E-4</v>
      </c>
      <c r="P133">
        <v>1.06725737083E-4</v>
      </c>
      <c r="Q133">
        <v>1.06713789938E-4</v>
      </c>
      <c r="R133">
        <v>8.5618738151599996E-3</v>
      </c>
      <c r="S133">
        <v>8.5618767936299998E-3</v>
      </c>
      <c r="T133">
        <v>8.6266640563300006E-3</v>
      </c>
      <c r="U133">
        <v>8.6266761078199992E-3</v>
      </c>
      <c r="V133">
        <v>4.0000000000000001E-3</v>
      </c>
      <c r="W133">
        <v>4.0000000000000001E-3</v>
      </c>
      <c r="X133">
        <v>4.0000000000000001E-3</v>
      </c>
      <c r="Y133">
        <v>4.0000000000000001E-3</v>
      </c>
      <c r="Z133">
        <v>6404.5327203099996</v>
      </c>
      <c r="AA133">
        <v>4804.2170826499996</v>
      </c>
      <c r="AB133">
        <v>3.3552820646000001E-2</v>
      </c>
      <c r="AC133">
        <v>2.0580590550899999E-4</v>
      </c>
      <c r="AD133" s="1">
        <v>-1.03252428132E-20</v>
      </c>
      <c r="AE133">
        <v>-9.8535325441700006E-4</v>
      </c>
      <c r="AF133">
        <v>2.8399290095000002E-2</v>
      </c>
      <c r="AG133" s="1">
        <v>-2.3992641342799999E-21</v>
      </c>
      <c r="AH133">
        <v>-2.2896533918699999E-4</v>
      </c>
      <c r="AI133" s="1">
        <v>1.2037062152399999E-37</v>
      </c>
      <c r="AJ133" s="1">
        <v>1.14871471597E-20</v>
      </c>
      <c r="AK133">
        <v>1.1061355116000001E-3</v>
      </c>
      <c r="AL133">
        <v>3.4898578033399998E-2</v>
      </c>
      <c r="AM133">
        <v>1.41383426975E-3</v>
      </c>
      <c r="AN133">
        <v>1.17061628122E-3</v>
      </c>
      <c r="AO133" s="1">
        <v>-1.6352633523099999E-20</v>
      </c>
      <c r="AP133">
        <v>2.9241359177099999E-2</v>
      </c>
      <c r="AQ133">
        <v>7.4500323652300002E-4</v>
      </c>
      <c r="AR133" s="1">
        <v>-1.0407137757999999E-20</v>
      </c>
      <c r="AS133">
        <v>6.2674239581399997E-4</v>
      </c>
      <c r="AT133" s="1">
        <v>-8.6168267109600005E-21</v>
      </c>
      <c r="AU133" s="1">
        <v>1.2037062152399999E-37</v>
      </c>
      <c r="AV133">
        <v>0.13960412299300001</v>
      </c>
      <c r="AW133">
        <v>0.12455203828899999</v>
      </c>
      <c r="AX133">
        <v>0.16317804748</v>
      </c>
      <c r="AY133">
        <v>0.152201549209</v>
      </c>
      <c r="AZ133">
        <v>0.53908033907099995</v>
      </c>
      <c r="BA133">
        <v>0</v>
      </c>
      <c r="BB133">
        <v>0.15813749045700001</v>
      </c>
      <c r="BC133">
        <v>0.72324641250199995</v>
      </c>
    </row>
    <row r="134" spans="1:55" x14ac:dyDescent="0.25">
      <c r="A134">
        <v>132</v>
      </c>
      <c r="B134">
        <v>2.7517245685999999E-2</v>
      </c>
      <c r="C134">
        <v>1.3404755592099999</v>
      </c>
      <c r="D134">
        <v>-1175.20296699</v>
      </c>
      <c r="E134">
        <v>-1316.8219273699999</v>
      </c>
      <c r="F134">
        <v>-1333.27032519</v>
      </c>
      <c r="G134">
        <v>-1410.83696601</v>
      </c>
      <c r="H134">
        <v>0.69305247940100001</v>
      </c>
      <c r="I134">
        <v>0.690323012312</v>
      </c>
      <c r="J134">
        <v>2404.9760651800002</v>
      </c>
      <c r="K134">
        <v>-1025.2474999999999</v>
      </c>
      <c r="L134">
        <v>-265.586107003</v>
      </c>
      <c r="M134">
        <v>2427.7039493900002</v>
      </c>
      <c r="N134">
        <v>1.06719571741E-4</v>
      </c>
      <c r="O134">
        <v>1.0671661887699999E-4</v>
      </c>
      <c r="P134">
        <v>1.06725737083E-4</v>
      </c>
      <c r="Q134">
        <v>1.06713789938E-4</v>
      </c>
      <c r="R134">
        <v>8.6060363557999998E-3</v>
      </c>
      <c r="S134">
        <v>8.6060393343899994E-3</v>
      </c>
      <c r="T134">
        <v>8.67543337944E-3</v>
      </c>
      <c r="U134">
        <v>8.67544543151E-3</v>
      </c>
      <c r="V134">
        <v>4.0000000000000001E-3</v>
      </c>
      <c r="W134">
        <v>4.0000000000000001E-3</v>
      </c>
      <c r="X134">
        <v>4.0000000000000001E-3</v>
      </c>
      <c r="Y134">
        <v>4.0000000000000001E-3</v>
      </c>
      <c r="Z134">
        <v>6404.6122566499998</v>
      </c>
      <c r="AA134">
        <v>4791.03122136</v>
      </c>
      <c r="AB134">
        <v>3.3562432824600003E-2</v>
      </c>
      <c r="AC134">
        <v>2.0634172777100001E-4</v>
      </c>
      <c r="AD134" s="1">
        <v>-1.0381120511399999E-20</v>
      </c>
      <c r="AE134">
        <v>-1.0016469397E-3</v>
      </c>
      <c r="AF134">
        <v>2.8399023319199999E-2</v>
      </c>
      <c r="AG134" s="1">
        <v>-2.3925627287500001E-21</v>
      </c>
      <c r="AH134">
        <v>-2.3085206771799999E-4</v>
      </c>
      <c r="AI134" s="1">
        <v>1.2037062152399999E-37</v>
      </c>
      <c r="AJ134" s="1">
        <v>1.16142438138E-20</v>
      </c>
      <c r="AK134">
        <v>1.1305277549900001E-3</v>
      </c>
      <c r="AL134">
        <v>3.4923559622399999E-2</v>
      </c>
      <c r="AM134">
        <v>1.4301312111499999E-3</v>
      </c>
      <c r="AN134">
        <v>1.1869229407100001E-3</v>
      </c>
      <c r="AO134" s="1">
        <v>-1.64443203732E-20</v>
      </c>
      <c r="AP134">
        <v>2.9251984342899998E-2</v>
      </c>
      <c r="AQ134">
        <v>7.55591481716E-4</v>
      </c>
      <c r="AR134" s="1">
        <v>-1.04684036093E-20</v>
      </c>
      <c r="AS134">
        <v>6.3699551156099995E-4</v>
      </c>
      <c r="AT134" s="1">
        <v>-8.6881457447300006E-21</v>
      </c>
      <c r="AU134" s="1">
        <v>1.2037062152399999E-37</v>
      </c>
      <c r="AV134">
        <v>0.140956144792</v>
      </c>
      <c r="AW134">
        <v>0.125595389255</v>
      </c>
      <c r="AX134">
        <v>0.16489834451499999</v>
      </c>
      <c r="AY134">
        <v>0.153693079165</v>
      </c>
      <c r="AZ134">
        <v>0.53558645359299994</v>
      </c>
      <c r="BA134">
        <v>0</v>
      </c>
      <c r="BB134">
        <v>0.15855905710000001</v>
      </c>
      <c r="BC134">
        <v>0.72071153158000001</v>
      </c>
    </row>
    <row r="135" spans="1:55" x14ac:dyDescent="0.25">
      <c r="A135">
        <v>133</v>
      </c>
      <c r="B135">
        <v>2.74254594858E-2</v>
      </c>
      <c r="C135">
        <v>1.3441569208599999</v>
      </c>
      <c r="D135">
        <v>-1159.7051292900001</v>
      </c>
      <c r="E135">
        <v>-1304.52536364</v>
      </c>
      <c r="F135">
        <v>-1321.5542293599999</v>
      </c>
      <c r="G135">
        <v>-1400.7024155199999</v>
      </c>
      <c r="H135">
        <v>0.69144335553900005</v>
      </c>
      <c r="I135">
        <v>0.68854763692999998</v>
      </c>
      <c r="J135">
        <v>2382.82864178</v>
      </c>
      <c r="K135">
        <v>-1025.2474999999999</v>
      </c>
      <c r="L135">
        <v>-265.709594181</v>
      </c>
      <c r="M135">
        <v>2406.2412626099999</v>
      </c>
      <c r="N135">
        <v>1.06719571741E-4</v>
      </c>
      <c r="O135">
        <v>1.0671661887699999E-4</v>
      </c>
      <c r="P135">
        <v>1.06725737083E-4</v>
      </c>
      <c r="Q135">
        <v>1.06713789938E-4</v>
      </c>
      <c r="R135">
        <v>8.6499441075199995E-3</v>
      </c>
      <c r="S135">
        <v>8.6499470862399994E-3</v>
      </c>
      <c r="T135">
        <v>8.7240956116200006E-3</v>
      </c>
      <c r="U135">
        <v>8.7241076642800008E-3</v>
      </c>
      <c r="V135">
        <v>4.0000000000000001E-3</v>
      </c>
      <c r="W135">
        <v>4.0000000000000001E-3</v>
      </c>
      <c r="X135">
        <v>4.0000000000000001E-3</v>
      </c>
      <c r="Y135">
        <v>4.0000000000000001E-3</v>
      </c>
      <c r="Z135">
        <v>6404.7398317899997</v>
      </c>
      <c r="AA135">
        <v>4777.9609167899998</v>
      </c>
      <c r="AB135">
        <v>3.3571995740999998E-2</v>
      </c>
      <c r="AC135">
        <v>2.0685071990699999E-4</v>
      </c>
      <c r="AD135" s="1">
        <v>-1.04364149618E-20</v>
      </c>
      <c r="AE135">
        <v>-1.0179956834800001E-3</v>
      </c>
      <c r="AF135">
        <v>2.8398753152700001E-2</v>
      </c>
      <c r="AG135" s="1">
        <v>-2.3857569681700001E-21</v>
      </c>
      <c r="AH135">
        <v>-2.3271308244400001E-4</v>
      </c>
      <c r="AI135" s="1">
        <v>1.2037062152399999E-37</v>
      </c>
      <c r="AJ135" s="1">
        <v>1.1741270692799999E-20</v>
      </c>
      <c r="AK135">
        <v>1.1551747833000001E-3</v>
      </c>
      <c r="AL135">
        <v>3.4948415398399997E-2</v>
      </c>
      <c r="AM135">
        <v>1.44637502319E-3</v>
      </c>
      <c r="AN135">
        <v>1.2032087220999999E-3</v>
      </c>
      <c r="AO135" s="1">
        <v>-1.6535040905499999E-20</v>
      </c>
      <c r="AP135">
        <v>2.9262592998900001E-2</v>
      </c>
      <c r="AQ135">
        <v>7.6618181633599999E-4</v>
      </c>
      <c r="AR135" s="1">
        <v>-1.05292186148E-20</v>
      </c>
      <c r="AS135">
        <v>6.4727041178899995E-4</v>
      </c>
      <c r="AT135" s="1">
        <v>-8.7590337713799997E-21</v>
      </c>
      <c r="AU135" s="1">
        <v>1.2037062152399999E-37</v>
      </c>
      <c r="AV135">
        <v>0.142300368904</v>
      </c>
      <c r="AW135">
        <v>0.126629471238</v>
      </c>
      <c r="AX135">
        <v>0.16661486308599999</v>
      </c>
      <c r="AY135">
        <v>0.15517947982499999</v>
      </c>
      <c r="AZ135">
        <v>0.53211781138400005</v>
      </c>
      <c r="BA135">
        <v>0</v>
      </c>
      <c r="BB135">
        <v>0.15896695662599999</v>
      </c>
      <c r="BC135">
        <v>0.71819104893700003</v>
      </c>
    </row>
    <row r="136" spans="1:55" x14ac:dyDescent="0.25">
      <c r="A136">
        <v>134</v>
      </c>
      <c r="B136">
        <v>2.7332977004299999E-2</v>
      </c>
      <c r="C136">
        <v>1.3478359275</v>
      </c>
      <c r="D136">
        <v>-1144.2305834599999</v>
      </c>
      <c r="E136">
        <v>-1292.2776187100001</v>
      </c>
      <c r="F136">
        <v>-1309.86382387</v>
      </c>
      <c r="G136">
        <v>-1390.6024093200001</v>
      </c>
      <c r="H136">
        <v>0.68985137826800003</v>
      </c>
      <c r="I136">
        <v>0.68678553353100003</v>
      </c>
      <c r="J136">
        <v>2360.86928885</v>
      </c>
      <c r="K136">
        <v>-1025.2474999999999</v>
      </c>
      <c r="L136">
        <v>-265.89055835400001</v>
      </c>
      <c r="M136">
        <v>2384.9962025499999</v>
      </c>
      <c r="N136">
        <v>1.06719571741E-4</v>
      </c>
      <c r="O136">
        <v>1.0671661887699999E-4</v>
      </c>
      <c r="P136">
        <v>1.06725737083E-4</v>
      </c>
      <c r="Q136">
        <v>1.06713789938E-4</v>
      </c>
      <c r="R136">
        <v>8.6935920471499992E-3</v>
      </c>
      <c r="S136">
        <v>8.6935950260099999E-3</v>
      </c>
      <c r="T136">
        <v>8.7726469101299994E-3</v>
      </c>
      <c r="U136">
        <v>8.7726589633699992E-3</v>
      </c>
      <c r="V136">
        <v>4.0000000000000001E-3</v>
      </c>
      <c r="W136">
        <v>4.0000000000000001E-3</v>
      </c>
      <c r="X136">
        <v>4.0000000000000001E-3</v>
      </c>
      <c r="Y136">
        <v>4.0000000000000001E-3</v>
      </c>
      <c r="Z136">
        <v>6404.9154072499996</v>
      </c>
      <c r="AA136">
        <v>4765.0057131200001</v>
      </c>
      <c r="AB136">
        <v>3.3581507796700001E-2</v>
      </c>
      <c r="AC136">
        <v>2.07332684401E-4</v>
      </c>
      <c r="AD136" s="1">
        <v>-1.04911262177E-20</v>
      </c>
      <c r="AE136">
        <v>-1.034397055E-3</v>
      </c>
      <c r="AF136">
        <v>2.83984795615E-2</v>
      </c>
      <c r="AG136" s="1">
        <v>-2.37884508924E-21</v>
      </c>
      <c r="AH136">
        <v>-2.34547779098E-4</v>
      </c>
      <c r="AI136" s="1">
        <v>1.2037062152399999E-37</v>
      </c>
      <c r="AJ136" s="1">
        <v>1.18682221364E-20</v>
      </c>
      <c r="AK136">
        <v>1.18007503852E-3</v>
      </c>
      <c r="AL136">
        <v>3.49731427091E-2</v>
      </c>
      <c r="AM136">
        <v>1.46256373509E-3</v>
      </c>
      <c r="AN136">
        <v>1.2194715005799999E-3</v>
      </c>
      <c r="AO136" s="1">
        <v>-1.6624801337400001E-20</v>
      </c>
      <c r="AP136">
        <v>2.9273183735299999E-2</v>
      </c>
      <c r="AQ136">
        <v>7.7677283695700003E-4</v>
      </c>
      <c r="AR136" s="1">
        <v>-1.0589582530300001E-20</v>
      </c>
      <c r="AS136">
        <v>6.5756568072600002E-4</v>
      </c>
      <c r="AT136" s="1">
        <v>-8.8294915215300005E-21</v>
      </c>
      <c r="AU136" s="1">
        <v>1.2037062152399999E-37</v>
      </c>
      <c r="AV136">
        <v>0.14363664156299999</v>
      </c>
      <c r="AW136">
        <v>0.12765420739800001</v>
      </c>
      <c r="AX136">
        <v>0.168327467693</v>
      </c>
      <c r="AY136">
        <v>0.15666066904299999</v>
      </c>
      <c r="AZ136">
        <v>0.52867470896099999</v>
      </c>
      <c r="BA136">
        <v>0</v>
      </c>
      <c r="BB136">
        <v>0.15936118178299999</v>
      </c>
      <c r="BC136">
        <v>0.71568512355900005</v>
      </c>
    </row>
    <row r="137" spans="1:55" x14ac:dyDescent="0.25">
      <c r="A137">
        <v>135</v>
      </c>
      <c r="B137">
        <v>2.72397843722E-2</v>
      </c>
      <c r="C137">
        <v>1.3515124085600001</v>
      </c>
      <c r="D137">
        <v>-1128.78177241</v>
      </c>
      <c r="E137">
        <v>-1280.0804256500001</v>
      </c>
      <c r="F137">
        <v>-1298.1999550400001</v>
      </c>
      <c r="G137">
        <v>-1380.5374339800001</v>
      </c>
      <c r="H137">
        <v>0.68827653748299999</v>
      </c>
      <c r="I137">
        <v>0.68503670474</v>
      </c>
      <c r="J137">
        <v>2339.0993100400001</v>
      </c>
      <c r="K137">
        <v>-1025.2474999999999</v>
      </c>
      <c r="L137">
        <v>-266.12840251</v>
      </c>
      <c r="M137">
        <v>2363.9677416</v>
      </c>
      <c r="N137">
        <v>1.06719571741E-4</v>
      </c>
      <c r="O137">
        <v>1.0671661887699999E-4</v>
      </c>
      <c r="P137">
        <v>1.06725737083E-4</v>
      </c>
      <c r="Q137">
        <v>1.06713789938E-4</v>
      </c>
      <c r="R137">
        <v>8.7369752609599994E-3</v>
      </c>
      <c r="S137">
        <v>8.7369782399399996E-3</v>
      </c>
      <c r="T137">
        <v>8.82108346634E-3</v>
      </c>
      <c r="U137">
        <v>8.8210955201599994E-3</v>
      </c>
      <c r="V137">
        <v>4.0000000000000001E-3</v>
      </c>
      <c r="W137">
        <v>4.0000000000000001E-3</v>
      </c>
      <c r="X137">
        <v>4.0000000000000001E-3</v>
      </c>
      <c r="Y137">
        <v>4.0000000000000001E-3</v>
      </c>
      <c r="Z137">
        <v>6405.1389197600001</v>
      </c>
      <c r="AA137">
        <v>4752.1651478900003</v>
      </c>
      <c r="AB137">
        <v>3.3590967436300002E-2</v>
      </c>
      <c r="AC137">
        <v>2.0778743944800001E-4</v>
      </c>
      <c r="AD137" s="1">
        <v>-1.05452544784E-20</v>
      </c>
      <c r="AE137">
        <v>-1.0508486199099999E-3</v>
      </c>
      <c r="AF137">
        <v>2.8398202518200001E-2</v>
      </c>
      <c r="AG137" s="1">
        <v>-2.3718254768100002E-21</v>
      </c>
      <c r="AH137">
        <v>-2.3635556013100001E-4</v>
      </c>
      <c r="AI137" s="1">
        <v>1.2037062152399999E-37</v>
      </c>
      <c r="AJ137" s="1">
        <v>1.19950923674E-20</v>
      </c>
      <c r="AK137">
        <v>1.2052268919E-3</v>
      </c>
      <c r="AL137">
        <v>3.4997738993899997E-2</v>
      </c>
      <c r="AM137">
        <v>1.4786954229899999E-3</v>
      </c>
      <c r="AN137">
        <v>1.2357091851599999E-3</v>
      </c>
      <c r="AO137" s="1">
        <v>-1.6713607916500001E-20</v>
      </c>
      <c r="AP137">
        <v>2.9283755165600001E-2</v>
      </c>
      <c r="AQ137">
        <v>7.8736315276799998E-4</v>
      </c>
      <c r="AR137" s="1">
        <v>-1.06494951897E-20</v>
      </c>
      <c r="AS137">
        <v>6.6787990904900005E-4</v>
      </c>
      <c r="AT137" s="1">
        <v>-8.8995196838199994E-21</v>
      </c>
      <c r="AU137" s="1">
        <v>1.2037062152399999E-37</v>
      </c>
      <c r="AV137">
        <v>0.14496481234399999</v>
      </c>
      <c r="AW137">
        <v>0.12866952417300001</v>
      </c>
      <c r="AX137">
        <v>0.170036024038</v>
      </c>
      <c r="AY137">
        <v>0.15813656607599999</v>
      </c>
      <c r="AZ137">
        <v>0.52525743035200001</v>
      </c>
      <c r="BA137">
        <v>0</v>
      </c>
      <c r="BB137">
        <v>0.159741733266</v>
      </c>
      <c r="BC137">
        <v>0.71319390975100005</v>
      </c>
    </row>
    <row r="138" spans="1:55" x14ac:dyDescent="0.25">
      <c r="A138">
        <v>136</v>
      </c>
      <c r="B138">
        <v>2.7145870269400001E-2</v>
      </c>
      <c r="C138">
        <v>1.35518619076</v>
      </c>
      <c r="D138">
        <v>-1113.3611262700001</v>
      </c>
      <c r="E138">
        <v>-1267.9354964700001</v>
      </c>
      <c r="F138">
        <v>-1286.5634630100001</v>
      </c>
      <c r="G138">
        <v>-1370.50796889</v>
      </c>
      <c r="H138">
        <v>0.68671881889200004</v>
      </c>
      <c r="I138">
        <v>0.68330115096099997</v>
      </c>
      <c r="J138">
        <v>2317.5199266</v>
      </c>
      <c r="K138">
        <v>-1025.2474999999999</v>
      </c>
      <c r="L138">
        <v>-266.42250483700002</v>
      </c>
      <c r="M138">
        <v>2343.1548317100001</v>
      </c>
      <c r="N138">
        <v>1.06719571741E-4</v>
      </c>
      <c r="O138">
        <v>1.0671661887699999E-4</v>
      </c>
      <c r="P138">
        <v>1.06725737083E-4</v>
      </c>
      <c r="Q138">
        <v>1.06713789938E-4</v>
      </c>
      <c r="R138">
        <v>8.7800889469400005E-3</v>
      </c>
      <c r="S138">
        <v>8.7800919260500009E-3</v>
      </c>
      <c r="T138">
        <v>8.8694015068099992E-3</v>
      </c>
      <c r="U138">
        <v>8.8694135611999993E-3</v>
      </c>
      <c r="V138">
        <v>4.0000000000000001E-3</v>
      </c>
      <c r="W138">
        <v>4.0000000000000001E-3</v>
      </c>
      <c r="X138">
        <v>4.0000000000000001E-3</v>
      </c>
      <c r="Y138">
        <v>4.0000000000000001E-3</v>
      </c>
      <c r="Z138">
        <v>6405.4102823900002</v>
      </c>
      <c r="AA138">
        <v>4739.4387515799999</v>
      </c>
      <c r="AB138">
        <v>3.3600373147300001E-2</v>
      </c>
      <c r="AC138">
        <v>2.0821481852799999E-4</v>
      </c>
      <c r="AD138" s="1">
        <v>-1.05988000875E-20</v>
      </c>
      <c r="AE138">
        <v>-1.06734794191E-3</v>
      </c>
      <c r="AF138">
        <v>2.8397922002799999E-2</v>
      </c>
      <c r="AG138" s="1">
        <v>-2.36469665528E-21</v>
      </c>
      <c r="AH138">
        <v>-2.3813583494699999E-4</v>
      </c>
      <c r="AI138" s="1">
        <v>1.2037062152399999E-37</v>
      </c>
      <c r="AJ138" s="1">
        <v>1.21218755039E-20</v>
      </c>
      <c r="AK138">
        <v>1.23062864517E-3</v>
      </c>
      <c r="AL138">
        <v>3.5022201783699997E-2</v>
      </c>
      <c r="AM138">
        <v>1.4947682101599999E-3</v>
      </c>
      <c r="AN138">
        <v>1.25191971958E-3</v>
      </c>
      <c r="AO138" s="1">
        <v>-1.6801466924100001E-20</v>
      </c>
      <c r="AP138">
        <v>2.9294305926099998E-2</v>
      </c>
      <c r="AQ138">
        <v>7.9795138626200001E-4</v>
      </c>
      <c r="AR138" s="1">
        <v>-1.07089565039E-20</v>
      </c>
      <c r="AS138">
        <v>6.7821169470400002E-4</v>
      </c>
      <c r="AT138" s="1">
        <v>-8.9691189123199999E-21</v>
      </c>
      <c r="AU138" s="1">
        <v>1.2037062152399999E-37</v>
      </c>
      <c r="AV138">
        <v>0.146284734242</v>
      </c>
      <c r="AW138">
        <v>0.129675351296</v>
      </c>
      <c r="AX138">
        <v>0.17174039905800001</v>
      </c>
      <c r="AY138">
        <v>0.159607091571</v>
      </c>
      <c r="AZ138">
        <v>0.52186624731700004</v>
      </c>
      <c r="BA138">
        <v>0</v>
      </c>
      <c r="BB138">
        <v>0.16010861938199999</v>
      </c>
      <c r="BC138">
        <v>0.71071755713399998</v>
      </c>
    </row>
    <row r="139" spans="1:55" x14ac:dyDescent="0.25">
      <c r="A139">
        <v>137</v>
      </c>
      <c r="B139">
        <v>2.7051225722E-2</v>
      </c>
      <c r="C139">
        <v>1.3588570983999999</v>
      </c>
      <c r="D139">
        <v>-1097.9710607500001</v>
      </c>
      <c r="E139">
        <v>-1255.84452104</v>
      </c>
      <c r="F139">
        <v>-1274.9551816000001</v>
      </c>
      <c r="G139">
        <v>-1360.51448635</v>
      </c>
      <c r="H139">
        <v>0.68517820407600005</v>
      </c>
      <c r="I139">
        <v>0.68157887040300003</v>
      </c>
      <c r="J139">
        <v>2296.1322796899999</v>
      </c>
      <c r="K139">
        <v>-1025.2474999999999</v>
      </c>
      <c r="L139">
        <v>-266.77222067500003</v>
      </c>
      <c r="M139">
        <v>2322.55640464</v>
      </c>
      <c r="N139">
        <v>1.06719571741E-4</v>
      </c>
      <c r="O139">
        <v>1.0671661887699999E-4</v>
      </c>
      <c r="P139">
        <v>1.06725737083E-4</v>
      </c>
      <c r="Q139">
        <v>1.06713789938E-4</v>
      </c>
      <c r="R139">
        <v>8.8229284171200007E-3</v>
      </c>
      <c r="S139">
        <v>8.8229313963599995E-3</v>
      </c>
      <c r="T139">
        <v>8.91759729432E-3</v>
      </c>
      <c r="U139">
        <v>8.9176093492899997E-3</v>
      </c>
      <c r="V139">
        <v>4.0000000000000001E-3</v>
      </c>
      <c r="W139">
        <v>4.0000000000000001E-3</v>
      </c>
      <c r="X139">
        <v>4.0000000000000001E-3</v>
      </c>
      <c r="Y139">
        <v>4.0000000000000001E-3</v>
      </c>
      <c r="Z139">
        <v>6405.72938557</v>
      </c>
      <c r="AA139">
        <v>4726.8260474099998</v>
      </c>
      <c r="AB139">
        <v>3.3609723460599997E-2</v>
      </c>
      <c r="AC139">
        <v>2.0861467000200001E-4</v>
      </c>
      <c r="AD139" s="1">
        <v>-1.0651763530800001E-20</v>
      </c>
      <c r="AE139">
        <v>-1.08389258437E-3</v>
      </c>
      <c r="AF139">
        <v>2.8397638001200001E-2</v>
      </c>
      <c r="AG139" s="1">
        <v>-2.3574572806300001E-21</v>
      </c>
      <c r="AH139">
        <v>-2.39888020146E-4</v>
      </c>
      <c r="AI139" s="1">
        <v>1.2037062152399999E-37</v>
      </c>
      <c r="AJ139" s="1">
        <v>1.22485655703E-20</v>
      </c>
      <c r="AK139">
        <v>1.25627853183E-3</v>
      </c>
      <c r="AL139">
        <v>3.5046528701299998E-2</v>
      </c>
      <c r="AM139">
        <v>1.5107802671800001E-3</v>
      </c>
      <c r="AN139">
        <v>1.2681010830799999E-3</v>
      </c>
      <c r="AO139" s="1">
        <v>-1.6888384676699999E-20</v>
      </c>
      <c r="AP139">
        <v>2.93048346768E-2</v>
      </c>
      <c r="AQ139">
        <v>8.0853617387299998E-4</v>
      </c>
      <c r="AR139" s="1">
        <v>-1.07679664591E-20</v>
      </c>
      <c r="AS139">
        <v>6.8855964368100004E-4</v>
      </c>
      <c r="AT139" s="1">
        <v>-9.0382898334399998E-21</v>
      </c>
      <c r="AU139" s="1">
        <v>1.2037062152399999E-37</v>
      </c>
      <c r="AV139">
        <v>0.14759626373900001</v>
      </c>
      <c r="AW139">
        <v>0.13067162180399999</v>
      </c>
      <c r="AX139">
        <v>0.173440460968</v>
      </c>
      <c r="AY139">
        <v>0.16107216756699999</v>
      </c>
      <c r="AZ139">
        <v>0.518501419553</v>
      </c>
      <c r="BA139">
        <v>0</v>
      </c>
      <c r="BB139">
        <v>0.16046185573899999</v>
      </c>
      <c r="BC139">
        <v>0.70825621062900002</v>
      </c>
    </row>
    <row r="140" spans="1:55" x14ac:dyDescent="0.25">
      <c r="A140">
        <v>138</v>
      </c>
      <c r="B140">
        <v>2.69558439147E-2</v>
      </c>
      <c r="C140">
        <v>1.3625249536699999</v>
      </c>
      <c r="D140">
        <v>-1082.6139754799999</v>
      </c>
      <c r="E140">
        <v>-1243.8091660499999</v>
      </c>
      <c r="F140">
        <v>-1263.37593814</v>
      </c>
      <c r="G140">
        <v>-1350.5574516500001</v>
      </c>
      <c r="H140">
        <v>0.68365467055100004</v>
      </c>
      <c r="I140">
        <v>0.67986985912300002</v>
      </c>
      <c r="J140">
        <v>2274.9374326400002</v>
      </c>
      <c r="K140">
        <v>-1025.2474999999999</v>
      </c>
      <c r="L140">
        <v>-267.176884325</v>
      </c>
      <c r="M140">
        <v>2302.1713722899999</v>
      </c>
      <c r="N140">
        <v>1.06719571741E-4</v>
      </c>
      <c r="O140">
        <v>1.0671661887699999E-4</v>
      </c>
      <c r="P140">
        <v>1.06725737083E-4</v>
      </c>
      <c r="Q140">
        <v>1.06713789938E-4</v>
      </c>
      <c r="R140">
        <v>8.8654890996299994E-3</v>
      </c>
      <c r="S140">
        <v>8.8654920789899994E-3</v>
      </c>
      <c r="T140">
        <v>8.9656671289100008E-3</v>
      </c>
      <c r="U140">
        <v>8.9656791844499994E-3</v>
      </c>
      <c r="V140">
        <v>4.0000000000000001E-3</v>
      </c>
      <c r="W140">
        <v>4.0000000000000001E-3</v>
      </c>
      <c r="X140">
        <v>4.0000000000000001E-3</v>
      </c>
      <c r="Y140">
        <v>4.0000000000000001E-3</v>
      </c>
      <c r="Z140">
        <v>6406.0960980899999</v>
      </c>
      <c r="AA140">
        <v>4714.3265510600004</v>
      </c>
      <c r="AB140">
        <v>3.3619016950600003E-2</v>
      </c>
      <c r="AC140">
        <v>2.0898685673100001E-4</v>
      </c>
      <c r="AD140" s="1">
        <v>-1.0704145434600001E-20</v>
      </c>
      <c r="AE140">
        <v>-1.10048011186E-3</v>
      </c>
      <c r="AF140">
        <v>2.8397350505900001E-2</v>
      </c>
      <c r="AG140" s="1">
        <v>-2.3501061330700001E-21</v>
      </c>
      <c r="AH140">
        <v>-2.4161153975199999E-4</v>
      </c>
      <c r="AI140" s="1">
        <v>1.2037062152399999E-37</v>
      </c>
      <c r="AJ140" s="1">
        <v>1.2375156508100001E-20</v>
      </c>
      <c r="AK140">
        <v>1.2821747183700001E-3</v>
      </c>
      <c r="AL140">
        <v>3.5070717460599997E-2</v>
      </c>
      <c r="AM140">
        <v>1.52672981203E-3</v>
      </c>
      <c r="AN140">
        <v>1.2842512912100001E-3</v>
      </c>
      <c r="AO140" s="1">
        <v>-1.6974367528200001E-20</v>
      </c>
      <c r="AP140">
        <v>2.9315340100899999E-2</v>
      </c>
      <c r="AQ140">
        <v>8.1911616657199995E-4</v>
      </c>
      <c r="AR140" s="1">
        <v>-1.08265251161E-20</v>
      </c>
      <c r="AS140">
        <v>6.9892237074399999E-4</v>
      </c>
      <c r="AT140" s="1">
        <v>-9.1070330520199999E-21</v>
      </c>
      <c r="AU140" s="1">
        <v>1.2037062152399999E-37</v>
      </c>
      <c r="AV140">
        <v>0.14889926086800001</v>
      </c>
      <c r="AW140">
        <v>0.13165827205200001</v>
      </c>
      <c r="AX140">
        <v>0.17513607929399999</v>
      </c>
      <c r="AY140">
        <v>0.162531717494</v>
      </c>
      <c r="AZ140">
        <v>0.51516319488499995</v>
      </c>
      <c r="BA140">
        <v>0</v>
      </c>
      <c r="BB140">
        <v>0.16080146495200001</v>
      </c>
      <c r="BC140">
        <v>0.70581001045400005</v>
      </c>
    </row>
    <row r="141" spans="1:55" x14ac:dyDescent="0.25">
      <c r="A141">
        <v>139</v>
      </c>
      <c r="B141">
        <v>2.6859720017600001E-2</v>
      </c>
      <c r="C141">
        <v>1.3661895768800001</v>
      </c>
      <c r="D141">
        <v>-1067.29225243</v>
      </c>
      <c r="E141">
        <v>-1231.83107408</v>
      </c>
      <c r="F141">
        <v>-1251.82655327</v>
      </c>
      <c r="G141">
        <v>-1340.63732312</v>
      </c>
      <c r="H141">
        <v>0.68214819182399999</v>
      </c>
      <c r="I141">
        <v>0.67817411105199998</v>
      </c>
      <c r="J141">
        <v>2253.9363729299998</v>
      </c>
      <c r="K141">
        <v>-1025.2474999999999</v>
      </c>
      <c r="L141">
        <v>-267.63581073500001</v>
      </c>
      <c r="M141">
        <v>2281.9986269999999</v>
      </c>
      <c r="N141">
        <v>1.06719571741E-4</v>
      </c>
      <c r="O141">
        <v>1.0671661887699999E-4</v>
      </c>
      <c r="P141">
        <v>1.06725737083E-4</v>
      </c>
      <c r="Q141">
        <v>1.06713789938E-4</v>
      </c>
      <c r="R141">
        <v>8.9077665407100003E-3</v>
      </c>
      <c r="S141">
        <v>8.9077695202000005E-3</v>
      </c>
      <c r="T141">
        <v>9.0136073488799994E-3</v>
      </c>
      <c r="U141">
        <v>9.0136194049999993E-3</v>
      </c>
      <c r="V141">
        <v>4.0000000000000001E-3</v>
      </c>
      <c r="W141">
        <v>4.0000000000000001E-3</v>
      </c>
      <c r="X141">
        <v>4.0000000000000001E-3</v>
      </c>
      <c r="Y141">
        <v>4.0000000000000001E-3</v>
      </c>
      <c r="Z141">
        <v>6406.5102680099999</v>
      </c>
      <c r="AA141">
        <v>4701.9397705299998</v>
      </c>
      <c r="AB141">
        <v>3.3628252235600002E-2</v>
      </c>
      <c r="AC141">
        <v>2.0933125571599999E-4</v>
      </c>
      <c r="AD141" s="1">
        <v>-1.07559465635E-20</v>
      </c>
      <c r="AE141">
        <v>-1.1171080916299999E-3</v>
      </c>
      <c r="AF141">
        <v>2.83970595148E-2</v>
      </c>
      <c r="AG141" s="1">
        <v>-2.3426421102199999E-21</v>
      </c>
      <c r="AH141">
        <v>-2.4330582544799999E-4</v>
      </c>
      <c r="AI141" s="1">
        <v>1.2037062152399999E-37</v>
      </c>
      <c r="AJ141" s="1">
        <v>1.2501642185100001E-20</v>
      </c>
      <c r="AK141">
        <v>1.30831530553E-3</v>
      </c>
      <c r="AL141">
        <v>3.50947658668E-2</v>
      </c>
      <c r="AM141">
        <v>1.54261511023E-3</v>
      </c>
      <c r="AN141">
        <v>1.3003683963999999E-3</v>
      </c>
      <c r="AO141" s="1">
        <v>-1.7059421871200001E-20</v>
      </c>
      <c r="AP141">
        <v>2.9325820905300001E-2</v>
      </c>
      <c r="AQ141">
        <v>8.2969003041900001E-4</v>
      </c>
      <c r="AR141" s="1">
        <v>-1.08846326091E-20</v>
      </c>
      <c r="AS141">
        <v>7.09298500123E-4</v>
      </c>
      <c r="AT141" s="1">
        <v>-9.1753491570000004E-21</v>
      </c>
      <c r="AU141" s="1">
        <v>1.2037062152399999E-37</v>
      </c>
      <c r="AV141">
        <v>0.150193589273</v>
      </c>
      <c r="AW141">
        <v>0.132635241716</v>
      </c>
      <c r="AX141">
        <v>0.17682712490899999</v>
      </c>
      <c r="AY141">
        <v>0.16398566616499999</v>
      </c>
      <c r="AZ141">
        <v>0.51185180944899999</v>
      </c>
      <c r="BA141">
        <v>0</v>
      </c>
      <c r="BB141">
        <v>0.16112747636899999</v>
      </c>
      <c r="BC141">
        <v>0.70337909211899996</v>
      </c>
    </row>
    <row r="142" spans="1:55" x14ac:dyDescent="0.25">
      <c r="A142">
        <v>140</v>
      </c>
      <c r="B142">
        <v>2.6762851027599999E-2</v>
      </c>
      <c r="C142">
        <v>1.36985078673</v>
      </c>
      <c r="D142">
        <v>-1052.0082542600001</v>
      </c>
      <c r="E142">
        <v>-1219.91186257</v>
      </c>
      <c r="F142">
        <v>-1240.30784081</v>
      </c>
      <c r="G142">
        <v>-1330.75455225</v>
      </c>
      <c r="H142">
        <v>0.68065873746500005</v>
      </c>
      <c r="I142">
        <v>0.67649161803500002</v>
      </c>
      <c r="J142">
        <v>2233.13001416</v>
      </c>
      <c r="K142">
        <v>-1025.2474999999999</v>
      </c>
      <c r="L142">
        <v>-268.14829707199999</v>
      </c>
      <c r="M142">
        <v>2262.0370419199999</v>
      </c>
      <c r="N142">
        <v>1.06719571741E-4</v>
      </c>
      <c r="O142">
        <v>1.0671661887699999E-4</v>
      </c>
      <c r="P142">
        <v>1.06725737083E-4</v>
      </c>
      <c r="Q142">
        <v>1.06713789938E-4</v>
      </c>
      <c r="R142">
        <v>8.9497564066399991E-3</v>
      </c>
      <c r="S142">
        <v>8.9497593862500006E-3</v>
      </c>
      <c r="T142">
        <v>9.0614143318099999E-3</v>
      </c>
      <c r="U142">
        <v>9.0614263885000004E-3</v>
      </c>
      <c r="V142">
        <v>4.0000000000000001E-3</v>
      </c>
      <c r="W142">
        <v>4.0000000000000001E-3</v>
      </c>
      <c r="X142">
        <v>4.0000000000000001E-3</v>
      </c>
      <c r="Y142">
        <v>4.0000000000000001E-3</v>
      </c>
      <c r="Z142">
        <v>6406.9717235300004</v>
      </c>
      <c r="AA142">
        <v>4689.6652060200004</v>
      </c>
      <c r="AB142">
        <v>3.3637427977700002E-2</v>
      </c>
      <c r="AC142">
        <v>2.09647757751E-4</v>
      </c>
      <c r="AD142" s="1">
        <v>-1.08071678182E-20</v>
      </c>
      <c r="AE142">
        <v>-1.1337740951199999E-3</v>
      </c>
      <c r="AF142">
        <v>2.8396765031500001E-2</v>
      </c>
      <c r="AG142" s="1">
        <v>-2.3350642209100001E-21</v>
      </c>
      <c r="AH142">
        <v>-2.4497031679699999E-4</v>
      </c>
      <c r="AI142" s="1">
        <v>1.2037062152399999E-37</v>
      </c>
      <c r="AJ142" s="1">
        <v>1.2628016404799999E-20</v>
      </c>
      <c r="AK142">
        <v>1.3346983295200001E-3</v>
      </c>
      <c r="AL142">
        <v>3.5118671815299998E-2</v>
      </c>
      <c r="AM142">
        <v>1.5584344747800001E-3</v>
      </c>
      <c r="AN142">
        <v>1.31645048856E-3</v>
      </c>
      <c r="AO142" s="1">
        <v>-1.7143554137599999E-20</v>
      </c>
      <c r="AP142">
        <v>2.9336275820899999E-2</v>
      </c>
      <c r="AQ142">
        <v>8.4025644708199995E-4</v>
      </c>
      <c r="AR142" s="1">
        <v>-1.0942289144300001E-20</v>
      </c>
      <c r="AS142">
        <v>7.19686666154E-4</v>
      </c>
      <c r="AT142" s="1">
        <v>-9.2432387264699998E-21</v>
      </c>
      <c r="AU142" s="1">
        <v>1.2037062152399999E-37</v>
      </c>
      <c r="AV142">
        <v>0.151479116272</v>
      </c>
      <c r="AW142">
        <v>0.133602473803</v>
      </c>
      <c r="AX142">
        <v>0.17851347006900001</v>
      </c>
      <c r="AY142">
        <v>0.16543393977599999</v>
      </c>
      <c r="AZ142">
        <v>0.50856748785000006</v>
      </c>
      <c r="BA142">
        <v>0</v>
      </c>
      <c r="BB142">
        <v>0.16143992580899999</v>
      </c>
      <c r="BC142">
        <v>0.70096358642099998</v>
      </c>
    </row>
    <row r="143" spans="1:55" x14ac:dyDescent="0.25">
      <c r="A143">
        <v>141</v>
      </c>
      <c r="B143">
        <v>2.6665235620300001E-2</v>
      </c>
      <c r="C143">
        <v>1.37350840052</v>
      </c>
      <c r="D143">
        <v>-1036.7643228300001</v>
      </c>
      <c r="E143">
        <v>-1208.05312288</v>
      </c>
      <c r="F143">
        <v>-1228.82060755</v>
      </c>
      <c r="G143">
        <v>-1320.9095837100001</v>
      </c>
      <c r="H143">
        <v>0.679186273166</v>
      </c>
      <c r="I143">
        <v>0.67482236986499999</v>
      </c>
      <c r="J143">
        <v>2212.51919778</v>
      </c>
      <c r="K143">
        <v>-1025.2474999999999</v>
      </c>
      <c r="L143">
        <v>-268.71362419100001</v>
      </c>
      <c r="M143">
        <v>2242.2854714300001</v>
      </c>
      <c r="N143">
        <v>1.06719571741E-4</v>
      </c>
      <c r="O143">
        <v>1.0671661887699999E-4</v>
      </c>
      <c r="P143">
        <v>1.06725737083E-4</v>
      </c>
      <c r="Q143">
        <v>1.06713789938E-4</v>
      </c>
      <c r="R143">
        <v>8.9914544854500008E-3</v>
      </c>
      <c r="S143">
        <v>8.9914574651900007E-3</v>
      </c>
      <c r="T143">
        <v>9.1090844954800007E-3</v>
      </c>
      <c r="U143">
        <v>9.1090965527299995E-3</v>
      </c>
      <c r="V143">
        <v>4.0000000000000001E-3</v>
      </c>
      <c r="W143">
        <v>4.0000000000000001E-3</v>
      </c>
      <c r="X143">
        <v>4.0000000000000001E-3</v>
      </c>
      <c r="Y143">
        <v>4.0000000000000001E-3</v>
      </c>
      <c r="Z143">
        <v>6407.4802738199996</v>
      </c>
      <c r="AA143">
        <v>4677.5023498099999</v>
      </c>
      <c r="AB143">
        <v>3.3646542882899998E-2</v>
      </c>
      <c r="AC143">
        <v>2.09936267096E-4</v>
      </c>
      <c r="AD143" s="1">
        <v>-1.0857810233299999E-20</v>
      </c>
      <c r="AE143">
        <v>-1.1504756993E-3</v>
      </c>
      <c r="AF143">
        <v>2.83964670647E-2</v>
      </c>
      <c r="AG143" s="1">
        <v>-2.3273715793299998E-21</v>
      </c>
      <c r="AH143">
        <v>-2.4660446146399997E-4</v>
      </c>
      <c r="AI143" s="1">
        <v>1.2037062152399999E-37</v>
      </c>
      <c r="AJ143" s="1">
        <v>1.27542729149E-20</v>
      </c>
      <c r="AK143">
        <v>1.3613217632799999E-3</v>
      </c>
      <c r="AL143">
        <v>3.5142433291899998E-2</v>
      </c>
      <c r="AM143">
        <v>1.5741862662E-3</v>
      </c>
      <c r="AN143">
        <v>1.3324956956000001E-3</v>
      </c>
      <c r="AO143" s="1">
        <v>-1.7226770799199999E-20</v>
      </c>
      <c r="AP143">
        <v>2.93467036022E-2</v>
      </c>
      <c r="AQ143">
        <v>8.50814114316E-4</v>
      </c>
      <c r="AR143" s="1">
        <v>-1.09994949991E-20</v>
      </c>
      <c r="AS143">
        <v>7.3008551389200003E-4</v>
      </c>
      <c r="AT143" s="1">
        <v>-9.3107023322600003E-21</v>
      </c>
      <c r="AU143" s="1">
        <v>1.2037062152399999E-37</v>
      </c>
      <c r="AV143">
        <v>0.15275571290600001</v>
      </c>
      <c r="AW143">
        <v>0.13455991465200001</v>
      </c>
      <c r="AX143">
        <v>0.18019498844699999</v>
      </c>
      <c r="AY143">
        <v>0.166876465906</v>
      </c>
      <c r="AZ143">
        <v>0.50531044332800001</v>
      </c>
      <c r="BA143">
        <v>0</v>
      </c>
      <c r="BB143">
        <v>0.16173885531900001</v>
      </c>
      <c r="BC143">
        <v>0.69856361944300005</v>
      </c>
    </row>
    <row r="144" spans="1:55" x14ac:dyDescent="0.25">
      <c r="A144">
        <v>142</v>
      </c>
      <c r="B144">
        <v>2.6566874014399999E-2</v>
      </c>
      <c r="C144">
        <v>1.3771622343800001</v>
      </c>
      <c r="D144">
        <v>-1021.56277764</v>
      </c>
      <c r="E144">
        <v>-1196.25641939</v>
      </c>
      <c r="F144">
        <v>-1217.3656530999999</v>
      </c>
      <c r="G144">
        <v>-1311.10285542</v>
      </c>
      <c r="H144">
        <v>0.67773076081100003</v>
      </c>
      <c r="I144">
        <v>0.67316635431299998</v>
      </c>
      <c r="J144">
        <v>2192.1046948100002</v>
      </c>
      <c r="K144">
        <v>-1025.2474999999999</v>
      </c>
      <c r="L144">
        <v>-269.33105801400001</v>
      </c>
      <c r="M144">
        <v>2222.74275154</v>
      </c>
      <c r="N144">
        <v>1.06719571741E-4</v>
      </c>
      <c r="O144">
        <v>1.0671661887699999E-4</v>
      </c>
      <c r="P144">
        <v>1.06725737083E-4</v>
      </c>
      <c r="Q144">
        <v>1.06713789938E-4</v>
      </c>
      <c r="R144">
        <v>9.0328566886300008E-3</v>
      </c>
      <c r="S144">
        <v>9.0328596684799995E-3</v>
      </c>
      <c r="T144">
        <v>9.1566142988599997E-3</v>
      </c>
      <c r="U144">
        <v>9.1566263566800008E-3</v>
      </c>
      <c r="V144">
        <v>4.0000000000000001E-3</v>
      </c>
      <c r="W144">
        <v>4.0000000000000001E-3</v>
      </c>
      <c r="X144">
        <v>4.0000000000000001E-3</v>
      </c>
      <c r="Y144">
        <v>4.0000000000000001E-3</v>
      </c>
      <c r="Z144">
        <v>6408.0357098000004</v>
      </c>
      <c r="AA144">
        <v>4665.45068627</v>
      </c>
      <c r="AB144">
        <v>3.3655595701599997E-2</v>
      </c>
      <c r="AC144">
        <v>2.1019670116300001E-4</v>
      </c>
      <c r="AD144" s="1">
        <v>-1.09078749754E-20</v>
      </c>
      <c r="AE144">
        <v>-1.16721048809E-3</v>
      </c>
      <c r="AF144">
        <v>2.83961656281E-2</v>
      </c>
      <c r="AG144" s="1">
        <v>-2.3195633996999998E-21</v>
      </c>
      <c r="AH144">
        <v>-2.4820771543799998E-4</v>
      </c>
      <c r="AI144" s="1">
        <v>1.2037062152399999E-37</v>
      </c>
      <c r="AJ144" s="1">
        <v>1.2880405415200001E-20</v>
      </c>
      <c r="AK144">
        <v>1.3881835176800001E-3</v>
      </c>
      <c r="AL144">
        <v>3.5166048371300003E-2</v>
      </c>
      <c r="AM144">
        <v>1.5898688923799999E-3</v>
      </c>
      <c r="AN144">
        <v>1.3485021838199999E-3</v>
      </c>
      <c r="AO144" s="1">
        <v>-1.7309078368099999E-20</v>
      </c>
      <c r="AP144">
        <v>2.9357103027900001E-2</v>
      </c>
      <c r="AQ144">
        <v>8.6136174640399996E-4</v>
      </c>
      <c r="AR144" s="1">
        <v>-1.10562505205E-20</v>
      </c>
      <c r="AS144">
        <v>7.4049369967999997E-4</v>
      </c>
      <c r="AT144" s="1">
        <v>-9.3777405440799993E-21</v>
      </c>
      <c r="AU144" s="1">
        <v>1.2037062152399999E-37</v>
      </c>
      <c r="AV144">
        <v>0.15402325399399999</v>
      </c>
      <c r="AW144">
        <v>0.135507513936</v>
      </c>
      <c r="AX144">
        <v>0.181871555165</v>
      </c>
      <c r="AY144">
        <v>0.16831317350700001</v>
      </c>
      <c r="AZ144">
        <v>0.50208087790300004</v>
      </c>
      <c r="BA144">
        <v>0</v>
      </c>
      <c r="BB144">
        <v>0.16202431293700001</v>
      </c>
      <c r="BC144">
        <v>0.69617931255700005</v>
      </c>
    </row>
    <row r="145" spans="1:55" x14ac:dyDescent="0.25">
      <c r="A145">
        <v>143</v>
      </c>
      <c r="B145">
        <v>2.64677678455E-2</v>
      </c>
      <c r="C145">
        <v>1.3808121034800001</v>
      </c>
      <c r="D145">
        <v>-1006.4059142999999</v>
      </c>
      <c r="E145">
        <v>-1184.5232885800001</v>
      </c>
      <c r="F145">
        <v>-1205.94376969</v>
      </c>
      <c r="G145">
        <v>-1301.3347986199999</v>
      </c>
      <c r="H145">
        <v>0.67629215854400004</v>
      </c>
      <c r="I145">
        <v>0.67152355716800005</v>
      </c>
      <c r="J145">
        <v>2171.88720741</v>
      </c>
      <c r="K145">
        <v>-1025.2474999999999</v>
      </c>
      <c r="L145">
        <v>-269.99985081300002</v>
      </c>
      <c r="M145">
        <v>2203.4077003100001</v>
      </c>
      <c r="N145">
        <v>1.06719571741E-4</v>
      </c>
      <c r="O145">
        <v>1.0671661887699999E-4</v>
      </c>
      <c r="P145">
        <v>1.06725737083E-4</v>
      </c>
      <c r="Q145">
        <v>1.06713789938E-4</v>
      </c>
      <c r="R145">
        <v>9.0739590525899996E-3</v>
      </c>
      <c r="S145">
        <v>9.0739620325700002E-3</v>
      </c>
      <c r="T145">
        <v>9.2040002430299993E-3</v>
      </c>
      <c r="U145">
        <v>9.2040123014199993E-3</v>
      </c>
      <c r="V145">
        <v>4.0000000000000001E-3</v>
      </c>
      <c r="W145">
        <v>4.0000000000000001E-3</v>
      </c>
      <c r="X145">
        <v>4.0000000000000001E-3</v>
      </c>
      <c r="Y145">
        <v>4.0000000000000001E-3</v>
      </c>
      <c r="Z145">
        <v>6408.6378048899996</v>
      </c>
      <c r="AA145">
        <v>4653.5096918099998</v>
      </c>
      <c r="AB145">
        <v>3.3664585228199997E-2</v>
      </c>
      <c r="AC145">
        <v>2.10428990221E-4</v>
      </c>
      <c r="AD145" s="1">
        <v>-1.09573633403E-20</v>
      </c>
      <c r="AE145">
        <v>-1.1839760536099999E-3</v>
      </c>
      <c r="AF145">
        <v>2.83958607403E-2</v>
      </c>
      <c r="AG145" s="1">
        <v>-2.3116389913199999E-21</v>
      </c>
      <c r="AH145">
        <v>-2.4977954324499998E-4</v>
      </c>
      <c r="AI145" s="1">
        <v>1.2037062152399999E-37</v>
      </c>
      <c r="AJ145" s="1">
        <v>1.3006407565099999E-20</v>
      </c>
      <c r="AK145">
        <v>1.4152814428E-3</v>
      </c>
      <c r="AL145">
        <v>3.5189515216999999E-2</v>
      </c>
      <c r="AM145">
        <v>1.60548080854E-3</v>
      </c>
      <c r="AN145">
        <v>1.3644681583E-3</v>
      </c>
      <c r="AO145" s="1">
        <v>-1.7390483396200001E-20</v>
      </c>
      <c r="AP145">
        <v>2.9367472900799999E-2</v>
      </c>
      <c r="AQ145">
        <v>8.7189807456900003E-4</v>
      </c>
      <c r="AR145" s="1">
        <v>-1.11125561243E-20</v>
      </c>
      <c r="AS145">
        <v>7.5090989168000004E-4</v>
      </c>
      <c r="AT145" s="1">
        <v>-9.4443539332800004E-21</v>
      </c>
      <c r="AU145" s="1">
        <v>1.2037062152399999E-37</v>
      </c>
      <c r="AV145">
        <v>0.15528161817800001</v>
      </c>
      <c r="AW145">
        <v>0.136445224664</v>
      </c>
      <c r="AX145">
        <v>0.18354304683299999</v>
      </c>
      <c r="AY145">
        <v>0.16974399290799999</v>
      </c>
      <c r="AZ145">
        <v>0.49887898251500001</v>
      </c>
      <c r="BA145">
        <v>0</v>
      </c>
      <c r="BB145">
        <v>0.16229635247499999</v>
      </c>
      <c r="BC145">
        <v>0.69381078242799998</v>
      </c>
    </row>
    <row r="146" spans="1:55" x14ac:dyDescent="0.25">
      <c r="A146">
        <v>144</v>
      </c>
      <c r="B146">
        <v>2.63679200503E-2</v>
      </c>
      <c r="C146">
        <v>1.3844578221799999</v>
      </c>
      <c r="D146">
        <v>-991.29600316999995</v>
      </c>
      <c r="E146">
        <v>-1172.8552382</v>
      </c>
      <c r="F146">
        <v>-1194.55574202</v>
      </c>
      <c r="G146">
        <v>-1291.60583787</v>
      </c>
      <c r="H146">
        <v>0.67487042084100002</v>
      </c>
      <c r="I146">
        <v>0.66989396226800002</v>
      </c>
      <c r="J146">
        <v>2151.8673703899999</v>
      </c>
      <c r="K146">
        <v>-1025.2474999999999</v>
      </c>
      <c r="L146">
        <v>-270.71924242099999</v>
      </c>
      <c r="M146">
        <v>2184.27911838</v>
      </c>
      <c r="N146">
        <v>1.06719571741E-4</v>
      </c>
      <c r="O146">
        <v>1.0671661887699999E-4</v>
      </c>
      <c r="P146">
        <v>1.06725737083E-4</v>
      </c>
      <c r="Q146">
        <v>1.06713789938E-4</v>
      </c>
      <c r="R146">
        <v>9.1147577401400007E-3</v>
      </c>
      <c r="S146">
        <v>9.1147607202400008E-3</v>
      </c>
      <c r="T146">
        <v>9.2512388720899993E-3</v>
      </c>
      <c r="U146">
        <v>9.2512509310399994E-3</v>
      </c>
      <c r="V146">
        <v>4.0000000000000001E-3</v>
      </c>
      <c r="W146">
        <v>4.0000000000000001E-3</v>
      </c>
      <c r="X146">
        <v>4.0000000000000001E-3</v>
      </c>
      <c r="Y146">
        <v>4.0000000000000001E-3</v>
      </c>
      <c r="Z146">
        <v>6409.2863156800004</v>
      </c>
      <c r="AA146">
        <v>4641.6788348999999</v>
      </c>
      <c r="AB146">
        <v>3.3673510300900003E-2</v>
      </c>
      <c r="AC146">
        <v>2.106330771E-4</v>
      </c>
      <c r="AD146" s="1">
        <v>-1.10062767513E-20</v>
      </c>
      <c r="AE146">
        <v>-1.20076999748E-3</v>
      </c>
      <c r="AF146">
        <v>2.8395552424099999E-2</v>
      </c>
      <c r="AG146" s="1">
        <v>-2.3035977539999999E-21</v>
      </c>
      <c r="AH146">
        <v>-2.5131941816199999E-4</v>
      </c>
      <c r="AI146" s="1">
        <v>1.2037062152399999E-37</v>
      </c>
      <c r="AJ146" s="1">
        <v>1.31322729902E-20</v>
      </c>
      <c r="AK146">
        <v>1.4426133291E-3</v>
      </c>
      <c r="AL146">
        <v>3.5212832080100002E-2</v>
      </c>
      <c r="AM146">
        <v>1.6210205170399999E-3</v>
      </c>
      <c r="AN146">
        <v>1.38039186317E-3</v>
      </c>
      <c r="AO146" s="1">
        <v>-1.7470992474900001E-20</v>
      </c>
      <c r="AP146">
        <v>2.93778120477E-2</v>
      </c>
      <c r="AQ146">
        <v>8.8242184735100001E-4</v>
      </c>
      <c r="AR146" s="1">
        <v>-1.11684122937E-20</v>
      </c>
      <c r="AS146">
        <v>7.6133277038000001E-4</v>
      </c>
      <c r="AT146" s="1">
        <v>-9.5105430761999997E-21</v>
      </c>
      <c r="AU146" s="1">
        <v>1.2037062152399999E-37</v>
      </c>
      <c r="AV146">
        <v>0.15653068796299999</v>
      </c>
      <c r="AW146">
        <v>0.137373003174</v>
      </c>
      <c r="AX146">
        <v>0.185209341571</v>
      </c>
      <c r="AY146">
        <v>0.17116885580999999</v>
      </c>
      <c r="AZ146">
        <v>0.49570493716500003</v>
      </c>
      <c r="BA146">
        <v>0</v>
      </c>
      <c r="BB146">
        <v>0.16255503330099999</v>
      </c>
      <c r="BC146">
        <v>0.69145814101600001</v>
      </c>
    </row>
    <row r="147" spans="1:55" x14ac:dyDescent="0.25">
      <c r="A147">
        <v>145</v>
      </c>
      <c r="B147">
        <v>2.6267334758499999E-2</v>
      </c>
      <c r="C147">
        <v>1.38809920426</v>
      </c>
      <c r="D147">
        <v>-976.23528782100004</v>
      </c>
      <c r="E147">
        <v>-1161.25374642</v>
      </c>
      <c r="F147">
        <v>-1183.2023470300001</v>
      </c>
      <c r="G147">
        <v>-1281.91639113</v>
      </c>
      <c r="H147">
        <v>0.67346549857600002</v>
      </c>
      <c r="I147">
        <v>0.66827755153599999</v>
      </c>
      <c r="J147">
        <v>2132.0457526099999</v>
      </c>
      <c r="K147">
        <v>-1025.2474999999999</v>
      </c>
      <c r="L147">
        <v>-271.48846136700001</v>
      </c>
      <c r="M147">
        <v>2165.3557893799998</v>
      </c>
      <c r="N147">
        <v>1.06719571741E-4</v>
      </c>
      <c r="O147">
        <v>1.0671661887699999E-4</v>
      </c>
      <c r="P147">
        <v>1.06725737083E-4</v>
      </c>
      <c r="Q147">
        <v>1.06713789938E-4</v>
      </c>
      <c r="R147">
        <v>9.1552490417199997E-3</v>
      </c>
      <c r="S147">
        <v>9.1552520219300004E-3</v>
      </c>
      <c r="T147">
        <v>9.29832677402E-3</v>
      </c>
      <c r="U147">
        <v>9.2983388335400007E-3</v>
      </c>
      <c r="V147">
        <v>4.0000000000000001E-3</v>
      </c>
      <c r="W147">
        <v>4.0000000000000001E-3</v>
      </c>
      <c r="X147">
        <v>4.0000000000000001E-3</v>
      </c>
      <c r="Y147">
        <v>4.0000000000000001E-3</v>
      </c>
      <c r="Z147">
        <v>6409.9809826399996</v>
      </c>
      <c r="AA147">
        <v>4629.9575761400001</v>
      </c>
      <c r="AB147">
        <v>3.3682369802399997E-2</v>
      </c>
      <c r="AC147">
        <v>2.1080891692599999E-4</v>
      </c>
      <c r="AD147" s="1">
        <v>-1.1054616756100001E-20</v>
      </c>
      <c r="AE147">
        <v>-1.2175899320399999E-3</v>
      </c>
      <c r="AF147">
        <v>2.8395240706699999E-2</v>
      </c>
      <c r="AG147" s="1">
        <v>-2.2954391737900001E-21</v>
      </c>
      <c r="AH147">
        <v>-2.5282682242699998E-4</v>
      </c>
      <c r="AI147" s="1">
        <v>1.2037062152399999E-37</v>
      </c>
      <c r="AJ147" s="1">
        <v>1.3257995289600001E-20</v>
      </c>
      <c r="AK147">
        <v>1.4701769087099999E-3</v>
      </c>
      <c r="AL147">
        <v>3.5235997298599997E-2</v>
      </c>
      <c r="AM147">
        <v>1.6364865671799999E-3</v>
      </c>
      <c r="AN147">
        <v>1.39627158186E-3</v>
      </c>
      <c r="AO147" s="1">
        <v>-1.7550612234500001E-20</v>
      </c>
      <c r="AP147">
        <v>2.93881193199E-2</v>
      </c>
      <c r="AQ147">
        <v>8.9293183095500003E-4</v>
      </c>
      <c r="AR147" s="1">
        <v>-1.12238195782E-20</v>
      </c>
      <c r="AS147">
        <v>7.7176102905199999E-4</v>
      </c>
      <c r="AT147" s="1">
        <v>-9.5763085571699996E-21</v>
      </c>
      <c r="AU147" s="1">
        <v>1.2037062152399999E-37</v>
      </c>
      <c r="AV147">
        <v>0.15777034976500001</v>
      </c>
      <c r="AW147">
        <v>0.138290809131</v>
      </c>
      <c r="AX147">
        <v>0.18687031905000001</v>
      </c>
      <c r="AY147">
        <v>0.17258769528000001</v>
      </c>
      <c r="AZ147">
        <v>0.49255891104299998</v>
      </c>
      <c r="BA147">
        <v>0</v>
      </c>
      <c r="BB147">
        <v>0.162800420142</v>
      </c>
      <c r="BC147">
        <v>0.68912149559000002</v>
      </c>
    </row>
    <row r="148" spans="1:55" x14ac:dyDescent="0.25">
      <c r="A148">
        <v>146</v>
      </c>
      <c r="B148">
        <v>2.6166017193200001E-2</v>
      </c>
      <c r="C148">
        <v>1.39173606306</v>
      </c>
      <c r="D148">
        <v>-961.22598373300002</v>
      </c>
      <c r="E148">
        <v>-1149.7202610300001</v>
      </c>
      <c r="F148">
        <v>-1171.8843537800001</v>
      </c>
      <c r="G148">
        <v>-1272.26686978</v>
      </c>
      <c r="H148">
        <v>0.67207733909900003</v>
      </c>
      <c r="I148">
        <v>0.66667430501400005</v>
      </c>
      <c r="J148">
        <v>2112.4228584100001</v>
      </c>
      <c r="K148">
        <v>-1025.2474999999999</v>
      </c>
      <c r="L148">
        <v>-272.30672594599997</v>
      </c>
      <c r="M148">
        <v>2146.6364804999998</v>
      </c>
      <c r="N148">
        <v>1.06719571741E-4</v>
      </c>
      <c r="O148">
        <v>1.0671661887699999E-4</v>
      </c>
      <c r="P148">
        <v>1.06725737083E-4</v>
      </c>
      <c r="Q148">
        <v>1.06713789938E-4</v>
      </c>
      <c r="R148">
        <v>9.1954293765700006E-3</v>
      </c>
      <c r="S148">
        <v>9.1954323569000008E-3</v>
      </c>
      <c r="T148">
        <v>9.3452605816000001E-3</v>
      </c>
      <c r="U148">
        <v>9.3452726416800008E-3</v>
      </c>
      <c r="V148">
        <v>4.0000000000000001E-3</v>
      </c>
      <c r="W148">
        <v>4.0000000000000001E-3</v>
      </c>
      <c r="X148">
        <v>4.0000000000000001E-3</v>
      </c>
      <c r="Y148">
        <v>4.0000000000000001E-3</v>
      </c>
      <c r="Z148">
        <v>6410.7215307400002</v>
      </c>
      <c r="AA148">
        <v>4618.3453682899999</v>
      </c>
      <c r="AB148">
        <v>3.3691162658999997E-2</v>
      </c>
      <c r="AC148">
        <v>2.1095647684799999E-4</v>
      </c>
      <c r="AD148" s="1">
        <v>-1.1102385025199999E-20</v>
      </c>
      <c r="AE148">
        <v>-1.2344334815199999E-3</v>
      </c>
      <c r="AF148">
        <v>2.8394925619500001E-2</v>
      </c>
      <c r="AG148" s="1">
        <v>-2.28716281908E-21</v>
      </c>
      <c r="AH148">
        <v>-2.54301247449E-4</v>
      </c>
      <c r="AI148" s="1">
        <v>1.2037062152399999E-37</v>
      </c>
      <c r="AJ148" s="1">
        <v>1.33835680409E-20</v>
      </c>
      <c r="AK148">
        <v>1.4979698565700001E-3</v>
      </c>
      <c r="AL148">
        <v>3.5259009296299999E-2</v>
      </c>
      <c r="AM148">
        <v>1.65187755496E-3</v>
      </c>
      <c r="AN148">
        <v>1.4121056373E-3</v>
      </c>
      <c r="AO148" s="1">
        <v>-1.76293493434E-20</v>
      </c>
      <c r="AP148">
        <v>2.9398393592799998E-2</v>
      </c>
      <c r="AQ148">
        <v>9.0342680957199997E-4</v>
      </c>
      <c r="AR148" s="1">
        <v>-1.12787785924E-20</v>
      </c>
      <c r="AS148">
        <v>7.82193374195E-4</v>
      </c>
      <c r="AT148" s="1">
        <v>-9.6416509712299996E-21</v>
      </c>
      <c r="AU148" s="1">
        <v>1.2037062152399999E-37</v>
      </c>
      <c r="AV148">
        <v>0.159000493938</v>
      </c>
      <c r="AW148">
        <v>0.13919860551900001</v>
      </c>
      <c r="AX148">
        <v>0.18852586051799999</v>
      </c>
      <c r="AY148">
        <v>0.17400044575199999</v>
      </c>
      <c r="AZ148">
        <v>0.48944106265699999</v>
      </c>
      <c r="BA148">
        <v>0</v>
      </c>
      <c r="BB148">
        <v>0.163032582886</v>
      </c>
      <c r="BC148">
        <v>0.68680094872999997</v>
      </c>
    </row>
    <row r="149" spans="1:55" x14ac:dyDescent="0.25">
      <c r="A149">
        <v>147</v>
      </c>
      <c r="B149">
        <v>2.6063973578499999E-2</v>
      </c>
      <c r="C149">
        <v>1.3953682116099999</v>
      </c>
      <c r="D149">
        <v>-946.27027691599994</v>
      </c>
      <c r="E149">
        <v>-1138.2561986799999</v>
      </c>
      <c r="F149">
        <v>-1160.6025232500001</v>
      </c>
      <c r="G149">
        <v>-1262.6576786600001</v>
      </c>
      <c r="H149">
        <v>0.67070588630399997</v>
      </c>
      <c r="I149">
        <v>0.66508420089599996</v>
      </c>
      <c r="J149">
        <v>2092.9991288000001</v>
      </c>
      <c r="K149">
        <v>-1025.2474999999999</v>
      </c>
      <c r="L149">
        <v>-273.17324522799998</v>
      </c>
      <c r="M149">
        <v>2128.1199429399999</v>
      </c>
      <c r="N149">
        <v>1.06719571741E-4</v>
      </c>
      <c r="O149">
        <v>1.0671661887699999E-4</v>
      </c>
      <c r="P149">
        <v>1.06725737083E-4</v>
      </c>
      <c r="Q149">
        <v>1.06713789938E-4</v>
      </c>
      <c r="R149">
        <v>9.2352952937799996E-3</v>
      </c>
      <c r="S149">
        <v>9.2352982742299992E-3</v>
      </c>
      <c r="T149">
        <v>9.3920369731700006E-3</v>
      </c>
      <c r="U149">
        <v>9.3920490338099995E-3</v>
      </c>
      <c r="V149">
        <v>4.0000000000000001E-3</v>
      </c>
      <c r="W149">
        <v>4.0000000000000001E-3</v>
      </c>
      <c r="X149">
        <v>4.0000000000000001E-3</v>
      </c>
      <c r="Y149">
        <v>4.0000000000000001E-3</v>
      </c>
      <c r="Z149">
        <v>6411.5076700400004</v>
      </c>
      <c r="AA149">
        <v>4606.8416564299996</v>
      </c>
      <c r="AB149">
        <v>3.3699887841200003E-2</v>
      </c>
      <c r="AC149">
        <v>2.1107573578399999E-4</v>
      </c>
      <c r="AD149" s="1">
        <v>-1.1149583348600001E-20</v>
      </c>
      <c r="AE149">
        <v>-1.2512982832E-3</v>
      </c>
      <c r="AF149">
        <v>2.8394607197800001E-2</v>
      </c>
      <c r="AG149" s="1">
        <v>-2.2787683369599999E-21</v>
      </c>
      <c r="AH149">
        <v>-2.5574219400899999E-4</v>
      </c>
      <c r="AI149" s="1">
        <v>1.2037062152399999E-37</v>
      </c>
      <c r="AJ149" s="1">
        <v>1.35089848071E-20</v>
      </c>
      <c r="AK149">
        <v>1.5259897917399999E-3</v>
      </c>
      <c r="AL149">
        <v>3.5281866581799999E-2</v>
      </c>
      <c r="AM149">
        <v>1.66719212287E-3</v>
      </c>
      <c r="AN149">
        <v>1.42789239201E-3</v>
      </c>
      <c r="AO149" s="1">
        <v>-1.77072105068E-20</v>
      </c>
      <c r="AP149">
        <v>2.9408633766099999E-2</v>
      </c>
      <c r="AQ149">
        <v>9.1390558566599998E-4</v>
      </c>
      <c r="AR149" s="1">
        <v>-1.1333290015000001E-20</v>
      </c>
      <c r="AS149">
        <v>7.9262852593600002E-4</v>
      </c>
      <c r="AT149" s="1">
        <v>-9.7065709265200004E-21</v>
      </c>
      <c r="AU149" s="1">
        <v>1.2037062152399999E-37</v>
      </c>
      <c r="AV149">
        <v>0.160221014809</v>
      </c>
      <c r="AW149">
        <v>0.14009635863100001</v>
      </c>
      <c r="AX149">
        <v>0.19017584882999999</v>
      </c>
      <c r="AY149">
        <v>0.175407043023</v>
      </c>
      <c r="AZ149">
        <v>0.48635153996199998</v>
      </c>
      <c r="BA149">
        <v>0</v>
      </c>
      <c r="BB149">
        <v>0.1632515964</v>
      </c>
      <c r="BC149">
        <v>0.68449659834599996</v>
      </c>
    </row>
    <row r="150" spans="1:55" x14ac:dyDescent="0.25">
      <c r="A150">
        <v>148</v>
      </c>
      <c r="B150">
        <v>2.59612110543E-2</v>
      </c>
      <c r="C150">
        <v>1.3989954628300001</v>
      </c>
      <c r="D150">
        <v>-931.37032261299998</v>
      </c>
      <c r="E150">
        <v>-1126.8629441400001</v>
      </c>
      <c r="F150">
        <v>-1149.3576081199999</v>
      </c>
      <c r="G150">
        <v>-1253.0892160599999</v>
      </c>
      <c r="H150">
        <v>0.66935108071000005</v>
      </c>
      <c r="I150">
        <v>0.66350721556600001</v>
      </c>
      <c r="J150">
        <v>2073.77494282</v>
      </c>
      <c r="K150">
        <v>-1025.2474999999999</v>
      </c>
      <c r="L150">
        <v>-274.087220006</v>
      </c>
      <c r="M150">
        <v>2109.8049124600002</v>
      </c>
      <c r="N150">
        <v>1.06719571741E-4</v>
      </c>
      <c r="O150">
        <v>1.0671661887699999E-4</v>
      </c>
      <c r="P150">
        <v>1.06725737083E-4</v>
      </c>
      <c r="Q150">
        <v>1.06713789938E-4</v>
      </c>
      <c r="R150">
        <v>9.2748434731999996E-3</v>
      </c>
      <c r="S150">
        <v>9.2748464537700005E-3</v>
      </c>
      <c r="T150">
        <v>9.4386526735400003E-3</v>
      </c>
      <c r="U150">
        <v>9.4386647347300002E-3</v>
      </c>
      <c r="V150">
        <v>4.0000000000000001E-3</v>
      </c>
      <c r="W150">
        <v>4.0000000000000001E-3</v>
      </c>
      <c r="X150">
        <v>4.0000000000000001E-3</v>
      </c>
      <c r="Y150">
        <v>4.0000000000000001E-3</v>
      </c>
      <c r="Z150">
        <v>6412.33909632</v>
      </c>
      <c r="AA150">
        <v>4595.4458779899996</v>
      </c>
      <c r="AB150">
        <v>3.3708544362799998E-2</v>
      </c>
      <c r="AC150">
        <v>2.11166684178E-4</v>
      </c>
      <c r="AD150" s="1">
        <v>-1.1196213633899999E-20</v>
      </c>
      <c r="AE150">
        <v>-1.26818198846E-3</v>
      </c>
      <c r="AF150">
        <v>2.8394285480299999E-2</v>
      </c>
      <c r="AG150" s="1">
        <v>-2.2702554498199998E-21</v>
      </c>
      <c r="AH150">
        <v>-2.5714917246300002E-4</v>
      </c>
      <c r="AI150" s="1">
        <v>1.2037062152399999E-37</v>
      </c>
      <c r="AJ150" s="1">
        <v>1.36342391409E-20</v>
      </c>
      <c r="AK150">
        <v>1.55423427856E-3</v>
      </c>
      <c r="AL150">
        <v>3.5304567747300002E-2</v>
      </c>
      <c r="AM150">
        <v>1.68242895951E-3</v>
      </c>
      <c r="AN150">
        <v>1.4436302482100001E-3</v>
      </c>
      <c r="AO150" s="1">
        <v>-1.7784202465600001E-20</v>
      </c>
      <c r="AP150">
        <v>2.9418838764000001E-2</v>
      </c>
      <c r="AQ150">
        <v>9.2436698024299998E-4</v>
      </c>
      <c r="AR150" s="1">
        <v>-1.13873545872E-20</v>
      </c>
      <c r="AS150">
        <v>8.0306521840600004E-4</v>
      </c>
      <c r="AT150" s="1">
        <v>-9.7710690464700007E-21</v>
      </c>
      <c r="AU150" s="1">
        <v>1.2037062152399999E-37</v>
      </c>
      <c r="AV150">
        <v>0.161431810708</v>
      </c>
      <c r="AW150">
        <v>0.14098403805900001</v>
      </c>
      <c r="AX150">
        <v>0.191820168475</v>
      </c>
      <c r="AY150">
        <v>0.17680742425000001</v>
      </c>
      <c r="AZ150">
        <v>0.48329048047399997</v>
      </c>
      <c r="BA150">
        <v>0</v>
      </c>
      <c r="BB150">
        <v>0.163457540343</v>
      </c>
      <c r="BC150">
        <v>0.68220853769099998</v>
      </c>
    </row>
    <row r="151" spans="1:55" x14ac:dyDescent="0.25">
      <c r="A151">
        <v>149</v>
      </c>
      <c r="B151">
        <v>2.5857737596200001E-2</v>
      </c>
      <c r="C151">
        <v>1.4026176296199999</v>
      </c>
      <c r="D151">
        <v>-916.52824404399996</v>
      </c>
      <c r="E151">
        <v>-1115.5418496100001</v>
      </c>
      <c r="F151">
        <v>-1138.15035266</v>
      </c>
      <c r="G151">
        <v>-1243.56187376</v>
      </c>
      <c r="H151">
        <v>0.66801285953</v>
      </c>
      <c r="I151">
        <v>0.66194332362999997</v>
      </c>
      <c r="J151">
        <v>2054.7506186800001</v>
      </c>
      <c r="K151">
        <v>-1025.2474999999999</v>
      </c>
      <c r="L151">
        <v>-275.04784369599997</v>
      </c>
      <c r="M151">
        <v>2091.69010991</v>
      </c>
      <c r="N151">
        <v>1.06719571741E-4</v>
      </c>
      <c r="O151">
        <v>1.0671661887699999E-4</v>
      </c>
      <c r="P151">
        <v>1.06725737083E-4</v>
      </c>
      <c r="Q151">
        <v>1.06713789938E-4</v>
      </c>
      <c r="R151">
        <v>9.3140707262199997E-3</v>
      </c>
      <c r="S151">
        <v>9.3140737068999994E-3</v>
      </c>
      <c r="T151">
        <v>9.4851044546799997E-3</v>
      </c>
      <c r="U151">
        <v>9.4851165164400002E-3</v>
      </c>
      <c r="V151">
        <v>4.0000000000000001E-3</v>
      </c>
      <c r="W151">
        <v>4.0000000000000001E-3</v>
      </c>
      <c r="X151">
        <v>4.0000000000000001E-3</v>
      </c>
      <c r="Y151">
        <v>4.0000000000000001E-3</v>
      </c>
      <c r="Z151">
        <v>6413.2154915800002</v>
      </c>
      <c r="AA151">
        <v>4584.15746296</v>
      </c>
      <c r="AB151">
        <v>3.3717131281399998E-2</v>
      </c>
      <c r="AC151">
        <v>2.1122932375599999E-4</v>
      </c>
      <c r="AD151" s="1">
        <v>-1.12422779036E-20</v>
      </c>
      <c r="AE151">
        <v>-1.28508226388E-3</v>
      </c>
      <c r="AF151">
        <v>2.83939605098E-2</v>
      </c>
      <c r="AG151" s="1">
        <v>-2.2616239522500002E-21</v>
      </c>
      <c r="AH151">
        <v>-2.5852170294399999E-4</v>
      </c>
      <c r="AI151" s="1">
        <v>1.2037062152399999E-37</v>
      </c>
      <c r="AJ151" s="1">
        <v>1.3759324590600001E-20</v>
      </c>
      <c r="AK151">
        <v>1.5827008279099999E-3</v>
      </c>
      <c r="AL151">
        <v>3.5327111467699998E-2</v>
      </c>
      <c r="AM151">
        <v>1.6975867993500001E-3</v>
      </c>
      <c r="AN151">
        <v>1.4593176478499999E-3</v>
      </c>
      <c r="AO151" s="1">
        <v>-1.7860331995000001E-20</v>
      </c>
      <c r="AP151">
        <v>2.94290075347E-2</v>
      </c>
      <c r="AQ151">
        <v>9.3480983308600002E-4</v>
      </c>
      <c r="AR151" s="1">
        <v>-1.14409731122E-20</v>
      </c>
      <c r="AS151">
        <v>8.1350220009199995E-4</v>
      </c>
      <c r="AT151" s="1">
        <v>-9.83514597163E-21</v>
      </c>
      <c r="AU151" s="1">
        <v>1.2037062152399999E-37</v>
      </c>
      <c r="AV151">
        <v>0.16263278398799999</v>
      </c>
      <c r="AW151">
        <v>0.14186161668</v>
      </c>
      <c r="AX151">
        <v>0.19345870561100001</v>
      </c>
      <c r="AY151">
        <v>0.178201527946</v>
      </c>
      <c r="AZ151">
        <v>0.48025801140199997</v>
      </c>
      <c r="BA151">
        <v>0</v>
      </c>
      <c r="BB151">
        <v>0.163650498999</v>
      </c>
      <c r="BC151">
        <v>0.67993685537399995</v>
      </c>
    </row>
    <row r="152" spans="1:55" x14ac:dyDescent="0.25">
      <c r="A152">
        <v>150</v>
      </c>
      <c r="B152">
        <v>2.5753561942799999E-2</v>
      </c>
      <c r="C152">
        <v>1.4062345250199999</v>
      </c>
      <c r="D152">
        <v>-901.74613118699995</v>
      </c>
      <c r="E152">
        <v>-1104.29423406</v>
      </c>
      <c r="F152">
        <v>-1126.9814924899999</v>
      </c>
      <c r="G152">
        <v>-1234.07603707</v>
      </c>
      <c r="H152">
        <v>0.66669115675199997</v>
      </c>
      <c r="I152">
        <v>0.66039249794900001</v>
      </c>
      <c r="J152">
        <v>2035.9264149099999</v>
      </c>
      <c r="K152">
        <v>-1025.2474999999999</v>
      </c>
      <c r="L152">
        <v>-276.05430318999998</v>
      </c>
      <c r="M152">
        <v>2073.7742417600002</v>
      </c>
      <c r="N152">
        <v>1.06719571741E-4</v>
      </c>
      <c r="O152">
        <v>1.0671661887699999E-4</v>
      </c>
      <c r="P152">
        <v>1.06725737083E-4</v>
      </c>
      <c r="Q152">
        <v>1.06713789938E-4</v>
      </c>
      <c r="R152">
        <v>9.3529739963999995E-3</v>
      </c>
      <c r="S152">
        <v>9.3529769772099994E-3</v>
      </c>
      <c r="T152">
        <v>9.5313891365999999E-3</v>
      </c>
      <c r="U152">
        <v>9.5314011989000007E-3</v>
      </c>
      <c r="V152">
        <v>4.0000000000000001E-3</v>
      </c>
      <c r="W152">
        <v>4.0000000000000001E-3</v>
      </c>
      <c r="X152">
        <v>4.0000000000000001E-3</v>
      </c>
      <c r="Y152">
        <v>4.0000000000000001E-3</v>
      </c>
      <c r="Z152">
        <v>6414.1365246100004</v>
      </c>
      <c r="AA152">
        <v>4572.9758340099997</v>
      </c>
      <c r="AB152">
        <v>3.3725647697699999E-2</v>
      </c>
      <c r="AC152">
        <v>2.1126366729800001E-4</v>
      </c>
      <c r="AD152" s="1">
        <v>-1.1287778292499999E-20</v>
      </c>
      <c r="AE152">
        <v>-1.30199679222E-3</v>
      </c>
      <c r="AF152">
        <v>2.8393632332099999E-2</v>
      </c>
      <c r="AG152" s="1">
        <v>-2.2528737081199999E-21</v>
      </c>
      <c r="AH152">
        <v>-2.59859315557E-4</v>
      </c>
      <c r="AI152" s="1">
        <v>1.2037062152399999E-37</v>
      </c>
      <c r="AJ152" s="1">
        <v>1.38842347042E-20</v>
      </c>
      <c r="AK152">
        <v>1.61138689839E-3</v>
      </c>
      <c r="AL152">
        <v>3.5349496498899999E-2</v>
      </c>
      <c r="AM152">
        <v>1.7126644222900001E-3</v>
      </c>
      <c r="AN152">
        <v>1.4749530725600001E-3</v>
      </c>
      <c r="AO152" s="1">
        <v>-1.79356059027E-20</v>
      </c>
      <c r="AP152">
        <v>2.9439139051199999E-2</v>
      </c>
      <c r="AQ152">
        <v>9.4523300297499999E-4</v>
      </c>
      <c r="AR152" s="1">
        <v>-1.1494146453200001E-20</v>
      </c>
      <c r="AS152">
        <v>8.2393823415600001E-4</v>
      </c>
      <c r="AT152" s="1">
        <v>-9.8988023613899998E-21</v>
      </c>
      <c r="AU152" s="1">
        <v>1.2037062152399999E-37</v>
      </c>
      <c r="AV152">
        <v>0.16382384105100001</v>
      </c>
      <c r="AW152">
        <v>0.14272907063699999</v>
      </c>
      <c r="AX152">
        <v>0.19509134808199999</v>
      </c>
      <c r="AY152">
        <v>0.17958929398000001</v>
      </c>
      <c r="AZ152">
        <v>0.47725424976000003</v>
      </c>
      <c r="BA152">
        <v>0</v>
      </c>
      <c r="BB152">
        <v>0.163830561106</v>
      </c>
      <c r="BC152">
        <v>0.67768163538299997</v>
      </c>
    </row>
    <row r="153" spans="1:55" x14ac:dyDescent="0.25">
      <c r="A153">
        <v>151</v>
      </c>
      <c r="B153">
        <v>2.5648693526999999E-2</v>
      </c>
      <c r="C153">
        <v>1.4098459623099999</v>
      </c>
      <c r="D153">
        <v>-887.02603960600004</v>
      </c>
      <c r="E153">
        <v>-1093.1213826000001</v>
      </c>
      <c r="F153">
        <v>-1115.8517544199999</v>
      </c>
      <c r="G153">
        <v>-1224.6320847899999</v>
      </c>
      <c r="H153">
        <v>0.66538590321299995</v>
      </c>
      <c r="I153">
        <v>0.65885470967699999</v>
      </c>
      <c r="J153">
        <v>2017.30253156</v>
      </c>
      <c r="K153">
        <v>-1025.2474999999999</v>
      </c>
      <c r="L153">
        <v>-277.10577966</v>
      </c>
      <c r="M153">
        <v>2056.0560006599999</v>
      </c>
      <c r="N153">
        <v>1.06719571741E-4</v>
      </c>
      <c r="O153">
        <v>1.0671661887699999E-4</v>
      </c>
      <c r="P153">
        <v>1.06725737083E-4</v>
      </c>
      <c r="Q153">
        <v>1.06713789938E-4</v>
      </c>
      <c r="R153">
        <v>9.3915503601000004E-3</v>
      </c>
      <c r="S153">
        <v>9.3915533410200008E-3</v>
      </c>
      <c r="T153">
        <v>9.5775035879700002E-3</v>
      </c>
      <c r="U153">
        <v>9.5775156508200003E-3</v>
      </c>
      <c r="V153">
        <v>4.0000000000000001E-3</v>
      </c>
      <c r="W153">
        <v>4.0000000000000001E-3</v>
      </c>
      <c r="X153">
        <v>4.0000000000000001E-3</v>
      </c>
      <c r="Y153">
        <v>4.0000000000000001E-3</v>
      </c>
      <c r="Z153">
        <v>6415.1018514999996</v>
      </c>
      <c r="AA153">
        <v>4561.9004066300004</v>
      </c>
      <c r="AB153">
        <v>3.3734092755300003E-2</v>
      </c>
      <c r="AC153">
        <v>2.1126973840999999E-4</v>
      </c>
      <c r="AD153" s="1">
        <v>-1.13327170449E-20</v>
      </c>
      <c r="AE153">
        <v>-1.3189232733899999E-3</v>
      </c>
      <c r="AF153">
        <v>2.83933009964E-2</v>
      </c>
      <c r="AG153" s="1">
        <v>-2.2440046478599998E-21</v>
      </c>
      <c r="AH153">
        <v>-2.6116155057299999E-4</v>
      </c>
      <c r="AI153" s="1">
        <v>1.2037062152399999E-37</v>
      </c>
      <c r="AJ153" s="1">
        <v>1.4008963034300001E-20</v>
      </c>
      <c r="AK153">
        <v>1.6402898975699999E-3</v>
      </c>
      <c r="AL153">
        <v>3.5371721677199999E-2</v>
      </c>
      <c r="AM153">
        <v>1.7276606533299999E-3</v>
      </c>
      <c r="AN153">
        <v>1.4905350436300001E-3</v>
      </c>
      <c r="AO153" s="1">
        <v>-1.80100310277E-20</v>
      </c>
      <c r="AP153">
        <v>2.94492323105E-2</v>
      </c>
      <c r="AQ153">
        <v>9.55635367873E-4</v>
      </c>
      <c r="AR153" s="1">
        <v>-1.1546875533100001E-20</v>
      </c>
      <c r="AS153">
        <v>8.3437209873299997E-4</v>
      </c>
      <c r="AT153" s="1">
        <v>-9.9620388954200002E-21</v>
      </c>
      <c r="AU153" s="1">
        <v>1.2037062152399999E-37</v>
      </c>
      <c r="AV153">
        <v>0.16500489235999999</v>
      </c>
      <c r="AW153">
        <v>0.14358637932599999</v>
      </c>
      <c r="AX153">
        <v>0.19671798545399999</v>
      </c>
      <c r="AY153">
        <v>0.18097066357200001</v>
      </c>
      <c r="AZ153">
        <v>0.47427930249400002</v>
      </c>
      <c r="BA153">
        <v>0</v>
      </c>
      <c r="BB153">
        <v>0.163997819692</v>
      </c>
      <c r="BC153">
        <v>0.67544295710199997</v>
      </c>
    </row>
    <row r="154" spans="1:55" x14ac:dyDescent="0.25">
      <c r="A154">
        <v>152</v>
      </c>
      <c r="B154">
        <v>2.55431424127E-2</v>
      </c>
      <c r="C154">
        <v>1.4134517551300001</v>
      </c>
      <c r="D154">
        <v>-872.36998933500001</v>
      </c>
      <c r="E154">
        <v>-1082.02454588</v>
      </c>
      <c r="F154">
        <v>-1104.76185631</v>
      </c>
      <c r="G154">
        <v>-1215.2303892299999</v>
      </c>
      <c r="H154">
        <v>0.66409702667899995</v>
      </c>
      <c r="I154">
        <v>0.65732992829199999</v>
      </c>
      <c r="J154">
        <v>1998.87911121</v>
      </c>
      <c r="K154">
        <v>-1025.2474999999999</v>
      </c>
      <c r="L154">
        <v>-278.20144932400001</v>
      </c>
      <c r="M154">
        <v>2038.53406599</v>
      </c>
      <c r="N154">
        <v>1.06719571741E-4</v>
      </c>
      <c r="O154">
        <v>1.0671661887699999E-4</v>
      </c>
      <c r="P154">
        <v>1.06725737083E-4</v>
      </c>
      <c r="Q154">
        <v>1.06713789938E-4</v>
      </c>
      <c r="R154">
        <v>9.4297970267999999E-3</v>
      </c>
      <c r="S154">
        <v>9.4298000078299991E-3</v>
      </c>
      <c r="T154">
        <v>9.6234447269399996E-3</v>
      </c>
      <c r="U154">
        <v>9.6234567903499997E-3</v>
      </c>
      <c r="V154">
        <v>4.0000000000000001E-3</v>
      </c>
      <c r="W154">
        <v>4.0000000000000001E-3</v>
      </c>
      <c r="X154">
        <v>4.0000000000000001E-3</v>
      </c>
      <c r="Y154">
        <v>4.0000000000000001E-3</v>
      </c>
      <c r="Z154">
        <v>6416.1111161400004</v>
      </c>
      <c r="AA154">
        <v>4550.9305893500004</v>
      </c>
      <c r="AB154">
        <v>3.3742465640899999E-2</v>
      </c>
      <c r="AC154">
        <v>2.1124757130699999E-4</v>
      </c>
      <c r="AD154" s="1">
        <v>-1.13770965126E-20</v>
      </c>
      <c r="AE154">
        <v>-1.33585942542E-3</v>
      </c>
      <c r="AF154">
        <v>2.8392966554999999E-2</v>
      </c>
      <c r="AG154" s="1">
        <v>-2.23501676597E-21</v>
      </c>
      <c r="AH154">
        <v>-2.62427958618E-4</v>
      </c>
      <c r="AI154" s="1">
        <v>1.2037062152399999E-37</v>
      </c>
      <c r="AJ154" s="1">
        <v>1.4133503142000001E-20</v>
      </c>
      <c r="AK154">
        <v>1.66940718319E-3</v>
      </c>
      <c r="AL154">
        <v>3.5393785917299997E-2</v>
      </c>
      <c r="AM154">
        <v>1.7425743621599999E-3</v>
      </c>
      <c r="AN154">
        <v>1.50606212192E-3</v>
      </c>
      <c r="AO154" s="1">
        <v>-1.8083614238200001E-20</v>
      </c>
      <c r="AP154">
        <v>2.9459286333899999E-2</v>
      </c>
      <c r="AQ154">
        <v>9.66015825103E-4</v>
      </c>
      <c r="AR154" s="1">
        <v>-1.15991613326E-20</v>
      </c>
      <c r="AS154">
        <v>8.4480258720199999E-4</v>
      </c>
      <c r="AT154" s="1">
        <v>-1.0024856275E-20</v>
      </c>
      <c r="AU154" s="1">
        <v>1.2037062152399999E-37</v>
      </c>
      <c r="AV154">
        <v>0.16617585245200001</v>
      </c>
      <c r="AW154">
        <v>0.14443352537199999</v>
      </c>
      <c r="AX154">
        <v>0.19833850903399999</v>
      </c>
      <c r="AY154">
        <v>0.182345579289</v>
      </c>
      <c r="AZ154">
        <v>0.471333266596</v>
      </c>
      <c r="BA154">
        <v>0</v>
      </c>
      <c r="BB154">
        <v>0.164152371918</v>
      </c>
      <c r="BC154">
        <v>0.673220895338</v>
      </c>
    </row>
    <row r="155" spans="1:55" x14ac:dyDescent="0.25">
      <c r="A155">
        <v>153</v>
      </c>
      <c r="B155">
        <v>2.5436919236099999E-2</v>
      </c>
      <c r="C155">
        <v>1.4170517175999999</v>
      </c>
      <c r="D155">
        <v>-857.77996379599995</v>
      </c>
      <c r="E155">
        <v>-1071.00493955</v>
      </c>
      <c r="F155">
        <v>-1093.7125068299999</v>
      </c>
      <c r="G155">
        <v>-1205.8713162399999</v>
      </c>
      <c r="H155">
        <v>0.66282445192399997</v>
      </c>
      <c r="I155">
        <v>0.65581812163099995</v>
      </c>
      <c r="J155">
        <v>1980.6562401199999</v>
      </c>
      <c r="K155">
        <v>-1025.2474999999999</v>
      </c>
      <c r="L155">
        <v>-279.340484172</v>
      </c>
      <c r="M155">
        <v>2021.20710437</v>
      </c>
      <c r="N155">
        <v>1.06719571741E-4</v>
      </c>
      <c r="O155">
        <v>1.0671661887699999E-4</v>
      </c>
      <c r="P155">
        <v>1.06725737083E-4</v>
      </c>
      <c r="Q155">
        <v>1.06713789938E-4</v>
      </c>
      <c r="R155">
        <v>9.4677113394600002E-3</v>
      </c>
      <c r="S155">
        <v>9.4677143206E-3</v>
      </c>
      <c r="T155">
        <v>9.6692095217899999E-3</v>
      </c>
      <c r="U155">
        <v>9.6692215857400003E-3</v>
      </c>
      <c r="V155">
        <v>4.0000000000000001E-3</v>
      </c>
      <c r="W155">
        <v>4.0000000000000001E-3</v>
      </c>
      <c r="X155">
        <v>4.0000000000000001E-3</v>
      </c>
      <c r="Y155">
        <v>4.0000000000000001E-3</v>
      </c>
      <c r="Z155">
        <v>6417.1639506499996</v>
      </c>
      <c r="AA155">
        <v>4540.0657838899997</v>
      </c>
      <c r="AB155">
        <v>3.3750765583100001E-2</v>
      </c>
      <c r="AC155">
        <v>2.1119721059799999E-4</v>
      </c>
      <c r="AD155" s="1">
        <v>-1.14209191514E-20</v>
      </c>
      <c r="AE155">
        <v>-1.35280298531E-3</v>
      </c>
      <c r="AF155">
        <v>2.83926290633E-2</v>
      </c>
      <c r="AG155" s="1">
        <v>-2.2259101186900001E-21</v>
      </c>
      <c r="AH155">
        <v>-2.63658100865E-4</v>
      </c>
      <c r="AI155" s="1">
        <v>1.2037062152399999E-37</v>
      </c>
      <c r="AJ155" s="1">
        <v>1.42578486007E-20</v>
      </c>
      <c r="AK155">
        <v>1.69873606437E-3</v>
      </c>
      <c r="AL155">
        <v>3.5415688211499999E-2</v>
      </c>
      <c r="AM155">
        <v>1.7574044627E-3</v>
      </c>
      <c r="AN155">
        <v>1.5215329076700001E-3</v>
      </c>
      <c r="AO155" s="1">
        <v>-1.8156362429599999E-20</v>
      </c>
      <c r="AP155">
        <v>2.9469300167000001E-2</v>
      </c>
      <c r="AQ155">
        <v>9.7637329149E-4</v>
      </c>
      <c r="AR155" s="1">
        <v>-1.1651004889600001E-20</v>
      </c>
      <c r="AS155">
        <v>8.5522850843500003E-4</v>
      </c>
      <c r="AT155" s="1">
        <v>-1.00872552239E-20</v>
      </c>
      <c r="AU155" s="1">
        <v>1.2037062152399999E-37</v>
      </c>
      <c r="AV155">
        <v>0.16733663995100001</v>
      </c>
      <c r="AW155">
        <v>0.14527049460999999</v>
      </c>
      <c r="AX155">
        <v>0.199952811896</v>
      </c>
      <c r="AY155">
        <v>0.18371398504700001</v>
      </c>
      <c r="AZ155">
        <v>0.46841622923100001</v>
      </c>
      <c r="BA155">
        <v>0</v>
      </c>
      <c r="BB155">
        <v>0.164294318923</v>
      </c>
      <c r="BC155">
        <v>0.67101552034400003</v>
      </c>
    </row>
    <row r="156" spans="1:55" x14ac:dyDescent="0.25">
      <c r="A156">
        <v>154</v>
      </c>
      <c r="B156">
        <v>2.5330035151200001E-2</v>
      </c>
      <c r="C156">
        <v>1.4206456644000001</v>
      </c>
      <c r="D156">
        <v>-843.25790877400004</v>
      </c>
      <c r="E156">
        <v>-1060.0637437600001</v>
      </c>
      <c r="F156">
        <v>-1082.7044053300001</v>
      </c>
      <c r="G156">
        <v>-1196.5552251500001</v>
      </c>
      <c r="H156">
        <v>0.66156810080499995</v>
      </c>
      <c r="I156">
        <v>0.65431925592499995</v>
      </c>
      <c r="J156">
        <v>1962.6339492300001</v>
      </c>
      <c r="K156">
        <v>-1025.2474999999999</v>
      </c>
      <c r="L156">
        <v>-280.52205265700002</v>
      </c>
      <c r="M156">
        <v>2004.0737703</v>
      </c>
      <c r="N156">
        <v>1.06719571741E-4</v>
      </c>
      <c r="O156">
        <v>1.0671661887699999E-4</v>
      </c>
      <c r="P156">
        <v>1.06725737083E-4</v>
      </c>
      <c r="Q156">
        <v>1.06713789938E-4</v>
      </c>
      <c r="R156">
        <v>9.5052907746699996E-3</v>
      </c>
      <c r="S156">
        <v>9.5052937559199999E-3</v>
      </c>
      <c r="T156">
        <v>9.7147949915700003E-3</v>
      </c>
      <c r="U156">
        <v>9.7148070560599993E-3</v>
      </c>
      <c r="V156">
        <v>4.0000000000000001E-3</v>
      </c>
      <c r="W156">
        <v>4.0000000000000001E-3</v>
      </c>
      <c r="X156">
        <v>4.0000000000000001E-3</v>
      </c>
      <c r="Y156">
        <v>4.0000000000000001E-3</v>
      </c>
      <c r="Z156">
        <v>6418.2599759100003</v>
      </c>
      <c r="AA156">
        <v>4529.3053853900001</v>
      </c>
      <c r="AB156">
        <v>3.3758991852999999E-2</v>
      </c>
      <c r="AC156">
        <v>2.1111871107900001E-4</v>
      </c>
      <c r="AD156" s="1">
        <v>-1.1464187519199999E-20</v>
      </c>
      <c r="AE156">
        <v>-1.3697517098999999E-3</v>
      </c>
      <c r="AF156">
        <v>2.8392288579399998E-2</v>
      </c>
      <c r="AG156" s="1">
        <v>-2.2166848217800001E-21</v>
      </c>
      <c r="AH156">
        <v>-2.6485154921399999E-4</v>
      </c>
      <c r="AI156" s="1">
        <v>1.2037062152399999E-37</v>
      </c>
      <c r="AJ156" s="1">
        <v>1.4381993000200001E-20</v>
      </c>
      <c r="AK156">
        <v>1.72827380284E-3</v>
      </c>
      <c r="AL156">
        <v>3.5437427627900003E-2</v>
      </c>
      <c r="AM156">
        <v>1.7721499126500001E-3</v>
      </c>
      <c r="AN156">
        <v>1.5369460403899999E-3</v>
      </c>
      <c r="AO156" s="1">
        <v>-1.8228282523199999E-20</v>
      </c>
      <c r="AP156">
        <v>2.9479272879600001E-2</v>
      </c>
      <c r="AQ156">
        <v>9.8670670349800004E-4</v>
      </c>
      <c r="AR156" s="1">
        <v>-1.1702407297499999E-20</v>
      </c>
      <c r="AS156">
        <v>8.6564868702800003E-4</v>
      </c>
      <c r="AT156" s="1">
        <v>-1.0149236489799999E-20</v>
      </c>
      <c r="AU156" s="1">
        <v>1.2037062152399999E-37</v>
      </c>
      <c r="AV156">
        <v>0.168487177569</v>
      </c>
      <c r="AW156">
        <v>0.14609727605600001</v>
      </c>
      <c r="AX156">
        <v>0.20156078890500001</v>
      </c>
      <c r="AY156">
        <v>0.18507582610100001</v>
      </c>
      <c r="AZ156">
        <v>0.46552826785500001</v>
      </c>
      <c r="BA156">
        <v>0</v>
      </c>
      <c r="BB156">
        <v>0.16442376567200001</v>
      </c>
      <c r="BC156">
        <v>0.66882689784299998</v>
      </c>
    </row>
    <row r="157" spans="1:55" x14ac:dyDescent="0.25">
      <c r="A157">
        <v>155</v>
      </c>
      <c r="B157">
        <v>2.5222501779100001E-2</v>
      </c>
      <c r="C157">
        <v>1.4242334108800001</v>
      </c>
      <c r="D157">
        <v>-828.80573144000005</v>
      </c>
      <c r="E157">
        <v>-1049.2021026499999</v>
      </c>
      <c r="F157">
        <v>-1071.7382416400001</v>
      </c>
      <c r="G157">
        <v>-1187.2824688200001</v>
      </c>
      <c r="H157">
        <v>0.660327892345</v>
      </c>
      <c r="I157">
        <v>0.65283329583100003</v>
      </c>
      <c r="J157">
        <v>1944.81221519</v>
      </c>
      <c r="K157">
        <v>-1025.2474999999999</v>
      </c>
      <c r="L157">
        <v>-281.74532035700003</v>
      </c>
      <c r="M157">
        <v>1987.13270661</v>
      </c>
      <c r="N157">
        <v>1.06719571741E-4</v>
      </c>
      <c r="O157">
        <v>1.0671661887699999E-4</v>
      </c>
      <c r="P157">
        <v>1.06725737083E-4</v>
      </c>
      <c r="Q157">
        <v>1.06713789938E-4</v>
      </c>
      <c r="R157">
        <v>9.5425329427000008E-3</v>
      </c>
      <c r="S157">
        <v>9.54253592406E-3</v>
      </c>
      <c r="T157">
        <v>9.7601982067699999E-3</v>
      </c>
      <c r="U157">
        <v>9.7602102718099999E-3</v>
      </c>
      <c r="V157">
        <v>4.0000000000000001E-3</v>
      </c>
      <c r="W157">
        <v>4.0000000000000001E-3</v>
      </c>
      <c r="X157">
        <v>4.0000000000000001E-3</v>
      </c>
      <c r="Y157">
        <v>4.0000000000000001E-3</v>
      </c>
      <c r="Z157">
        <v>6419.3988019400003</v>
      </c>
      <c r="AA157">
        <v>4518.6487826000002</v>
      </c>
      <c r="AB157">
        <v>3.37671437629E-2</v>
      </c>
      <c r="AC157">
        <v>2.1101213752400001E-4</v>
      </c>
      <c r="AD157" s="1">
        <v>-1.15069042729E-20</v>
      </c>
      <c r="AE157">
        <v>-1.3867033766899999E-3</v>
      </c>
      <c r="AF157">
        <v>2.8391945164299999E-2</v>
      </c>
      <c r="AG157" s="1">
        <v>-2.2073410485200001E-21</v>
      </c>
      <c r="AH157">
        <v>-2.6600788647499998E-4</v>
      </c>
      <c r="AI157" s="1">
        <v>1.2037062152399999E-37</v>
      </c>
      <c r="AJ157" s="1">
        <v>1.4505929949900001E-20</v>
      </c>
      <c r="AK157">
        <v>1.7580176141300001E-3</v>
      </c>
      <c r="AL157">
        <v>3.5459003309499998E-2</v>
      </c>
      <c r="AM157">
        <v>1.7868097130299999E-3</v>
      </c>
      <c r="AN157">
        <v>1.55230019863E-3</v>
      </c>
      <c r="AO157" s="1">
        <v>-1.8299381463400001E-20</v>
      </c>
      <c r="AP157">
        <v>2.9489203565699999E-2</v>
      </c>
      <c r="AQ157">
        <v>9.9701501733000003E-4</v>
      </c>
      <c r="AR157" s="1">
        <v>-1.17533697045E-20</v>
      </c>
      <c r="AS157">
        <v>8.7606196349900001E-4</v>
      </c>
      <c r="AT157" s="1">
        <v>-1.02108008445E-20</v>
      </c>
      <c r="AU157" s="1">
        <v>1.2037062152399999E-37</v>
      </c>
      <c r="AV157">
        <v>0.16962739211200001</v>
      </c>
      <c r="AW157">
        <v>0.146913861886</v>
      </c>
      <c r="AX157">
        <v>0.20316233674</v>
      </c>
      <c r="AY157">
        <v>0.186431049051</v>
      </c>
      <c r="AZ157">
        <v>0.46266945033700002</v>
      </c>
      <c r="BA157">
        <v>0</v>
      </c>
      <c r="BB157">
        <v>0.16454082081099999</v>
      </c>
      <c r="BC157">
        <v>0.66665508906399995</v>
      </c>
    </row>
    <row r="158" spans="1:55" x14ac:dyDescent="0.25">
      <c r="A158">
        <v>156</v>
      </c>
      <c r="B158">
        <v>2.5114331161200001E-2</v>
      </c>
      <c r="C158">
        <v>1.4278147731199999</v>
      </c>
      <c r="D158">
        <v>-814.42529942500005</v>
      </c>
      <c r="E158">
        <v>-1038.42112393</v>
      </c>
      <c r="F158">
        <v>-1060.81469595</v>
      </c>
      <c r="G158">
        <v>-1178.0533935799999</v>
      </c>
      <c r="H158">
        <v>0.65910374281399997</v>
      </c>
      <c r="I158">
        <v>0.651360204469</v>
      </c>
      <c r="J158">
        <v>1927.19096143</v>
      </c>
      <c r="K158">
        <v>-1025.2474999999999</v>
      </c>
      <c r="L158">
        <v>-283.00945059700001</v>
      </c>
      <c r="M158">
        <v>1970.3825451099999</v>
      </c>
      <c r="N158">
        <v>1.06719571741E-4</v>
      </c>
      <c r="O158">
        <v>1.0671661887699999E-4</v>
      </c>
      <c r="P158">
        <v>1.06725737083E-4</v>
      </c>
      <c r="Q158">
        <v>1.06713789938E-4</v>
      </c>
      <c r="R158">
        <v>9.5794355874700005E-3</v>
      </c>
      <c r="S158">
        <v>9.5794385689400002E-3</v>
      </c>
      <c r="T158">
        <v>9.8054162899399999E-3</v>
      </c>
      <c r="U158">
        <v>9.8054283555200003E-3</v>
      </c>
      <c r="V158">
        <v>4.0000000000000001E-3</v>
      </c>
      <c r="W158">
        <v>4.0000000000000001E-3</v>
      </c>
      <c r="X158">
        <v>4.0000000000000001E-3</v>
      </c>
      <c r="Y158">
        <v>4.0000000000000001E-3</v>
      </c>
      <c r="Z158">
        <v>6420.5800283799999</v>
      </c>
      <c r="AA158">
        <v>4508.0953580699997</v>
      </c>
      <c r="AB158">
        <v>3.3775220666799999E-2</v>
      </c>
      <c r="AC158">
        <v>2.1087756449200001E-4</v>
      </c>
      <c r="AD158" s="1">
        <v>-1.15490721656E-20</v>
      </c>
      <c r="AE158">
        <v>-1.40365578461E-3</v>
      </c>
      <c r="AF158">
        <v>2.8391598881399999E-2</v>
      </c>
      <c r="AG158" s="1">
        <v>-2.1978790278099999E-21</v>
      </c>
      <c r="AH158">
        <v>-2.67126706546E-4</v>
      </c>
      <c r="AI158" s="1">
        <v>1.2037062152399999E-37</v>
      </c>
      <c r="AJ158" s="1">
        <v>1.46296530818E-20</v>
      </c>
      <c r="AK158">
        <v>1.78796466881E-3</v>
      </c>
      <c r="AL158">
        <v>3.54804144721E-2</v>
      </c>
      <c r="AM158">
        <v>1.8013829076599999E-3</v>
      </c>
      <c r="AN158">
        <v>1.5675940997299999E-3</v>
      </c>
      <c r="AO158" s="1">
        <v>-1.8369666216100001E-20</v>
      </c>
      <c r="AP158">
        <v>2.9499091343100001E-2</v>
      </c>
      <c r="AQ158">
        <v>1.00729720903E-3</v>
      </c>
      <c r="AR158" s="1">
        <v>-1.1803893312300001E-20</v>
      </c>
      <c r="AS158">
        <v>8.8646719447699998E-4</v>
      </c>
      <c r="AT158" s="1">
        <v>-1.0271949085100001E-20</v>
      </c>
      <c r="AU158" s="1">
        <v>1.2037062152399999E-37</v>
      </c>
      <c r="AV158">
        <v>0.170757214475</v>
      </c>
      <c r="AW158">
        <v>0.147720247404</v>
      </c>
      <c r="AX158">
        <v>0.204757353915</v>
      </c>
      <c r="AY158">
        <v>0.187779601829</v>
      </c>
      <c r="AZ158">
        <v>0.459839835089</v>
      </c>
      <c r="BA158">
        <v>0</v>
      </c>
      <c r="BB158">
        <v>0.164645596521</v>
      </c>
      <c r="BC158">
        <v>0.66450015076699998</v>
      </c>
    </row>
    <row r="159" spans="1:55" x14ac:dyDescent="0.25">
      <c r="A159">
        <v>157</v>
      </c>
      <c r="B159">
        <v>2.5005535715299999E-2</v>
      </c>
      <c r="C159">
        <v>1.43138956807</v>
      </c>
      <c r="D159">
        <v>-800.118439943</v>
      </c>
      <c r="E159">
        <v>-1027.7218785</v>
      </c>
      <c r="F159">
        <v>-1049.9344385700001</v>
      </c>
      <c r="G159">
        <v>-1168.8683392600001</v>
      </c>
      <c r="H159">
        <v>0.65789556580399999</v>
      </c>
      <c r="I159">
        <v>0.64989994345000002</v>
      </c>
      <c r="J159">
        <v>1909.7700590899999</v>
      </c>
      <c r="K159">
        <v>-1025.2474999999999</v>
      </c>
      <c r="L159">
        <v>-284.31360504999998</v>
      </c>
      <c r="M159">
        <v>1953.82190711</v>
      </c>
      <c r="N159">
        <v>1.06719571741E-4</v>
      </c>
      <c r="O159">
        <v>1.0671661887699999E-4</v>
      </c>
      <c r="P159">
        <v>1.06725737083E-4</v>
      </c>
      <c r="Q159">
        <v>1.06713789938E-4</v>
      </c>
      <c r="R159">
        <v>9.6159965863499997E-3</v>
      </c>
      <c r="S159">
        <v>9.61599956793E-3</v>
      </c>
      <c r="T159">
        <v>9.8504464162300007E-3</v>
      </c>
      <c r="U159">
        <v>9.8504584823499997E-3</v>
      </c>
      <c r="V159">
        <v>4.0000000000000001E-3</v>
      </c>
      <c r="W159">
        <v>4.0000000000000001E-3</v>
      </c>
      <c r="X159">
        <v>4.0000000000000001E-3</v>
      </c>
      <c r="Y159">
        <v>4.0000000000000001E-3</v>
      </c>
      <c r="Z159">
        <v>6421.8032448699996</v>
      </c>
      <c r="AA159">
        <v>4497.6444884499997</v>
      </c>
      <c r="AB159">
        <v>3.3783221959199999E-2</v>
      </c>
      <c r="AC159">
        <v>2.10715076124E-4</v>
      </c>
      <c r="AD159" s="1">
        <v>-1.15906940443E-20</v>
      </c>
      <c r="AE159">
        <v>-1.42060675477E-3</v>
      </c>
      <c r="AF159">
        <v>2.8391249796900001E-2</v>
      </c>
      <c r="AG159" s="1">
        <v>-2.18829904236E-21</v>
      </c>
      <c r="AH159">
        <v>-2.68207614586E-4</v>
      </c>
      <c r="AI159" s="1">
        <v>1.2037062152399999E-37</v>
      </c>
      <c r="AJ159" s="1">
        <v>1.47531560542E-20</v>
      </c>
      <c r="AK159">
        <v>1.8181120936500001E-3</v>
      </c>
      <c r="AL159">
        <v>3.5501660403399998E-2</v>
      </c>
      <c r="AM159">
        <v>1.8158685826699999E-3</v>
      </c>
      <c r="AN159">
        <v>1.5828264995999999E-3</v>
      </c>
      <c r="AO159" s="1">
        <v>-1.8439143766699999E-20</v>
      </c>
      <c r="AP159">
        <v>2.95089353539E-2</v>
      </c>
      <c r="AQ159">
        <v>1.01755227454E-3</v>
      </c>
      <c r="AR159" s="1">
        <v>-1.1853979375E-20</v>
      </c>
      <c r="AS159">
        <v>8.9686325286899996E-4</v>
      </c>
      <c r="AT159" s="1">
        <v>-1.0332682034099999E-20</v>
      </c>
      <c r="AU159" s="1">
        <v>1.2037062152399999E-37</v>
      </c>
      <c r="AV159">
        <v>0.17187657963700001</v>
      </c>
      <c r="AW159">
        <v>0.14851643101299999</v>
      </c>
      <c r="AX159">
        <v>0.20634574080000001</v>
      </c>
      <c r="AY159">
        <v>0.18912143370599999</v>
      </c>
      <c r="AZ159">
        <v>0.45703947118499999</v>
      </c>
      <c r="BA159">
        <v>0</v>
      </c>
      <c r="BB159">
        <v>0.16473820837799999</v>
      </c>
      <c r="BC159">
        <v>0.66236213528099996</v>
      </c>
    </row>
    <row r="160" spans="1:55" x14ac:dyDescent="0.25">
      <c r="A160">
        <v>158</v>
      </c>
      <c r="B160">
        <v>2.4896128195099999E-2</v>
      </c>
      <c r="C160">
        <v>1.43495761357</v>
      </c>
      <c r="D160">
        <v>-785.88693896300003</v>
      </c>
      <c r="E160">
        <v>-1017.10540006</v>
      </c>
      <c r="F160">
        <v>-1039.09812981</v>
      </c>
      <c r="G160">
        <v>-1159.72763912</v>
      </c>
      <c r="H160">
        <v>0.65670327231600001</v>
      </c>
      <c r="I160">
        <v>0.64845247291599994</v>
      </c>
      <c r="J160">
        <v>1892.54932805</v>
      </c>
      <c r="K160">
        <v>-1025.2474999999999</v>
      </c>
      <c r="L160">
        <v>-285.65694430999997</v>
      </c>
      <c r="M160">
        <v>1937.44940393</v>
      </c>
      <c r="N160">
        <v>1.06719571741E-4</v>
      </c>
      <c r="O160">
        <v>1.0671661887699999E-4</v>
      </c>
      <c r="P160">
        <v>1.06725737083E-4</v>
      </c>
      <c r="Q160">
        <v>1.06713789938E-4</v>
      </c>
      <c r="R160">
        <v>9.6522139498800008E-3</v>
      </c>
      <c r="S160">
        <v>9.6522169315599992E-3</v>
      </c>
      <c r="T160">
        <v>9.8952858139900006E-3</v>
      </c>
      <c r="U160">
        <v>9.8952978806399992E-3</v>
      </c>
      <c r="V160">
        <v>4.0000000000000001E-3</v>
      </c>
      <c r="W160">
        <v>4.0000000000000001E-3</v>
      </c>
      <c r="X160">
        <v>4.0000000000000001E-3</v>
      </c>
      <c r="Y160">
        <v>4.0000000000000001E-3</v>
      </c>
      <c r="Z160">
        <v>6423.0680314399997</v>
      </c>
      <c r="AA160">
        <v>4487.2955446200003</v>
      </c>
      <c r="AB160">
        <v>3.37911470752E-2</v>
      </c>
      <c r="AC160">
        <v>2.1052476595200001E-4</v>
      </c>
      <c r="AD160" s="1">
        <v>-1.1631772846999999E-20</v>
      </c>
      <c r="AE160">
        <v>-1.4375541311500001E-3</v>
      </c>
      <c r="AF160">
        <v>2.8390897979100001E-2</v>
      </c>
      <c r="AG160" s="1">
        <v>-2.17860142708E-21</v>
      </c>
      <c r="AH160">
        <v>-2.6925022718600001E-4</v>
      </c>
      <c r="AI160" s="1">
        <v>1.2037062152399999E-37</v>
      </c>
      <c r="AJ160" s="1">
        <v>1.4876432553999999E-20</v>
      </c>
      <c r="AK160">
        <v>1.8484569728699999E-3</v>
      </c>
      <c r="AL160">
        <v>3.5522740461300002E-2</v>
      </c>
      <c r="AM160">
        <v>1.83026586595E-3</v>
      </c>
      <c r="AN160">
        <v>1.5979961923799999E-3</v>
      </c>
      <c r="AO160" s="1">
        <v>-1.8507821117599999E-20</v>
      </c>
      <c r="AP160">
        <v>2.95187347637E-2</v>
      </c>
      <c r="AQ160">
        <v>1.0277792297800001E-3</v>
      </c>
      <c r="AR160" s="1">
        <v>-1.19036291976E-20</v>
      </c>
      <c r="AS160">
        <v>9.0724902800199997E-4</v>
      </c>
      <c r="AT160" s="1">
        <v>-1.039300054E-20</v>
      </c>
      <c r="AU160" s="1">
        <v>1.2037062152399999E-37</v>
      </c>
      <c r="AV160">
        <v>0.17298542665399999</v>
      </c>
      <c r="AW160">
        <v>0.149302414184</v>
      </c>
      <c r="AX160">
        <v>0.207927399638</v>
      </c>
      <c r="AY160">
        <v>0.19045649528200001</v>
      </c>
      <c r="AZ160">
        <v>0.45426839849299999</v>
      </c>
      <c r="BA160">
        <v>0</v>
      </c>
      <c r="BB160">
        <v>0.16481877521400001</v>
      </c>
      <c r="BC160">
        <v>0.66024109053400004</v>
      </c>
    </row>
    <row r="161" spans="1:55" x14ac:dyDescent="0.25">
      <c r="A161">
        <v>159</v>
      </c>
      <c r="B161">
        <v>2.4786121652899999E-2</v>
      </c>
      <c r="C161">
        <v>1.4385187284600001</v>
      </c>
      <c r="D161">
        <v>-771.73254044500004</v>
      </c>
      <c r="E161">
        <v>-1006.57268479</v>
      </c>
      <c r="F161">
        <v>-1028.3064198</v>
      </c>
      <c r="G161">
        <v>-1150.6316198699999</v>
      </c>
      <c r="H161">
        <v>0.65552677083400002</v>
      </c>
      <c r="I161">
        <v>0.64701775157100005</v>
      </c>
      <c r="J161">
        <v>1875.52853792</v>
      </c>
      <c r="K161">
        <v>-1025.2474999999999</v>
      </c>
      <c r="L161">
        <v>-287.038628432</v>
      </c>
      <c r="M161">
        <v>1921.26363754</v>
      </c>
      <c r="N161">
        <v>1.06719571741E-4</v>
      </c>
      <c r="O161">
        <v>1.0671661887699999E-4</v>
      </c>
      <c r="P161">
        <v>1.06725737083E-4</v>
      </c>
      <c r="Q161">
        <v>1.06713789938E-4</v>
      </c>
      <c r="R161">
        <v>9.6880858213299996E-3</v>
      </c>
      <c r="S161">
        <v>9.6880888031200003E-3</v>
      </c>
      <c r="T161">
        <v>9.9399317652499996E-3</v>
      </c>
      <c r="U161">
        <v>9.9399438324400003E-3</v>
      </c>
      <c r="V161">
        <v>4.0000000000000001E-3</v>
      </c>
      <c r="W161">
        <v>4.0000000000000001E-3</v>
      </c>
      <c r="X161">
        <v>4.0000000000000001E-3</v>
      </c>
      <c r="Y161">
        <v>4.0000000000000001E-3</v>
      </c>
      <c r="Z161">
        <v>6424.3739589500001</v>
      </c>
      <c r="AA161">
        <v>4477.0478919899997</v>
      </c>
      <c r="AB161">
        <v>3.3798995489599998E-2</v>
      </c>
      <c r="AC161">
        <v>2.1030673671E-4</v>
      </c>
      <c r="AD161" s="1">
        <v>-1.16723115996E-20</v>
      </c>
      <c r="AE161">
        <v>-1.45449578129E-3</v>
      </c>
      <c r="AF161">
        <v>2.8390543498899998E-2</v>
      </c>
      <c r="AG161" s="1">
        <v>-2.1687865674700001E-21</v>
      </c>
      <c r="AH161">
        <v>-2.7025417253399999E-4</v>
      </c>
      <c r="AI161" s="1">
        <v>1.2037062152399999E-37</v>
      </c>
      <c r="AJ161" s="1">
        <v>1.49994762995E-20</v>
      </c>
      <c r="AK161">
        <v>1.8789963493500001E-3</v>
      </c>
      <c r="AL161">
        <v>3.55436540723E-2</v>
      </c>
      <c r="AM161">
        <v>1.84457392659E-3</v>
      </c>
      <c r="AN161">
        <v>1.6131020101400001E-3</v>
      </c>
      <c r="AO161" s="1">
        <v>-1.8575705286199999E-20</v>
      </c>
      <c r="AP161">
        <v>2.95284887621E-2</v>
      </c>
      <c r="AQ161">
        <v>1.0379771106699999E-3</v>
      </c>
      <c r="AR161" s="1">
        <v>-1.1952844135299999E-20</v>
      </c>
      <c r="AS161">
        <v>9.1762342575499995E-4</v>
      </c>
      <c r="AT161" s="1">
        <v>-1.0452905477900001E-20</v>
      </c>
      <c r="AU161" s="1">
        <v>1.2037062152399999E-37</v>
      </c>
      <c r="AV161">
        <v>0.17408369864600001</v>
      </c>
      <c r="AW161">
        <v>0.15007820141799999</v>
      </c>
      <c r="AX161">
        <v>0.209502234569</v>
      </c>
      <c r="AY161">
        <v>0.19178473848700001</v>
      </c>
      <c r="AZ161">
        <v>0.451526647803</v>
      </c>
      <c r="BA161">
        <v>0</v>
      </c>
      <c r="BB161">
        <v>0.16488741898199999</v>
      </c>
      <c r="BC161">
        <v>0.65813706009499995</v>
      </c>
    </row>
    <row r="162" spans="1:55" x14ac:dyDescent="0.25">
      <c r="A162">
        <v>160</v>
      </c>
      <c r="B162">
        <v>2.4675529404500001E-2</v>
      </c>
      <c r="C162">
        <v>1.44207273262</v>
      </c>
      <c r="D162">
        <v>-757.65694560899999</v>
      </c>
      <c r="E162">
        <v>-996.12469111999997</v>
      </c>
      <c r="F162">
        <v>-1017.55994836</v>
      </c>
      <c r="G162">
        <v>-1141.5806016399999</v>
      </c>
      <c r="H162">
        <v>0.65436596740999997</v>
      </c>
      <c r="I162">
        <v>0.64559573671100001</v>
      </c>
      <c r="J162">
        <v>1858.70740897</v>
      </c>
      <c r="K162">
        <v>-1025.2474999999999</v>
      </c>
      <c r="L162">
        <v>-288.45781746300003</v>
      </c>
      <c r="M162">
        <v>1905.26320104</v>
      </c>
      <c r="N162">
        <v>1.06719571741E-4</v>
      </c>
      <c r="O162">
        <v>1.0671661887699999E-4</v>
      </c>
      <c r="P162">
        <v>1.06725737083E-4</v>
      </c>
      <c r="Q162">
        <v>1.06713789938E-4</v>
      </c>
      <c r="R162">
        <v>9.7236104762500001E-3</v>
      </c>
      <c r="S162">
        <v>9.7236134581499996E-3</v>
      </c>
      <c r="T162">
        <v>9.9843816062899996E-3</v>
      </c>
      <c r="U162">
        <v>9.98439367401E-3</v>
      </c>
      <c r="V162">
        <v>4.0000000000000001E-3</v>
      </c>
      <c r="W162">
        <v>4.0000000000000001E-3</v>
      </c>
      <c r="X162">
        <v>4.0000000000000001E-3</v>
      </c>
      <c r="Y162">
        <v>4.0000000000000001E-3</v>
      </c>
      <c r="Z162">
        <v>6425.7205894500003</v>
      </c>
      <c r="AA162">
        <v>4466.9008906999998</v>
      </c>
      <c r="AB162">
        <v>3.3806766716599997E-2</v>
      </c>
      <c r="AC162">
        <v>2.1006110014199999E-4</v>
      </c>
      <c r="AD162" s="1">
        <v>-1.1712313413700001E-20</v>
      </c>
      <c r="AE162">
        <v>-1.47142959692E-3</v>
      </c>
      <c r="AF162">
        <v>2.83901864292E-2</v>
      </c>
      <c r="AG162" s="1">
        <v>-2.15885489818E-21</v>
      </c>
      <c r="AH162">
        <v>-2.7121909057800002E-4</v>
      </c>
      <c r="AI162" s="1">
        <v>1.2037062152399999E-37</v>
      </c>
      <c r="AJ162" s="1">
        <v>1.51222810434E-20</v>
      </c>
      <c r="AK162">
        <v>1.9097272257700001E-3</v>
      </c>
      <c r="AL162">
        <v>3.5564400730299997E-2</v>
      </c>
      <c r="AM162">
        <v>1.85879197435E-3</v>
      </c>
      <c r="AN162">
        <v>1.6281428225699999E-3</v>
      </c>
      <c r="AO162" s="1">
        <v>-1.8642803303E-20</v>
      </c>
      <c r="AP162">
        <v>2.9538196562300001E-2</v>
      </c>
      <c r="AQ162">
        <v>1.0481449731600001E-3</v>
      </c>
      <c r="AR162" s="1">
        <v>-1.20016255925E-20</v>
      </c>
      <c r="AS162">
        <v>9.2798536867200003E-4</v>
      </c>
      <c r="AT162" s="1">
        <v>-1.05123977493E-20</v>
      </c>
      <c r="AU162" s="1">
        <v>1.2037062152399999E-37</v>
      </c>
      <c r="AV162">
        <v>0.17517134277999999</v>
      </c>
      <c r="AW162">
        <v>0.15084380021300001</v>
      </c>
      <c r="AX162">
        <v>0.21107015164199999</v>
      </c>
      <c r="AY162">
        <v>0.19310611657599999</v>
      </c>
      <c r="AZ162">
        <v>0.44881424096</v>
      </c>
      <c r="BA162">
        <v>0</v>
      </c>
      <c r="BB162">
        <v>0.16494426461799999</v>
      </c>
      <c r="BC162">
        <v>0.656050083211</v>
      </c>
    </row>
    <row r="163" spans="1:55" x14ac:dyDescent="0.25">
      <c r="A163">
        <v>161</v>
      </c>
      <c r="B163">
        <v>2.4564364996699999E-2</v>
      </c>
      <c r="C163">
        <v>1.4456194470699999</v>
      </c>
      <c r="D163">
        <v>-743.661812274</v>
      </c>
      <c r="E163">
        <v>-985.76233941199996</v>
      </c>
      <c r="F163">
        <v>-1006.85934479</v>
      </c>
      <c r="G163">
        <v>-1132.57489794</v>
      </c>
      <c r="H163">
        <v>0.65322076574499999</v>
      </c>
      <c r="I163">
        <v>0.64418638426099994</v>
      </c>
      <c r="J163">
        <v>1842.08561315</v>
      </c>
      <c r="K163">
        <v>-1025.2474999999999</v>
      </c>
      <c r="L163">
        <v>-289.91367193600001</v>
      </c>
      <c r="M163">
        <v>1889.4466792200001</v>
      </c>
      <c r="N163">
        <v>1.06719571741E-4</v>
      </c>
      <c r="O163">
        <v>1.0671661887699999E-4</v>
      </c>
      <c r="P163">
        <v>1.06725737083E-4</v>
      </c>
      <c r="Q163">
        <v>1.06713789938E-4</v>
      </c>
      <c r="R163">
        <v>9.7587863218100007E-3</v>
      </c>
      <c r="S163">
        <v>9.7587893038100001E-3</v>
      </c>
      <c r="T163">
        <v>1.0028632728E-2</v>
      </c>
      <c r="U163">
        <v>1.00286447963E-2</v>
      </c>
      <c r="V163">
        <v>4.0000000000000001E-3</v>
      </c>
      <c r="W163">
        <v>4.0000000000000001E-3</v>
      </c>
      <c r="X163">
        <v>4.0000000000000001E-3</v>
      </c>
      <c r="Y163">
        <v>4.0000000000000001E-3</v>
      </c>
      <c r="Z163">
        <v>6427.1074765000003</v>
      </c>
      <c r="AA163">
        <v>4456.8538958600002</v>
      </c>
      <c r="AB163">
        <v>3.38144603093E-2</v>
      </c>
      <c r="AC163">
        <v>2.09787976823E-4</v>
      </c>
      <c r="AD163" s="1">
        <v>-1.17517814837E-20</v>
      </c>
      <c r="AE163">
        <v>-1.4883534945400001E-3</v>
      </c>
      <c r="AF163">
        <v>2.8389826845E-2</v>
      </c>
      <c r="AG163" s="1">
        <v>-2.14880690162E-21</v>
      </c>
      <c r="AH163">
        <v>-2.7214463318199998E-4</v>
      </c>
      <c r="AI163" s="1">
        <v>1.2037062152399999E-37</v>
      </c>
      <c r="AJ163" s="1">
        <v>1.52448405745E-20</v>
      </c>
      <c r="AK163">
        <v>1.9406465658999999E-3</v>
      </c>
      <c r="AL163">
        <v>3.5584979994499999E-2</v>
      </c>
      <c r="AM163">
        <v>1.87291925905E-3</v>
      </c>
      <c r="AN163">
        <v>1.6431175365500001E-3</v>
      </c>
      <c r="AO163" s="1">
        <v>-1.87091222087E-20</v>
      </c>
      <c r="AP163">
        <v>2.9547857400800001E-2</v>
      </c>
      <c r="AQ163">
        <v>1.0582818932300001E-3</v>
      </c>
      <c r="AR163" s="1">
        <v>-1.2049975020899999E-20</v>
      </c>
      <c r="AS163">
        <v>9.3833379605299996E-4</v>
      </c>
      <c r="AT163" s="1">
        <v>-1.0571478282399999E-20</v>
      </c>
      <c r="AU163" s="1">
        <v>1.2037062152399999E-37</v>
      </c>
      <c r="AV163">
        <v>0.176248310253</v>
      </c>
      <c r="AW163">
        <v>0.15159922102699999</v>
      </c>
      <c r="AX163">
        <v>0.212631058836</v>
      </c>
      <c r="AY163">
        <v>0.194420584127</v>
      </c>
      <c r="AZ163">
        <v>0.44613119099600002</v>
      </c>
      <c r="BA163">
        <v>0</v>
      </c>
      <c r="BB163">
        <v>0.16498943991600001</v>
      </c>
      <c r="BC163">
        <v>0.65398019484600001</v>
      </c>
    </row>
    <row r="164" spans="1:55" x14ac:dyDescent="0.25">
      <c r="A164">
        <v>162</v>
      </c>
      <c r="B164">
        <v>2.4452642177600001E-2</v>
      </c>
      <c r="C164">
        <v>1.4491586940100001</v>
      </c>
      <c r="D164">
        <v>-729.74875424100003</v>
      </c>
      <c r="E164">
        <v>-975.48651181399998</v>
      </c>
      <c r="F164">
        <v>-996.20522775799998</v>
      </c>
      <c r="G164">
        <v>-1123.6148156100001</v>
      </c>
      <c r="H164">
        <v>0.65209106726499999</v>
      </c>
      <c r="I164">
        <v>0.64278964880800005</v>
      </c>
      <c r="J164">
        <v>1825.6627750099999</v>
      </c>
      <c r="K164">
        <v>-1025.2474999999999</v>
      </c>
      <c r="L164">
        <v>-291.40535334600003</v>
      </c>
      <c r="M164">
        <v>1873.8126491099999</v>
      </c>
      <c r="N164">
        <v>1.06719571741E-4</v>
      </c>
      <c r="O164">
        <v>1.0671661887699999E-4</v>
      </c>
      <c r="P164">
        <v>1.06725737083E-4</v>
      </c>
      <c r="Q164">
        <v>1.06713789938E-4</v>
      </c>
      <c r="R164">
        <v>9.7936118960700001E-3</v>
      </c>
      <c r="S164">
        <v>9.7936148781699994E-3</v>
      </c>
      <c r="T164">
        <v>1.00726825765E-2</v>
      </c>
      <c r="U164">
        <v>1.0072694645299999E-2</v>
      </c>
      <c r="V164">
        <v>4.0000000000000001E-3</v>
      </c>
      <c r="W164">
        <v>4.0000000000000001E-3</v>
      </c>
      <c r="X164">
        <v>4.0000000000000001E-3</v>
      </c>
      <c r="Y164">
        <v>4.0000000000000001E-3</v>
      </c>
      <c r="Z164">
        <v>6428.5341656299997</v>
      </c>
      <c r="AA164">
        <v>4446.9062578200001</v>
      </c>
      <c r="AB164">
        <v>3.3822075859200003E-2</v>
      </c>
      <c r="AC164">
        <v>2.0948749596700001E-4</v>
      </c>
      <c r="AD164" s="1">
        <v>-1.17907190838E-20</v>
      </c>
      <c r="AE164">
        <v>-1.5052654160100001E-3</v>
      </c>
      <c r="AF164">
        <v>2.8389464823400001E-2</v>
      </c>
      <c r="AG164" s="1">
        <v>-2.1386431066600001E-21</v>
      </c>
      <c r="AH164">
        <v>-2.7303046427999998E-4</v>
      </c>
      <c r="AI164" s="1">
        <v>1.2037062152399999E-37</v>
      </c>
      <c r="AJ164" s="1">
        <v>1.5367148720700001E-20</v>
      </c>
      <c r="AK164">
        <v>1.9717512957100002E-3</v>
      </c>
      <c r="AL164">
        <v>3.5605391488600001E-2</v>
      </c>
      <c r="AM164">
        <v>1.8869550700200001E-3</v>
      </c>
      <c r="AN164">
        <v>1.65802509583E-3</v>
      </c>
      <c r="AO164" s="1">
        <v>-1.8774669052799999E-20</v>
      </c>
      <c r="AP164">
        <v>2.9557470537800001E-2</v>
      </c>
      <c r="AQ164">
        <v>1.06838696693E-3</v>
      </c>
      <c r="AR164" s="1">
        <v>-1.20978939191E-20</v>
      </c>
      <c r="AS164">
        <v>9.4866766403799998E-4</v>
      </c>
      <c r="AT164" s="1">
        <v>-1.06301480322E-20</v>
      </c>
      <c r="AU164" s="1">
        <v>1.2037062152399999E-37</v>
      </c>
      <c r="AV164">
        <v>0.177314556268</v>
      </c>
      <c r="AW164">
        <v>0.152344477236</v>
      </c>
      <c r="AX164">
        <v>0.21418486607199999</v>
      </c>
      <c r="AY164">
        <v>0.195728097037</v>
      </c>
      <c r="AZ164">
        <v>0.443477502267</v>
      </c>
      <c r="BA164">
        <v>0</v>
      </c>
      <c r="BB164">
        <v>0.16502307539399999</v>
      </c>
      <c r="BC164">
        <v>0.65192742572600004</v>
      </c>
    </row>
    <row r="165" spans="1:55" x14ac:dyDescent="0.25">
      <c r="A165">
        <v>163</v>
      </c>
      <c r="B165">
        <v>2.4340374868499999E-2</v>
      </c>
      <c r="C165">
        <v>1.45269029688</v>
      </c>
      <c r="D165">
        <v>-715.91934072799995</v>
      </c>
      <c r="E165">
        <v>-965.29805207100003</v>
      </c>
      <c r="F165">
        <v>-985.59820514800003</v>
      </c>
      <c r="G165">
        <v>-1114.70065484</v>
      </c>
      <c r="H165">
        <v>0.65097677120700004</v>
      </c>
      <c r="I165">
        <v>0.64140548362899996</v>
      </c>
      <c r="J165">
        <v>1809.4384726799999</v>
      </c>
      <c r="K165">
        <v>-1025.2474999999999</v>
      </c>
      <c r="L165">
        <v>-292.93202461499999</v>
      </c>
      <c r="M165">
        <v>1858.3596805300001</v>
      </c>
      <c r="N165">
        <v>1.06719571741E-4</v>
      </c>
      <c r="O165">
        <v>1.0671661887699999E-4</v>
      </c>
      <c r="P165">
        <v>1.06725737083E-4</v>
      </c>
      <c r="Q165">
        <v>1.06713789938E-4</v>
      </c>
      <c r="R165">
        <v>9.8280858671499997E-3</v>
      </c>
      <c r="S165">
        <v>9.8280888493500005E-3</v>
      </c>
      <c r="T165">
        <v>1.01165286534E-2</v>
      </c>
      <c r="U165">
        <v>1.0116540722700001E-2</v>
      </c>
      <c r="V165">
        <v>4.0000000000000001E-3</v>
      </c>
      <c r="W165">
        <v>4.0000000000000001E-3</v>
      </c>
      <c r="X165">
        <v>4.0000000000000001E-3</v>
      </c>
      <c r="Y165">
        <v>4.0000000000000001E-3</v>
      </c>
      <c r="Z165">
        <v>6430.0001945699996</v>
      </c>
      <c r="AA165">
        <v>4437.0573223800002</v>
      </c>
      <c r="AB165">
        <v>3.3829612995299997E-2</v>
      </c>
      <c r="AC165">
        <v>2.0915979525199999E-4</v>
      </c>
      <c r="AD165" s="1">
        <v>-1.1829129565399999E-20</v>
      </c>
      <c r="AE165">
        <v>-1.5221633290499999E-3</v>
      </c>
      <c r="AF165">
        <v>2.8389100443400001E-2</v>
      </c>
      <c r="AG165" s="1">
        <v>-2.1283640874100002E-21</v>
      </c>
      <c r="AH165">
        <v>-2.73876260025E-4</v>
      </c>
      <c r="AI165" s="1">
        <v>1.2037062152399999E-37</v>
      </c>
      <c r="AJ165" s="1">
        <v>1.5489199350300001E-20</v>
      </c>
      <c r="AK165">
        <v>2.00303830463E-3</v>
      </c>
      <c r="AL165">
        <v>3.56256348985E-2</v>
      </c>
      <c r="AM165">
        <v>1.90089873544E-3</v>
      </c>
      <c r="AN165">
        <v>1.6728644805800001E-3</v>
      </c>
      <c r="AO165" s="1">
        <v>-1.8839450890999999E-20</v>
      </c>
      <c r="AP165">
        <v>2.95670352565E-2</v>
      </c>
      <c r="AQ165">
        <v>1.0784593103E-3</v>
      </c>
      <c r="AR165" s="1">
        <v>-1.2145383831199999E-20</v>
      </c>
      <c r="AS165">
        <v>9.5898594566900001E-4</v>
      </c>
      <c r="AT165" s="1">
        <v>-1.06884079806E-20</v>
      </c>
      <c r="AU165" s="1">
        <v>1.2037062152399999E-37</v>
      </c>
      <c r="AV165">
        <v>0.17837004001000001</v>
      </c>
      <c r="AW165">
        <v>0.15307958509399999</v>
      </c>
      <c r="AX165">
        <v>0.21573148522999999</v>
      </c>
      <c r="AY165">
        <v>0.19702861252199999</v>
      </c>
      <c r="AZ165">
        <v>0.44085317059200002</v>
      </c>
      <c r="BA165">
        <v>0</v>
      </c>
      <c r="BB165">
        <v>0.16504530416800001</v>
      </c>
      <c r="BC165">
        <v>0.64989180238400002</v>
      </c>
    </row>
    <row r="166" spans="1:55" x14ac:dyDescent="0.25">
      <c r="A166">
        <v>164</v>
      </c>
      <c r="B166">
        <v>2.42275771382E-2</v>
      </c>
      <c r="C166">
        <v>1.4562140804199999</v>
      </c>
      <c r="D166">
        <v>-702.17509586000006</v>
      </c>
      <c r="E166">
        <v>-955.19776540500004</v>
      </c>
      <c r="F166">
        <v>-975.03887389099998</v>
      </c>
      <c r="G166">
        <v>-1105.83270911</v>
      </c>
      <c r="H166">
        <v>0.64987777469600005</v>
      </c>
      <c r="I166">
        <v>0.64003384073199998</v>
      </c>
      <c r="J166">
        <v>1793.4122388400001</v>
      </c>
      <c r="K166">
        <v>-1025.2474999999999</v>
      </c>
      <c r="L166">
        <v>-294.49285052699997</v>
      </c>
      <c r="M166">
        <v>1843.08633657</v>
      </c>
      <c r="N166">
        <v>1.06719571741E-4</v>
      </c>
      <c r="O166">
        <v>1.0671661887699999E-4</v>
      </c>
      <c r="P166">
        <v>1.06725737083E-4</v>
      </c>
      <c r="Q166">
        <v>1.06713789938E-4</v>
      </c>
      <c r="R166">
        <v>9.8622070323299994E-3</v>
      </c>
      <c r="S166">
        <v>9.8622100146300001E-3</v>
      </c>
      <c r="T166">
        <v>1.01601685161E-2</v>
      </c>
      <c r="U166">
        <v>1.01601805859E-2</v>
      </c>
      <c r="V166">
        <v>4.0000000000000001E-3</v>
      </c>
      <c r="W166">
        <v>4.0000000000000001E-3</v>
      </c>
      <c r="X166">
        <v>4.0000000000000001E-3</v>
      </c>
      <c r="Y166">
        <v>4.0000000000000001E-3</v>
      </c>
      <c r="Z166">
        <v>6431.5050936999996</v>
      </c>
      <c r="AA166">
        <v>4427.3064310399996</v>
      </c>
      <c r="AB166">
        <v>3.3837071384099998E-2</v>
      </c>
      <c r="AC166">
        <v>2.0880502064100001E-4</v>
      </c>
      <c r="AD166" s="1">
        <v>-1.18670163548E-20</v>
      </c>
      <c r="AE166">
        <v>-1.5390452277899999E-3</v>
      </c>
      <c r="AF166">
        <v>2.8388733785700001E-2</v>
      </c>
      <c r="AG166" s="1">
        <v>-2.11797046204E-21</v>
      </c>
      <c r="AH166">
        <v>-2.74681708928E-4</v>
      </c>
      <c r="AI166" s="1">
        <v>1.2037062152399999E-37</v>
      </c>
      <c r="AJ166" s="1">
        <v>1.5610986374799999E-20</v>
      </c>
      <c r="AK166">
        <v>2.0345044467199999E-3</v>
      </c>
      <c r="AL166">
        <v>3.5645709971300003E-2</v>
      </c>
      <c r="AM166">
        <v>1.9147496218100001E-3</v>
      </c>
      <c r="AN166">
        <v>1.68763470702E-3</v>
      </c>
      <c r="AO166" s="1">
        <v>-1.8903474782899999E-20</v>
      </c>
      <c r="AP166">
        <v>2.9576550863200001E-2</v>
      </c>
      <c r="AQ166">
        <v>1.08849805937E-3</v>
      </c>
      <c r="AR166" s="1">
        <v>-1.21924463458E-20</v>
      </c>
      <c r="AS166">
        <v>9.6928763094599997E-4</v>
      </c>
      <c r="AT166" s="1">
        <v>-1.07462591361E-20</v>
      </c>
      <c r="AU166" s="1">
        <v>1.2037062152399999E-37</v>
      </c>
      <c r="AV166">
        <v>0.17941472461800001</v>
      </c>
      <c r="AW166">
        <v>0.153804563689</v>
      </c>
      <c r="AX166">
        <v>0.21727083016400001</v>
      </c>
      <c r="AY166">
        <v>0.198322089108</v>
      </c>
      <c r="AZ166">
        <v>0.43825818339099998</v>
      </c>
      <c r="BA166">
        <v>0</v>
      </c>
      <c r="BB166">
        <v>0.16505626182800001</v>
      </c>
      <c r="BC166">
        <v>0.64787334720300005</v>
      </c>
    </row>
    <row r="167" spans="1:55" x14ac:dyDescent="0.25">
      <c r="A167">
        <v>165</v>
      </c>
      <c r="B167">
        <v>2.4114263178999999E-2</v>
      </c>
      <c r="C167">
        <v>1.4597298707099999</v>
      </c>
      <c r="D167">
        <v>-688.51749821299995</v>
      </c>
      <c r="E167">
        <v>-945.18641842900001</v>
      </c>
      <c r="F167">
        <v>-964.527819841</v>
      </c>
      <c r="G167">
        <v>-1097.0112651500001</v>
      </c>
      <c r="H167">
        <v>0.64879397282600004</v>
      </c>
      <c r="I167">
        <v>0.63867467087800001</v>
      </c>
      <c r="J167">
        <v>1777.5835616300001</v>
      </c>
      <c r="K167">
        <v>-1025.2474999999999</v>
      </c>
      <c r="L167">
        <v>-296.08699815099999</v>
      </c>
      <c r="M167">
        <v>1827.9911741799999</v>
      </c>
      <c r="N167">
        <v>1.06719571741E-4</v>
      </c>
      <c r="O167">
        <v>1.0671661887699999E-4</v>
      </c>
      <c r="P167">
        <v>1.06725737083E-4</v>
      </c>
      <c r="Q167">
        <v>1.06713789938E-4</v>
      </c>
      <c r="R167">
        <v>9.8959743169999993E-3</v>
      </c>
      <c r="S167">
        <v>9.8959772993999998E-3</v>
      </c>
      <c r="T167">
        <v>1.02035997785E-2</v>
      </c>
      <c r="U167">
        <v>1.02036118488E-2</v>
      </c>
      <c r="V167">
        <v>4.0000000000000001E-3</v>
      </c>
      <c r="W167">
        <v>4.0000000000000001E-3</v>
      </c>
      <c r="X167">
        <v>4.0000000000000001E-3</v>
      </c>
      <c r="Y167">
        <v>4.0000000000000001E-3</v>
      </c>
      <c r="Z167">
        <v>6433.0483863099998</v>
      </c>
      <c r="AA167">
        <v>4417.6529212400001</v>
      </c>
      <c r="AB167">
        <v>3.3844450728300002E-2</v>
      </c>
      <c r="AC167">
        <v>2.08423326195E-4</v>
      </c>
      <c r="AD167" s="1">
        <v>-1.1904382949600001E-20</v>
      </c>
      <c r="AE167">
        <v>-1.5559091331999999E-3</v>
      </c>
      <c r="AF167">
        <v>2.8388364932999999E-2</v>
      </c>
      <c r="AG167" s="1">
        <v>-2.1074628916500001E-21</v>
      </c>
      <c r="AH167">
        <v>-2.7544651200199998E-4</v>
      </c>
      <c r="AI167" s="1">
        <v>1.2037062152399999E-37</v>
      </c>
      <c r="AJ167" s="1">
        <v>1.5732503750200001E-20</v>
      </c>
      <c r="AK167">
        <v>2.0661465418499998E-3</v>
      </c>
      <c r="AL167">
        <v>3.56656165136E-2</v>
      </c>
      <c r="AM167">
        <v>1.9285071332400001E-3</v>
      </c>
      <c r="AN167">
        <v>1.7023348269099999E-3</v>
      </c>
      <c r="AO167" s="1">
        <v>-1.8966747790300001E-20</v>
      </c>
      <c r="AP167">
        <v>2.9586016687000002E-2</v>
      </c>
      <c r="AQ167">
        <v>1.09850237015E-3</v>
      </c>
      <c r="AR167" s="1">
        <v>-1.22390830948E-20</v>
      </c>
      <c r="AS167">
        <v>9.7957172685699998E-4</v>
      </c>
      <c r="AT167" s="1">
        <v>-1.08037025337E-20</v>
      </c>
      <c r="AU167" s="1">
        <v>1.2037062152399999E-37</v>
      </c>
      <c r="AV167">
        <v>0.18044857715000001</v>
      </c>
      <c r="AW167">
        <v>0.15451943490100001</v>
      </c>
      <c r="AX167">
        <v>0.21880281670900001</v>
      </c>
      <c r="AY167">
        <v>0.19960848663299999</v>
      </c>
      <c r="AZ167">
        <v>0.43569251983200002</v>
      </c>
      <c r="BA167">
        <v>0</v>
      </c>
      <c r="BB167">
        <v>0.16505608630900001</v>
      </c>
      <c r="BC167">
        <v>0.64587207846600003</v>
      </c>
    </row>
    <row r="168" spans="1:55" x14ac:dyDescent="0.25">
      <c r="A168">
        <v>166</v>
      </c>
      <c r="B168">
        <v>2.4000447284700001E-2</v>
      </c>
      <c r="C168">
        <v>1.46323749523</v>
      </c>
      <c r="D168">
        <v>-674.94798040499995</v>
      </c>
      <c r="E168">
        <v>-935.26473909499998</v>
      </c>
      <c r="F168">
        <v>-954.06561763299999</v>
      </c>
      <c r="G168">
        <v>-1088.2366028900001</v>
      </c>
      <c r="H168">
        <v>0.647725258739</v>
      </c>
      <c r="I168">
        <v>0.63732792362199997</v>
      </c>
      <c r="J168">
        <v>1761.9518856699999</v>
      </c>
      <c r="K168">
        <v>-1025.2474999999999</v>
      </c>
      <c r="L168">
        <v>-297.71363724100001</v>
      </c>
      <c r="M168">
        <v>1813.07274463</v>
      </c>
      <c r="N168">
        <v>1.06719571741E-4</v>
      </c>
      <c r="O168">
        <v>1.0671661887699999E-4</v>
      </c>
      <c r="P168">
        <v>1.06725737083E-4</v>
      </c>
      <c r="Q168">
        <v>1.06713789938E-4</v>
      </c>
      <c r="R168">
        <v>9.9293867735300006E-3</v>
      </c>
      <c r="S168">
        <v>9.92938975604E-3</v>
      </c>
      <c r="T168">
        <v>1.0246820110899999E-2</v>
      </c>
      <c r="U168">
        <v>1.02468321818E-2</v>
      </c>
      <c r="V168">
        <v>4.0000000000000001E-3</v>
      </c>
      <c r="W168">
        <v>4.0000000000000001E-3</v>
      </c>
      <c r="X168">
        <v>4.0000000000000001E-3</v>
      </c>
      <c r="Y168">
        <v>4.0000000000000001E-3</v>
      </c>
      <c r="Z168">
        <v>6434.6295889599996</v>
      </c>
      <c r="AA168">
        <v>4408.0961266100003</v>
      </c>
      <c r="AB168">
        <v>3.3851750766700002E-2</v>
      </c>
      <c r="AC168">
        <v>2.0801487390599999E-4</v>
      </c>
      <c r="AD168" s="1">
        <v>-1.19412329167E-20</v>
      </c>
      <c r="AE168">
        <v>-1.57275309351E-3</v>
      </c>
      <c r="AF168">
        <v>2.8387993969199998E-2</v>
      </c>
      <c r="AG168" s="1">
        <v>-2.0968420792799999E-21</v>
      </c>
      <c r="AH168">
        <v>-2.7617038288999999E-4</v>
      </c>
      <c r="AI168" s="1">
        <v>1.2037062152399999E-37</v>
      </c>
      <c r="AJ168" s="1">
        <v>1.5853745479200001E-20</v>
      </c>
      <c r="AK168">
        <v>2.0979613769099999E-3</v>
      </c>
      <c r="AL168">
        <v>3.56853543898E-2</v>
      </c>
      <c r="AM168">
        <v>1.9421707109099999E-3</v>
      </c>
      <c r="AN168">
        <v>1.71696392716E-3</v>
      </c>
      <c r="AO168" s="1">
        <v>-1.9029276974299999E-20</v>
      </c>
      <c r="AP168">
        <v>2.9595432080100001E-2</v>
      </c>
      <c r="AQ168">
        <v>1.1084714185100001E-3</v>
      </c>
      <c r="AR168" s="1">
        <v>-1.22852957521E-20</v>
      </c>
      <c r="AS168">
        <v>9.8983725741099999E-4</v>
      </c>
      <c r="AT168" s="1">
        <v>-1.08607392349E-20</v>
      </c>
      <c r="AU168" s="1">
        <v>1.2037062152399999E-37</v>
      </c>
      <c r="AV168">
        <v>0.18147156855499999</v>
      </c>
      <c r="AW168">
        <v>0.15522422335399999</v>
      </c>
      <c r="AX168">
        <v>0.2203273627</v>
      </c>
      <c r="AY168">
        <v>0.200887766242</v>
      </c>
      <c r="AZ168">
        <v>0.43315615096999999</v>
      </c>
      <c r="BA168">
        <v>0</v>
      </c>
      <c r="BB168">
        <v>0.16504491777499999</v>
      </c>
      <c r="BC168">
        <v>0.64388801040400001</v>
      </c>
    </row>
    <row r="169" spans="1:55" x14ac:dyDescent="0.25">
      <c r="A169">
        <v>167</v>
      </c>
      <c r="B169">
        <v>2.3886143829900001E-2</v>
      </c>
      <c r="C169">
        <v>1.46673678292</v>
      </c>
      <c r="D169">
        <v>-661.46792874499999</v>
      </c>
      <c r="E169">
        <v>-925.43341667799996</v>
      </c>
      <c r="F169">
        <v>-943.65283054999998</v>
      </c>
      <c r="G169">
        <v>-1079.5089954699999</v>
      </c>
      <c r="H169">
        <v>0.64667152370400005</v>
      </c>
      <c r="I169">
        <v>0.63599354734000002</v>
      </c>
      <c r="J169">
        <v>1746.5166129500001</v>
      </c>
      <c r="K169">
        <v>-1025.2474999999999</v>
      </c>
      <c r="L169">
        <v>-299.371940628</v>
      </c>
      <c r="M169">
        <v>1798.3295940600001</v>
      </c>
      <c r="N169">
        <v>1.06719571741E-4</v>
      </c>
      <c r="O169">
        <v>1.0671661887699999E-4</v>
      </c>
      <c r="P169">
        <v>1.06725737083E-4</v>
      </c>
      <c r="Q169">
        <v>1.06713789938E-4</v>
      </c>
      <c r="R169">
        <v>9.96244358009E-3</v>
      </c>
      <c r="S169">
        <v>9.9624465626900003E-3</v>
      </c>
      <c r="T169">
        <v>1.02898272406E-2</v>
      </c>
      <c r="U169">
        <v>1.0289839312000001E-2</v>
      </c>
      <c r="V169">
        <v>4.0000000000000001E-3</v>
      </c>
      <c r="W169">
        <v>4.0000000000000001E-3</v>
      </c>
      <c r="X169">
        <v>4.0000000000000001E-3</v>
      </c>
      <c r="Y169">
        <v>4.0000000000000001E-3</v>
      </c>
      <c r="Z169">
        <v>6436.2482117899999</v>
      </c>
      <c r="AA169">
        <v>4398.6353772100001</v>
      </c>
      <c r="AB169">
        <v>3.3858971273399999E-2</v>
      </c>
      <c r="AC169">
        <v>2.0757983351299999E-4</v>
      </c>
      <c r="AD169" s="1">
        <v>-1.1977569889500001E-20</v>
      </c>
      <c r="AE169">
        <v>-1.58957518467E-3</v>
      </c>
      <c r="AF169">
        <v>2.83876209803E-2</v>
      </c>
      <c r="AG169" s="1">
        <v>-2.08610876884E-21</v>
      </c>
      <c r="AH169">
        <v>-2.7685304799499998E-4</v>
      </c>
      <c r="AI169" s="1">
        <v>1.2037062152399999E-37</v>
      </c>
      <c r="AJ169" s="1">
        <v>1.5974705612499999E-20</v>
      </c>
      <c r="AK169">
        <v>2.1299457069700002E-3</v>
      </c>
      <c r="AL169">
        <v>3.57049235206E-2</v>
      </c>
      <c r="AM169">
        <v>1.9557398323499999E-3</v>
      </c>
      <c r="AN169">
        <v>1.7315211293400001E-3</v>
      </c>
      <c r="AO169" s="1">
        <v>-1.9091069393899999E-20</v>
      </c>
      <c r="AP169">
        <v>2.96047964169E-2</v>
      </c>
      <c r="AQ169">
        <v>1.1184044001699999E-3</v>
      </c>
      <c r="AR169" s="1">
        <v>-1.23310860331E-20</v>
      </c>
      <c r="AS169">
        <v>1.0000832636399999E-3</v>
      </c>
      <c r="AT169" s="1">
        <v>-1.09173703275E-20</v>
      </c>
      <c r="AU169" s="1">
        <v>1.2037062152399999E-37</v>
      </c>
      <c r="AV169">
        <v>0.18248367363000001</v>
      </c>
      <c r="AW169">
        <v>0.15591895636899999</v>
      </c>
      <c r="AX169">
        <v>0.22184438797700001</v>
      </c>
      <c r="AY169">
        <v>0.202159890382</v>
      </c>
      <c r="AZ169">
        <v>0.43064903989800002</v>
      </c>
      <c r="BA169">
        <v>0</v>
      </c>
      <c r="BB169">
        <v>0.16502289849599999</v>
      </c>
      <c r="BC169">
        <v>0.64192115324900001</v>
      </c>
    </row>
    <row r="170" spans="1:55" x14ac:dyDescent="0.25">
      <c r="A170">
        <v>168</v>
      </c>
      <c r="B170">
        <v>2.3771367251599999E-2</v>
      </c>
      <c r="C170">
        <v>1.47022756418</v>
      </c>
      <c r="D170">
        <v>-648.07868292399996</v>
      </c>
      <c r="E170">
        <v>-915.69310181000003</v>
      </c>
      <c r="F170">
        <v>-933.29001039499997</v>
      </c>
      <c r="G170">
        <v>-1070.8287091699999</v>
      </c>
      <c r="H170">
        <v>0.64563265719899998</v>
      </c>
      <c r="I170">
        <v>0.63467148926299999</v>
      </c>
      <c r="J170">
        <v>1731.27710383</v>
      </c>
      <c r="K170">
        <v>-1025.2474999999999</v>
      </c>
      <c r="L170">
        <v>-301.06108458900002</v>
      </c>
      <c r="M170">
        <v>1783.7602639700001</v>
      </c>
      <c r="N170">
        <v>1.06719571741E-4</v>
      </c>
      <c r="O170">
        <v>1.0671661887699999E-4</v>
      </c>
      <c r="P170">
        <v>1.06725737083E-4</v>
      </c>
      <c r="Q170">
        <v>1.06713789938E-4</v>
      </c>
      <c r="R170">
        <v>9.9951440393E-3</v>
      </c>
      <c r="S170">
        <v>9.9951470220000001E-3</v>
      </c>
      <c r="T170">
        <v>1.0332618952199999E-2</v>
      </c>
      <c r="U170">
        <v>1.0332631024E-2</v>
      </c>
      <c r="V170">
        <v>4.0000000000000001E-3</v>
      </c>
      <c r="W170">
        <v>4.0000000000000001E-3</v>
      </c>
      <c r="X170">
        <v>4.0000000000000001E-3</v>
      </c>
      <c r="Y170">
        <v>4.0000000000000001E-3</v>
      </c>
      <c r="Z170">
        <v>6437.9037588399997</v>
      </c>
      <c r="AA170">
        <v>4389.26999978</v>
      </c>
      <c r="AB170">
        <v>3.3866112057300002E-2</v>
      </c>
      <c r="AC170">
        <v>2.0711838233199999E-4</v>
      </c>
      <c r="AD170" s="1">
        <v>-1.20133975647E-20</v>
      </c>
      <c r="AE170">
        <v>-1.6063735106799999E-3</v>
      </c>
      <c r="AF170">
        <v>2.8387246053400001E-2</v>
      </c>
      <c r="AG170" s="1">
        <v>-2.0752637441800002E-21</v>
      </c>
      <c r="AH170">
        <v>-2.7749424660000001E-4</v>
      </c>
      <c r="AI170" s="1">
        <v>1.2037062152399999E-37</v>
      </c>
      <c r="AJ170" s="1">
        <v>1.6095378250700001E-20</v>
      </c>
      <c r="AK170">
        <v>2.1620962564800001E-3</v>
      </c>
      <c r="AL170">
        <v>3.5724323881599997E-2</v>
      </c>
      <c r="AM170">
        <v>1.96921401088E-3</v>
      </c>
      <c r="AN170">
        <v>1.7460055891999999E-3</v>
      </c>
      <c r="AO170" s="1">
        <v>-1.9152132103499999E-20</v>
      </c>
      <c r="AP170">
        <v>2.9614109094300001E-2</v>
      </c>
      <c r="AQ170">
        <v>1.1283005305899999E-3</v>
      </c>
      <c r="AR170" s="1">
        <v>-1.2376455692900001E-20</v>
      </c>
      <c r="AS170">
        <v>1.0103088036299999E-3</v>
      </c>
      <c r="AT170" s="1">
        <v>-1.0973596924899999E-20</v>
      </c>
      <c r="AU170" s="1">
        <v>1.2037062152399999E-37</v>
      </c>
      <c r="AV170">
        <v>0.18348487098399999</v>
      </c>
      <c r="AW170">
        <v>0.156603663916</v>
      </c>
      <c r="AX170">
        <v>0.22335381439400001</v>
      </c>
      <c r="AY170">
        <v>0.20342482279999999</v>
      </c>
      <c r="AZ170">
        <v>0.42817114189400002</v>
      </c>
      <c r="BA170">
        <v>0</v>
      </c>
      <c r="BB170">
        <v>0.16499017272800001</v>
      </c>
      <c r="BC170">
        <v>0.63997151328400004</v>
      </c>
    </row>
    <row r="171" spans="1:55" x14ac:dyDescent="0.25">
      <c r="A171">
        <v>169</v>
      </c>
      <c r="B171">
        <v>2.3656132031000001E-2</v>
      </c>
      <c r="C171">
        <v>1.4737096709499999</v>
      </c>
      <c r="D171">
        <v>-634.78153576900002</v>
      </c>
      <c r="E171">
        <v>-906.04440652899996</v>
      </c>
      <c r="F171">
        <v>-922.97769736500004</v>
      </c>
      <c r="G171">
        <v>-1062.1960033400001</v>
      </c>
      <c r="H171">
        <v>0.64460854698500003</v>
      </c>
      <c r="I171">
        <v>0.63336169550599997</v>
      </c>
      <c r="J171">
        <v>1716.2326779499999</v>
      </c>
      <c r="K171">
        <v>-1025.2474999999999</v>
      </c>
      <c r="L171">
        <v>-302.78024920399997</v>
      </c>
      <c r="M171">
        <v>1769.3632917</v>
      </c>
      <c r="N171">
        <v>1.06719571741E-4</v>
      </c>
      <c r="O171">
        <v>1.0671661887699999E-4</v>
      </c>
      <c r="P171">
        <v>1.06725737083E-4</v>
      </c>
      <c r="Q171">
        <v>1.06713789938E-4</v>
      </c>
      <c r="R171">
        <v>1.00274875769E-2</v>
      </c>
      <c r="S171">
        <v>1.00274905597E-2</v>
      </c>
      <c r="T171">
        <v>1.03751930873E-2</v>
      </c>
      <c r="U171">
        <v>1.03752051597E-2</v>
      </c>
      <c r="V171">
        <v>4.0000000000000001E-3</v>
      </c>
      <c r="W171">
        <v>4.0000000000000001E-3</v>
      </c>
      <c r="X171">
        <v>4.0000000000000001E-3</v>
      </c>
      <c r="Y171">
        <v>4.0000000000000001E-3</v>
      </c>
      <c r="Z171">
        <v>6439.5957283400003</v>
      </c>
      <c r="AA171">
        <v>4379.9993179399999</v>
      </c>
      <c r="AB171">
        <v>3.3873172961000002E-2</v>
      </c>
      <c r="AC171">
        <v>2.0663070507900001E-4</v>
      </c>
      <c r="AD171" s="1">
        <v>-1.2048719700300001E-20</v>
      </c>
      <c r="AE171">
        <v>-1.6231462039499999E-3</v>
      </c>
      <c r="AF171">
        <v>2.8386869277100001E-2</v>
      </c>
      <c r="AG171" s="1">
        <v>-2.0643078281400002E-21</v>
      </c>
      <c r="AH171">
        <v>-2.7809373098300002E-4</v>
      </c>
      <c r="AI171" s="1">
        <v>1.2037062152399999E-37</v>
      </c>
      <c r="AJ171" s="1">
        <v>1.62157575455E-20</v>
      </c>
      <c r="AK171">
        <v>2.19440972045E-3</v>
      </c>
      <c r="AL171">
        <v>3.5743555501499998E-2</v>
      </c>
      <c r="AM171">
        <v>1.9825927949E-3</v>
      </c>
      <c r="AN171">
        <v>1.76041649618E-3</v>
      </c>
      <c r="AO171" s="1">
        <v>-1.9212472150900001E-20</v>
      </c>
      <c r="AP171">
        <v>2.9623369531300001E-2</v>
      </c>
      <c r="AQ171">
        <v>1.1381590449199999E-3</v>
      </c>
      <c r="AR171" s="1">
        <v>-1.2421406525799999E-20</v>
      </c>
      <c r="AS171">
        <v>1.0205129524500001E-3</v>
      </c>
      <c r="AT171" s="1">
        <v>-1.1029420166400001E-20</v>
      </c>
      <c r="AU171" s="1">
        <v>1.2037062152399999E-37</v>
      </c>
      <c r="AV171">
        <v>0.184475142994</v>
      </c>
      <c r="AW171">
        <v>0.15727837856400001</v>
      </c>
      <c r="AX171">
        <v>0.22485556583399999</v>
      </c>
      <c r="AY171">
        <v>0.204682528541</v>
      </c>
      <c r="AZ171">
        <v>0.42572240457400001</v>
      </c>
      <c r="BA171">
        <v>0</v>
      </c>
      <c r="BB171">
        <v>0.164946886598</v>
      </c>
      <c r="BC171">
        <v>0.63803909289600003</v>
      </c>
    </row>
    <row r="172" spans="1:55" x14ac:dyDescent="0.25">
      <c r="A172">
        <v>170</v>
      </c>
      <c r="B172">
        <v>2.35404526779E-2</v>
      </c>
      <c r="C172">
        <v>1.47718293674</v>
      </c>
      <c r="D172">
        <v>-621.57773303700003</v>
      </c>
      <c r="E172">
        <v>-896.487904383</v>
      </c>
      <c r="F172">
        <v>-912.71641993699996</v>
      </c>
      <c r="G172">
        <v>-1053.61113043</v>
      </c>
      <c r="H172">
        <v>0.64359907918500003</v>
      </c>
      <c r="I172">
        <v>0.63206411110399996</v>
      </c>
      <c r="J172">
        <v>1701.3826152500001</v>
      </c>
      <c r="K172">
        <v>-1025.2474999999999</v>
      </c>
      <c r="L172">
        <v>-304.52861869600002</v>
      </c>
      <c r="M172">
        <v>1755.13721098</v>
      </c>
      <c r="N172">
        <v>1.06719571741E-4</v>
      </c>
      <c r="O172">
        <v>1.0671661887699999E-4</v>
      </c>
      <c r="P172">
        <v>1.06725737083E-4</v>
      </c>
      <c r="Q172">
        <v>1.06713789938E-4</v>
      </c>
      <c r="R172">
        <v>1.00594737402E-2</v>
      </c>
      <c r="S172">
        <v>1.00594767231E-2</v>
      </c>
      <c r="T172">
        <v>1.04175475456E-2</v>
      </c>
      <c r="U172">
        <v>1.0417559618499999E-2</v>
      </c>
      <c r="V172">
        <v>4.0000000000000001E-3</v>
      </c>
      <c r="W172">
        <v>4.0000000000000001E-3</v>
      </c>
      <c r="X172">
        <v>4.0000000000000001E-3</v>
      </c>
      <c r="Y172">
        <v>4.0000000000000001E-3</v>
      </c>
      <c r="Z172">
        <v>6441.3236130100004</v>
      </c>
      <c r="AA172">
        <v>4370.8226525</v>
      </c>
      <c r="AB172">
        <v>3.3880153860700001E-2</v>
      </c>
      <c r="AC172">
        <v>2.06116993694E-4</v>
      </c>
      <c r="AD172" s="1">
        <v>-1.2083540112400001E-20</v>
      </c>
      <c r="AE172">
        <v>-1.6398914256200001E-3</v>
      </c>
      <c r="AF172">
        <v>2.8386490741300001E-2</v>
      </c>
      <c r="AG172" s="1">
        <v>-2.0532418816800002E-21</v>
      </c>
      <c r="AH172">
        <v>-2.7865126652999999E-4</v>
      </c>
      <c r="AI172" s="1">
        <v>1.2037062152399999E-37</v>
      </c>
      <c r="AJ172" s="1">
        <v>1.6335837701300001E-20</v>
      </c>
      <c r="AK172">
        <v>2.2268827656099998E-3</v>
      </c>
      <c r="AL172">
        <v>3.5762618460700002E-2</v>
      </c>
      <c r="AM172">
        <v>1.99587576727E-3</v>
      </c>
      <c r="AN172">
        <v>1.7747530729199999E-3</v>
      </c>
      <c r="AO172" s="1">
        <v>-1.9272096575199999E-20</v>
      </c>
      <c r="AP172">
        <v>2.9632577169000002E-2</v>
      </c>
      <c r="AQ172">
        <v>1.14797919786E-3</v>
      </c>
      <c r="AR172" s="1">
        <v>-1.2465940363800001E-20</v>
      </c>
      <c r="AS172">
        <v>1.0306948022E-3</v>
      </c>
      <c r="AT172" s="1">
        <v>-1.10848412162E-20</v>
      </c>
      <c r="AU172" s="1">
        <v>1.2037062152399999E-37</v>
      </c>
      <c r="AV172">
        <v>0.185454475758</v>
      </c>
      <c r="AW172">
        <v>0.157943135427</v>
      </c>
      <c r="AX172">
        <v>0.22634956820900001</v>
      </c>
      <c r="AY172">
        <v>0.20593297393900001</v>
      </c>
      <c r="AZ172">
        <v>0.42330276804400002</v>
      </c>
      <c r="BA172">
        <v>0</v>
      </c>
      <c r="BB172">
        <v>0.16489318798899999</v>
      </c>
      <c r="BC172">
        <v>0.63612389063399999</v>
      </c>
    </row>
    <row r="173" spans="1:55" x14ac:dyDescent="0.25">
      <c r="A173">
        <v>171</v>
      </c>
      <c r="B173">
        <v>2.34243437156E-2</v>
      </c>
      <c r="C173">
        <v>1.4806471966400001</v>
      </c>
      <c r="D173">
        <v>-608.46847326099999</v>
      </c>
      <c r="E173">
        <v>-887.02413055900001</v>
      </c>
      <c r="F173">
        <v>-902.50669475100005</v>
      </c>
      <c r="G173">
        <v>-1045.07433588</v>
      </c>
      <c r="H173">
        <v>0.64260413836399999</v>
      </c>
      <c r="I173">
        <v>0.63077868003600002</v>
      </c>
      <c r="J173">
        <v>1686.7261568500001</v>
      </c>
      <c r="K173">
        <v>-1025.2474999999999</v>
      </c>
      <c r="L173">
        <v>-306.30538176099998</v>
      </c>
      <c r="M173">
        <v>1741.08055233</v>
      </c>
      <c r="N173">
        <v>1.06719571741E-4</v>
      </c>
      <c r="O173">
        <v>1.0671661887699999E-4</v>
      </c>
      <c r="P173">
        <v>1.06725737083E-4</v>
      </c>
      <c r="Q173">
        <v>1.06713789938E-4</v>
      </c>
      <c r="R173">
        <v>1.0091102196799999E-2</v>
      </c>
      <c r="S173">
        <v>1.0091105179699999E-2</v>
      </c>
      <c r="T173">
        <v>1.0459680284299999E-2</v>
      </c>
      <c r="U173">
        <v>1.0459692357699999E-2</v>
      </c>
      <c r="V173">
        <v>4.0000000000000001E-3</v>
      </c>
      <c r="W173">
        <v>4.0000000000000001E-3</v>
      </c>
      <c r="X173">
        <v>4.0000000000000001E-3</v>
      </c>
      <c r="Y173">
        <v>4.0000000000000001E-3</v>
      </c>
      <c r="Z173">
        <v>6443.08690037</v>
      </c>
      <c r="AA173">
        <v>4361.7393216</v>
      </c>
      <c r="AB173">
        <v>3.3887054664999999E-2</v>
      </c>
      <c r="AC173">
        <v>2.0557744717600001E-4</v>
      </c>
      <c r="AD173" s="1">
        <v>-1.21178626729E-20</v>
      </c>
      <c r="AE173">
        <v>-1.65660736584E-3</v>
      </c>
      <c r="AF173">
        <v>2.8386110537299999E-2</v>
      </c>
      <c r="AG173" s="1">
        <v>-2.0420668030199999E-21</v>
      </c>
      <c r="AH173">
        <v>-2.79166631833E-4</v>
      </c>
      <c r="AI173" s="1">
        <v>1.2037062152399999E-37</v>
      </c>
      <c r="AJ173" s="1">
        <v>1.6455612976499999E-20</v>
      </c>
      <c r="AK173">
        <v>2.2595120315900001E-3</v>
      </c>
      <c r="AL173">
        <v>3.5781512889999999E-2</v>
      </c>
      <c r="AM173">
        <v>2.0090625446499998E-3</v>
      </c>
      <c r="AN173">
        <v>1.78901457474E-3</v>
      </c>
      <c r="AO173" s="1">
        <v>-1.9331012404800001E-20</v>
      </c>
      <c r="AP173">
        <v>2.9641731470200001E-2</v>
      </c>
      <c r="AQ173">
        <v>1.15776026361E-3</v>
      </c>
      <c r="AR173" s="1">
        <v>-1.2510059075799999E-20</v>
      </c>
      <c r="AS173">
        <v>1.0408534619399999E-3</v>
      </c>
      <c r="AT173" s="1">
        <v>-1.11398612638E-20</v>
      </c>
      <c r="AU173" s="1">
        <v>1.2037062152399999E-37</v>
      </c>
      <c r="AV173">
        <v>0.186422859055</v>
      </c>
      <c r="AW173">
        <v>0.15859797211599999</v>
      </c>
      <c r="AX173">
        <v>0.22783574946999999</v>
      </c>
      <c r="AY173">
        <v>0.207176126618</v>
      </c>
      <c r="AZ173">
        <v>0.42091216505200002</v>
      </c>
      <c r="BA173">
        <v>0</v>
      </c>
      <c r="BB173">
        <v>0.16482922642299999</v>
      </c>
      <c r="BC173">
        <v>0.63422590126599998</v>
      </c>
    </row>
    <row r="174" spans="1:55" x14ac:dyDescent="0.25">
      <c r="A174">
        <v>172</v>
      </c>
      <c r="B174">
        <v>2.33078196673E-2</v>
      </c>
      <c r="C174">
        <v>1.4841022873900001</v>
      </c>
      <c r="D174">
        <v>-595.45490765099998</v>
      </c>
      <c r="E174">
        <v>-877.65358204400002</v>
      </c>
      <c r="F174">
        <v>-892.34902650000004</v>
      </c>
      <c r="G174">
        <v>-1036.5858581499999</v>
      </c>
      <c r="H174">
        <v>0.64162360760199999</v>
      </c>
      <c r="I174">
        <v>0.62950534526299995</v>
      </c>
      <c r="J174">
        <v>1672.26250605</v>
      </c>
      <c r="K174">
        <v>-1025.2474999999999</v>
      </c>
      <c r="L174">
        <v>-308.10973188200001</v>
      </c>
      <c r="M174">
        <v>1727.19184359</v>
      </c>
      <c r="N174">
        <v>1.06719571741E-4</v>
      </c>
      <c r="O174">
        <v>1.0671661887699999E-4</v>
      </c>
      <c r="P174">
        <v>1.06725737083E-4</v>
      </c>
      <c r="Q174">
        <v>1.06713789938E-4</v>
      </c>
      <c r="R174">
        <v>1.0122372732299999E-2</v>
      </c>
      <c r="S174">
        <v>1.0122375715400001E-2</v>
      </c>
      <c r="T174">
        <v>1.0501589318599999E-2</v>
      </c>
      <c r="U174">
        <v>1.0501601392500001E-2</v>
      </c>
      <c r="V174">
        <v>4.0000000000000001E-3</v>
      </c>
      <c r="W174">
        <v>4.0000000000000001E-3</v>
      </c>
      <c r="X174">
        <v>4.0000000000000001E-3</v>
      </c>
      <c r="Y174">
        <v>4.0000000000000001E-3</v>
      </c>
      <c r="Z174">
        <v>6444.8850730300001</v>
      </c>
      <c r="AA174">
        <v>4352.7486410299998</v>
      </c>
      <c r="AB174">
        <v>3.3893875314800002E-2</v>
      </c>
      <c r="AC174">
        <v>2.05012271399E-4</v>
      </c>
      <c r="AD174" s="1">
        <v>-1.21516913067E-20</v>
      </c>
      <c r="AE174">
        <v>-1.67329224403E-3</v>
      </c>
      <c r="AF174">
        <v>2.8385728757299999E-2</v>
      </c>
      <c r="AG174" s="1">
        <v>-2.0307835268E-21</v>
      </c>
      <c r="AH174">
        <v>-2.7963961879300001E-4</v>
      </c>
      <c r="AI174" s="1">
        <v>1.2037062152399999E-37</v>
      </c>
      <c r="AJ174" s="1">
        <v>1.65750776844E-20</v>
      </c>
      <c r="AK174">
        <v>2.2922941321000001E-3</v>
      </c>
      <c r="AL174">
        <v>3.5800238968500001E-2</v>
      </c>
      <c r="AM174">
        <v>2.0221527768299998E-3</v>
      </c>
      <c r="AN174">
        <v>1.8032002891399999E-3</v>
      </c>
      <c r="AO174" s="1">
        <v>-1.9389226655700001E-20</v>
      </c>
      <c r="AP174">
        <v>2.96508319193E-2</v>
      </c>
      <c r="AQ174">
        <v>1.16750153569E-3</v>
      </c>
      <c r="AR174" s="1">
        <v>-1.2553764566600001E-20</v>
      </c>
      <c r="AS174">
        <v>1.0509880576599999E-3</v>
      </c>
      <c r="AT174" s="1">
        <v>-1.11944815227E-20</v>
      </c>
      <c r="AU174" s="1">
        <v>1.2037062152399999E-37</v>
      </c>
      <c r="AV174">
        <v>0.18738028628600001</v>
      </c>
      <c r="AW174">
        <v>0.159242928683</v>
      </c>
      <c r="AX174">
        <v>0.22931403961399999</v>
      </c>
      <c r="AY174">
        <v>0.20841195548700001</v>
      </c>
      <c r="AZ174">
        <v>0.41855052114800001</v>
      </c>
      <c r="BA174">
        <v>0</v>
      </c>
      <c r="BB174">
        <v>0.164755152953</v>
      </c>
      <c r="BC174">
        <v>0.63234511582999997</v>
      </c>
    </row>
    <row r="175" spans="1:55" x14ac:dyDescent="0.25">
      <c r="A175">
        <v>173</v>
      </c>
      <c r="B175">
        <v>2.3190895043399998E-2</v>
      </c>
      <c r="C175">
        <v>1.4875480474</v>
      </c>
      <c r="D175">
        <v>-582.53814003000002</v>
      </c>
      <c r="E175">
        <v>-868.37671782799998</v>
      </c>
      <c r="F175">
        <v>-882.24390783399997</v>
      </c>
      <c r="G175">
        <v>-1028.14592859</v>
      </c>
      <c r="H175">
        <v>0.64065736857</v>
      </c>
      <c r="I175">
        <v>0.62824404875499995</v>
      </c>
      <c r="J175">
        <v>1657.9908292800001</v>
      </c>
      <c r="K175">
        <v>-1025.2474999999999</v>
      </c>
      <c r="L175">
        <v>-309.94086762699999</v>
      </c>
      <c r="M175">
        <v>1713.4696103900001</v>
      </c>
      <c r="N175">
        <v>1.06719571741E-4</v>
      </c>
      <c r="O175">
        <v>1.0671661887699999E-4</v>
      </c>
      <c r="P175">
        <v>1.06725737083E-4</v>
      </c>
      <c r="Q175">
        <v>1.06713789938E-4</v>
      </c>
      <c r="R175">
        <v>1.01532852497E-2</v>
      </c>
      <c r="S175">
        <v>1.01532882328E-2</v>
      </c>
      <c r="T175">
        <v>1.0543272722000001E-2</v>
      </c>
      <c r="U175">
        <v>1.05432847964E-2</v>
      </c>
      <c r="V175">
        <v>4.0000000000000001E-3</v>
      </c>
      <c r="W175">
        <v>4.0000000000000001E-3</v>
      </c>
      <c r="X175">
        <v>4.0000000000000001E-3</v>
      </c>
      <c r="Y175">
        <v>4.0000000000000001E-3</v>
      </c>
      <c r="Z175">
        <v>6446.7176089200002</v>
      </c>
      <c r="AA175">
        <v>4343.8499244200002</v>
      </c>
      <c r="AB175">
        <v>3.3900615782000001E-2</v>
      </c>
      <c r="AC175">
        <v>2.0442167894999999E-4</v>
      </c>
      <c r="AD175" s="1">
        <v>-1.21850299891E-20</v>
      </c>
      <c r="AE175">
        <v>-1.6899443091399999E-3</v>
      </c>
      <c r="AF175">
        <v>2.8385345494699999E-2</v>
      </c>
      <c r="AG175" s="1">
        <v>-2.01939302325E-21</v>
      </c>
      <c r="AH175">
        <v>-2.8007003270399998E-4</v>
      </c>
      <c r="AI175" s="1">
        <v>1.2037062152399999E-37</v>
      </c>
      <c r="AJ175" s="1">
        <v>1.6694226195100001E-20</v>
      </c>
      <c r="AK175">
        <v>2.3252256560700002E-3</v>
      </c>
      <c r="AL175">
        <v>3.5818796922600003E-2</v>
      </c>
      <c r="AM175">
        <v>2.0351461460900002E-3</v>
      </c>
      <c r="AN175">
        <v>1.8173095352399999E-3</v>
      </c>
      <c r="AO175" s="1">
        <v>-1.9446746328899999E-20</v>
      </c>
      <c r="AP175">
        <v>2.9659878022E-2</v>
      </c>
      <c r="AQ175">
        <v>1.1772023268899999E-3</v>
      </c>
      <c r="AR175" s="1">
        <v>-1.25970587755E-20</v>
      </c>
      <c r="AS175">
        <v>1.06109773225E-3</v>
      </c>
      <c r="AT175" s="1">
        <v>-1.12487032308E-20</v>
      </c>
      <c r="AU175" s="1">
        <v>1.2037062152399999E-37</v>
      </c>
      <c r="AV175">
        <v>0.18832675442800001</v>
      </c>
      <c r="AW175">
        <v>0.15987804756599999</v>
      </c>
      <c r="AX175">
        <v>0.23078437068300001</v>
      </c>
      <c r="AY175">
        <v>0.20964043073300001</v>
      </c>
      <c r="AZ175">
        <v>0.41621775484200002</v>
      </c>
      <c r="BA175">
        <v>0</v>
      </c>
      <c r="BB175">
        <v>0.164671120048</v>
      </c>
      <c r="BC175">
        <v>0.63048152170100003</v>
      </c>
    </row>
    <row r="176" spans="1:55" x14ac:dyDescent="0.25">
      <c r="A176">
        <v>174</v>
      </c>
      <c r="B176">
        <v>2.3073584330100001E-2</v>
      </c>
      <c r="C176">
        <v>1.4909843167600001</v>
      </c>
      <c r="D176">
        <v>-569.71922683000003</v>
      </c>
      <c r="E176">
        <v>-859.19395913300002</v>
      </c>
      <c r="F176">
        <v>-872.19181925500004</v>
      </c>
      <c r="G176">
        <v>-1019.7547714999999</v>
      </c>
      <c r="H176">
        <v>0.63970530160899997</v>
      </c>
      <c r="I176">
        <v>0.62699473151999996</v>
      </c>
      <c r="J176">
        <v>1643.91025704</v>
      </c>
      <c r="K176">
        <v>-1025.2474999999999</v>
      </c>
      <c r="L176">
        <v>-311.797992943</v>
      </c>
      <c r="M176">
        <v>1699.91237656</v>
      </c>
      <c r="N176">
        <v>1.06719571741E-4</v>
      </c>
      <c r="O176">
        <v>1.0671661887699999E-4</v>
      </c>
      <c r="P176">
        <v>1.06725737083E-4</v>
      </c>
      <c r="Q176">
        <v>1.06713789938E-4</v>
      </c>
      <c r="R176">
        <v>1.0183839766400001E-2</v>
      </c>
      <c r="S176">
        <v>1.01838427496E-2</v>
      </c>
      <c r="T176">
        <v>1.05847286257E-2</v>
      </c>
      <c r="U176">
        <v>1.05847407006E-2</v>
      </c>
      <c r="V176">
        <v>4.0000000000000001E-3</v>
      </c>
      <c r="W176">
        <v>4.0000000000000001E-3</v>
      </c>
      <c r="X176">
        <v>4.0000000000000001E-3</v>
      </c>
      <c r="Y176">
        <v>4.0000000000000001E-3</v>
      </c>
      <c r="Z176">
        <v>6448.5839816300004</v>
      </c>
      <c r="AA176">
        <v>4335.0424834400001</v>
      </c>
      <c r="AB176">
        <v>3.3907276069099997E-2</v>
      </c>
      <c r="AC176">
        <v>2.0380588895E-4</v>
      </c>
      <c r="AD176" s="1">
        <v>-1.22178827435E-20</v>
      </c>
      <c r="AE176">
        <v>-1.7065618398200001E-3</v>
      </c>
      <c r="AF176">
        <v>2.8384960844099999E-2</v>
      </c>
      <c r="AG176" s="1">
        <v>-2.0078962974500002E-21</v>
      </c>
      <c r="AH176">
        <v>-2.8045769234199999E-4</v>
      </c>
      <c r="AI176" s="1">
        <v>1.2037062152399999E-37</v>
      </c>
      <c r="AJ176" s="1">
        <v>1.6813052935700001E-20</v>
      </c>
      <c r="AK176">
        <v>2.35830316882E-3</v>
      </c>
      <c r="AL176">
        <v>3.5837187024400002E-2</v>
      </c>
      <c r="AM176">
        <v>2.0480423665099998E-3</v>
      </c>
      <c r="AN176">
        <v>1.8313416633E-3</v>
      </c>
      <c r="AO176" s="1">
        <v>-1.9503578409199999E-20</v>
      </c>
      <c r="AP176">
        <v>2.9668869305000001E-2</v>
      </c>
      <c r="AQ176">
        <v>1.18686196908E-3</v>
      </c>
      <c r="AR176" s="1">
        <v>-1.2639943675599999E-20</v>
      </c>
      <c r="AS176">
        <v>1.0711816454E-3</v>
      </c>
      <c r="AT176" s="1">
        <v>-1.1302527649500001E-20</v>
      </c>
      <c r="AU176" s="1">
        <v>1.2037062152399999E-37</v>
      </c>
      <c r="AV176">
        <v>0.18926226398000001</v>
      </c>
      <c r="AW176">
        <v>0.16050337353300001</v>
      </c>
      <c r="AX176">
        <v>0.232246676772</v>
      </c>
      <c r="AY176">
        <v>0.210861523819</v>
      </c>
      <c r="AZ176">
        <v>0.41391377775999999</v>
      </c>
      <c r="BA176">
        <v>0</v>
      </c>
      <c r="BB176">
        <v>0.16457728148799999</v>
      </c>
      <c r="BC176">
        <v>0.62863510264800004</v>
      </c>
    </row>
    <row r="177" spans="1:55" x14ac:dyDescent="0.25">
      <c r="A177">
        <v>175</v>
      </c>
      <c r="B177">
        <v>2.29559019788E-2</v>
      </c>
      <c r="C177">
        <v>1.4944109373000001</v>
      </c>
      <c r="D177">
        <v>-556.99917712499996</v>
      </c>
      <c r="E177">
        <v>-850.10568967200004</v>
      </c>
      <c r="F177">
        <v>-862.19322903199998</v>
      </c>
      <c r="G177">
        <v>-1011.41260402</v>
      </c>
      <c r="H177">
        <v>0.63876728579700004</v>
      </c>
      <c r="I177">
        <v>0.62575733363899999</v>
      </c>
      <c r="J177">
        <v>1630.0198848699999</v>
      </c>
      <c r="K177">
        <v>-1025.2474999999999</v>
      </c>
      <c r="L177">
        <v>-313.680317425</v>
      </c>
      <c r="M177">
        <v>1686.5186646300001</v>
      </c>
      <c r="N177">
        <v>1.06719571741E-4</v>
      </c>
      <c r="O177">
        <v>1.0671661887699999E-4</v>
      </c>
      <c r="P177">
        <v>1.06725737083E-4</v>
      </c>
      <c r="Q177">
        <v>1.06713789938E-4</v>
      </c>
      <c r="R177">
        <v>1.0214036413299999E-2</v>
      </c>
      <c r="S177">
        <v>1.0214039396600001E-2</v>
      </c>
      <c r="T177">
        <v>1.0625955219700001E-2</v>
      </c>
      <c r="U177">
        <v>1.0625967295E-2</v>
      </c>
      <c r="V177">
        <v>4.0000000000000001E-3</v>
      </c>
      <c r="W177">
        <v>4.0000000000000001E-3</v>
      </c>
      <c r="X177">
        <v>4.0000000000000001E-3</v>
      </c>
      <c r="Y177">
        <v>4.0000000000000001E-3</v>
      </c>
      <c r="Z177">
        <v>6450.4836606700001</v>
      </c>
      <c r="AA177">
        <v>4326.3256280899996</v>
      </c>
      <c r="AB177">
        <v>3.3913856208500001E-2</v>
      </c>
      <c r="AC177">
        <v>2.03165126888E-4</v>
      </c>
      <c r="AD177" s="1">
        <v>-1.22502536382E-20</v>
      </c>
      <c r="AE177">
        <v>-1.7231431446299999E-3</v>
      </c>
      <c r="AF177">
        <v>2.83845749006E-2</v>
      </c>
      <c r="AG177" s="1">
        <v>-1.9962943884999998E-21</v>
      </c>
      <c r="AH177">
        <v>-2.8080243003799997E-4</v>
      </c>
      <c r="AI177" s="1">
        <v>1.2037062152399999E-37</v>
      </c>
      <c r="AJ177" s="1">
        <v>1.6931552392300001E-20</v>
      </c>
      <c r="AK177">
        <v>2.3915232132199998E-3</v>
      </c>
      <c r="AL177">
        <v>3.5855409589999998E-2</v>
      </c>
      <c r="AM177">
        <v>2.0608411833200001E-3</v>
      </c>
      <c r="AN177">
        <v>1.84529605415E-3</v>
      </c>
      <c r="AO177" s="1">
        <v>-1.9559729862900001E-20</v>
      </c>
      <c r="AP177">
        <v>2.9677805316199998E-2</v>
      </c>
      <c r="AQ177">
        <v>1.1964798131400001E-3</v>
      </c>
      <c r="AR177" s="1">
        <v>-1.26824212726E-20</v>
      </c>
      <c r="AS177">
        <v>1.08123897358E-3</v>
      </c>
      <c r="AT177" s="1">
        <v>-1.1355956063400001E-20</v>
      </c>
      <c r="AU177" s="1">
        <v>1.2037062152399999E-37</v>
      </c>
      <c r="AV177">
        <v>0.190186818905</v>
      </c>
      <c r="AW177">
        <v>0.161118953629</v>
      </c>
      <c r="AX177">
        <v>0.23370089403300001</v>
      </c>
      <c r="AY177">
        <v>0.21207520748100001</v>
      </c>
      <c r="AZ177">
        <v>0.411638494809</v>
      </c>
      <c r="BA177">
        <v>0</v>
      </c>
      <c r="BB177">
        <v>0.164473792254</v>
      </c>
      <c r="BC177">
        <v>0.62680583888999997</v>
      </c>
    </row>
    <row r="178" spans="1:55" x14ac:dyDescent="0.25">
      <c r="A178">
        <v>176</v>
      </c>
      <c r="B178">
        <v>2.28378623961E-2</v>
      </c>
      <c r="C178">
        <v>1.4978277525799999</v>
      </c>
      <c r="D178">
        <v>-544.37895271399998</v>
      </c>
      <c r="E178">
        <v>-841.11225594500002</v>
      </c>
      <c r="F178">
        <v>-852.24859311099999</v>
      </c>
      <c r="G178">
        <v>-1003.11963609</v>
      </c>
      <c r="H178">
        <v>0.63784319902999997</v>
      </c>
      <c r="I178">
        <v>0.62453179429000005</v>
      </c>
      <c r="J178">
        <v>1616.31877429</v>
      </c>
      <c r="K178">
        <v>-1025.2474999999999</v>
      </c>
      <c r="L178">
        <v>-315.587056588</v>
      </c>
      <c r="M178">
        <v>1673.2869962300001</v>
      </c>
      <c r="N178">
        <v>1.06719571741E-4</v>
      </c>
      <c r="O178">
        <v>1.0671661887699999E-4</v>
      </c>
      <c r="P178">
        <v>1.06725737083E-4</v>
      </c>
      <c r="Q178">
        <v>1.06713789938E-4</v>
      </c>
      <c r="R178">
        <v>1.02438754326E-2</v>
      </c>
      <c r="S178">
        <v>1.0243878416E-2</v>
      </c>
      <c r="T178">
        <v>1.06669507518E-2</v>
      </c>
      <c r="U178">
        <v>1.0666962827599999E-2</v>
      </c>
      <c r="V178">
        <v>4.0000000000000001E-3</v>
      </c>
      <c r="W178">
        <v>4.0000000000000001E-3</v>
      </c>
      <c r="X178">
        <v>4.0000000000000001E-3</v>
      </c>
      <c r="Y178">
        <v>4.0000000000000001E-3</v>
      </c>
      <c r="Z178">
        <v>6452.4161117000003</v>
      </c>
      <c r="AA178">
        <v>4317.6986668600002</v>
      </c>
      <c r="AB178">
        <v>3.3920356261599997E-2</v>
      </c>
      <c r="AC178">
        <v>2.0249962444600001E-4</v>
      </c>
      <c r="AD178" s="1">
        <v>-1.22821467847E-20</v>
      </c>
      <c r="AE178">
        <v>-1.7396865621800001E-3</v>
      </c>
      <c r="AF178">
        <v>2.8384187760500001E-2</v>
      </c>
      <c r="AG178" s="1">
        <v>-1.9845883688099998E-21</v>
      </c>
      <c r="AH178">
        <v>-2.8110409175099998E-4</v>
      </c>
      <c r="AI178" s="1">
        <v>1.2037062152399999E-37</v>
      </c>
      <c r="AJ178" s="1">
        <v>1.7049719109899999E-20</v>
      </c>
      <c r="AK178">
        <v>2.4248823108599998E-3</v>
      </c>
      <c r="AL178">
        <v>3.5873464978299997E-2</v>
      </c>
      <c r="AM178">
        <v>2.07354237226E-3</v>
      </c>
      <c r="AN178">
        <v>1.8591721186699999E-3</v>
      </c>
      <c r="AO178" s="1">
        <v>-1.9615207636300001E-20</v>
      </c>
      <c r="AP178">
        <v>2.9686685623699999E-2</v>
      </c>
      <c r="AQ178">
        <v>1.2060552287299999E-3</v>
      </c>
      <c r="AR178" s="1">
        <v>-1.27244936038E-20</v>
      </c>
      <c r="AS178">
        <v>1.09126890995E-3</v>
      </c>
      <c r="AT178" s="1">
        <v>-1.14089897795E-20</v>
      </c>
      <c r="AU178" s="1">
        <v>1.2037062152399999E-37</v>
      </c>
      <c r="AV178">
        <v>0.191100426574</v>
      </c>
      <c r="AW178">
        <v>0.16172483711499999</v>
      </c>
      <c r="AX178">
        <v>0.23514696066900001</v>
      </c>
      <c r="AY178">
        <v>0.213281455717</v>
      </c>
      <c r="AZ178">
        <v>0.409391804335</v>
      </c>
      <c r="BA178">
        <v>0</v>
      </c>
      <c r="BB178">
        <v>0.16436080842299999</v>
      </c>
      <c r="BC178">
        <v>0.62499370716799996</v>
      </c>
    </row>
    <row r="179" spans="1:55" x14ac:dyDescent="0.25">
      <c r="A179">
        <v>177</v>
      </c>
      <c r="B179">
        <v>2.2719479935500001E-2</v>
      </c>
      <c r="C179">
        <v>1.5012346079700001</v>
      </c>
      <c r="D179">
        <v>-531.85946824500002</v>
      </c>
      <c r="E179">
        <v>-832.21396756399997</v>
      </c>
      <c r="F179">
        <v>-842.35835503700002</v>
      </c>
      <c r="G179">
        <v>-994.87607047500001</v>
      </c>
      <c r="H179">
        <v>0.63693291808800001</v>
      </c>
      <c r="I179">
        <v>0.62331805178199995</v>
      </c>
      <c r="J179">
        <v>1602.8059537700001</v>
      </c>
      <c r="K179">
        <v>-1025.2474999999999</v>
      </c>
      <c r="L179">
        <v>-317.51743211399997</v>
      </c>
      <c r="M179">
        <v>1660.2158925700001</v>
      </c>
      <c r="N179">
        <v>1.06719571741E-4</v>
      </c>
      <c r="O179">
        <v>1.0671661887699999E-4</v>
      </c>
      <c r="P179">
        <v>1.06725737083E-4</v>
      </c>
      <c r="Q179">
        <v>1.06713789938E-4</v>
      </c>
      <c r="R179">
        <v>1.02733571757E-2</v>
      </c>
      <c r="S179">
        <v>1.0273360159300001E-2</v>
      </c>
      <c r="T179">
        <v>1.07077135283E-2</v>
      </c>
      <c r="U179">
        <v>1.07077256047E-2</v>
      </c>
      <c r="V179">
        <v>4.0000000000000001E-3</v>
      </c>
      <c r="W179">
        <v>4.0000000000000001E-3</v>
      </c>
      <c r="X179">
        <v>4.0000000000000001E-3</v>
      </c>
      <c r="Y179">
        <v>4.0000000000000001E-3</v>
      </c>
      <c r="Z179">
        <v>6454.38079681</v>
      </c>
      <c r="AA179">
        <v>4309.1609069799997</v>
      </c>
      <c r="AB179">
        <v>3.3926776318500003E-2</v>
      </c>
      <c r="AC179">
        <v>2.01809619328E-4</v>
      </c>
      <c r="AD179" s="1">
        <v>-1.23135663347E-20</v>
      </c>
      <c r="AE179">
        <v>-1.75619046129E-3</v>
      </c>
      <c r="AF179">
        <v>2.8383799520800002E-2</v>
      </c>
      <c r="AG179" s="1">
        <v>-1.9727793433399999E-21</v>
      </c>
      <c r="AH179">
        <v>-2.8136253712599999E-4</v>
      </c>
      <c r="AI179" s="1">
        <v>1.2037062152399999E-37</v>
      </c>
      <c r="AJ179" s="1">
        <v>1.7167547694399999E-20</v>
      </c>
      <c r="AK179">
        <v>2.45837696314E-3</v>
      </c>
      <c r="AL179">
        <v>3.5891353589200002E-2</v>
      </c>
      <c r="AM179">
        <v>2.0861457388599998E-3</v>
      </c>
      <c r="AN179">
        <v>1.8729692972399999E-3</v>
      </c>
      <c r="AO179" s="1">
        <v>-1.9670018653599999E-20</v>
      </c>
      <c r="AP179">
        <v>2.9695509816400002E-2</v>
      </c>
      <c r="AQ179">
        <v>1.21558760423E-3</v>
      </c>
      <c r="AR179" s="1">
        <v>-1.27661627373E-20</v>
      </c>
      <c r="AS179">
        <v>1.1012706642900001E-3</v>
      </c>
      <c r="AT179" s="1">
        <v>-1.1461630127300001E-20</v>
      </c>
      <c r="AU179" s="1">
        <v>1.2037062152399999E-37</v>
      </c>
      <c r="AV179">
        <v>0.19200309770400001</v>
      </c>
      <c r="AW179">
        <v>0.162321075412</v>
      </c>
      <c r="AX179">
        <v>0.23658481694</v>
      </c>
      <c r="AY179">
        <v>0.21448024379</v>
      </c>
      <c r="AZ179">
        <v>0.40717359828999999</v>
      </c>
      <c r="BA179">
        <v>0</v>
      </c>
      <c r="BB179">
        <v>0.164238487066</v>
      </c>
      <c r="BC179">
        <v>0.62319868079700003</v>
      </c>
    </row>
    <row r="180" spans="1:55" x14ac:dyDescent="0.25">
      <c r="A180">
        <v>178</v>
      </c>
      <c r="B180">
        <v>2.2600768888599999E-2</v>
      </c>
      <c r="C180">
        <v>1.50463135062</v>
      </c>
      <c r="D180">
        <v>-519.44159138400005</v>
      </c>
      <c r="E180">
        <v>-823.41109759400001</v>
      </c>
      <c r="F180">
        <v>-832.52294587999995</v>
      </c>
      <c r="G180">
        <v>-986.68210265599998</v>
      </c>
      <c r="H180">
        <v>0.63603631871099997</v>
      </c>
      <c r="I180">
        <v>0.62211604358200001</v>
      </c>
      <c r="J180">
        <v>1589.48041969</v>
      </c>
      <c r="K180">
        <v>-1025.2474999999999</v>
      </c>
      <c r="L180">
        <v>-319.47067209599999</v>
      </c>
      <c r="M180">
        <v>1647.30387481</v>
      </c>
      <c r="N180">
        <v>1.06719571741E-4</v>
      </c>
      <c r="O180">
        <v>1.0671661887699999E-4</v>
      </c>
      <c r="P180">
        <v>1.06725737083E-4</v>
      </c>
      <c r="Q180">
        <v>1.06713789938E-4</v>
      </c>
      <c r="R180">
        <v>1.0302482101599999E-2</v>
      </c>
      <c r="S180">
        <v>1.03024850852E-2</v>
      </c>
      <c r="T180">
        <v>1.0748241913899999E-2</v>
      </c>
      <c r="U180">
        <v>1.07482539908E-2</v>
      </c>
      <c r="V180">
        <v>4.0000000000000001E-3</v>
      </c>
      <c r="W180">
        <v>4.0000000000000001E-3</v>
      </c>
      <c r="X180">
        <v>4.0000000000000001E-3</v>
      </c>
      <c r="Y180">
        <v>4.0000000000000001E-3</v>
      </c>
      <c r="Z180">
        <v>6456.3771748199997</v>
      </c>
      <c r="AA180">
        <v>4300.7116546099996</v>
      </c>
      <c r="AB180">
        <v>3.39331164967E-2</v>
      </c>
      <c r="AC180">
        <v>2.0109535508899999E-4</v>
      </c>
      <c r="AD180" s="1">
        <v>-1.23445164777E-20</v>
      </c>
      <c r="AE180">
        <v>-1.77265324107E-3</v>
      </c>
      <c r="AF180">
        <v>2.8383410279100001E-2</v>
      </c>
      <c r="AG180" s="1">
        <v>-1.9608684488799999E-21</v>
      </c>
      <c r="AH180">
        <v>-2.8157763955400001E-4</v>
      </c>
      <c r="AI180" s="1">
        <v>1.2037062152399999E-37</v>
      </c>
      <c r="AJ180" s="1">
        <v>1.7285032812800001E-20</v>
      </c>
      <c r="AK180">
        <v>2.49200365249E-3</v>
      </c>
      <c r="AL180">
        <v>3.5909075862799997E-2</v>
      </c>
      <c r="AM180">
        <v>2.0986511178399999E-3</v>
      </c>
      <c r="AN180">
        <v>1.88668705918E-3</v>
      </c>
      <c r="AO180" s="1">
        <v>-1.9724169815500001E-20</v>
      </c>
      <c r="AP180">
        <v>2.97042775032E-2</v>
      </c>
      <c r="AQ180">
        <v>1.2250763465300001E-3</v>
      </c>
      <c r="AR180" s="1">
        <v>-1.28074307705E-20</v>
      </c>
      <c r="AS180">
        <v>1.11124346289E-3</v>
      </c>
      <c r="AT180" s="1">
        <v>-1.1513878457700001E-20</v>
      </c>
      <c r="AU180" s="1">
        <v>1.2037062152399999E-37</v>
      </c>
      <c r="AV180">
        <v>0.19289484630100001</v>
      </c>
      <c r="AW180">
        <v>0.16290772204199999</v>
      </c>
      <c r="AX180">
        <v>0.23801440516399999</v>
      </c>
      <c r="AY180">
        <v>0.215671548218</v>
      </c>
      <c r="AZ180">
        <v>0.40498376239400002</v>
      </c>
      <c r="BA180">
        <v>0</v>
      </c>
      <c r="BB180">
        <v>0.16410698614200001</v>
      </c>
      <c r="BC180">
        <v>0.62142072973999996</v>
      </c>
    </row>
    <row r="181" spans="1:55" x14ac:dyDescent="0.25">
      <c r="A181">
        <v>179</v>
      </c>
      <c r="B181">
        <v>2.2481743478399999E-2</v>
      </c>
      <c r="C181">
        <v>1.5080178295</v>
      </c>
      <c r="D181">
        <v>-507.12614301999997</v>
      </c>
      <c r="E181">
        <v>-814.70388294300005</v>
      </c>
      <c r="F181">
        <v>-822.74278416899995</v>
      </c>
      <c r="G181">
        <v>-978.53792083799999</v>
      </c>
      <c r="H181">
        <v>0.63515327566699997</v>
      </c>
      <c r="I181">
        <v>0.62092570634400002</v>
      </c>
      <c r="J181">
        <v>1576.3411372600001</v>
      </c>
      <c r="K181">
        <v>-1025.2474999999999</v>
      </c>
      <c r="L181">
        <v>-321.44601126800001</v>
      </c>
      <c r="M181">
        <v>1634.5494645000001</v>
      </c>
      <c r="N181">
        <v>1.06719571741E-4</v>
      </c>
      <c r="O181">
        <v>1.0671661887699999E-4</v>
      </c>
      <c r="P181">
        <v>1.06725737083E-4</v>
      </c>
      <c r="Q181">
        <v>1.06713789938E-4</v>
      </c>
      <c r="R181">
        <v>1.0331250774299999E-2</v>
      </c>
      <c r="S181">
        <v>1.0331253758E-2</v>
      </c>
      <c r="T181">
        <v>1.07885343313E-2</v>
      </c>
      <c r="U181">
        <v>1.0788546408600001E-2</v>
      </c>
      <c r="V181">
        <v>4.0000000000000001E-3</v>
      </c>
      <c r="W181">
        <v>4.0000000000000001E-3</v>
      </c>
      <c r="X181">
        <v>4.0000000000000001E-3</v>
      </c>
      <c r="Y181">
        <v>4.0000000000000001E-3</v>
      </c>
      <c r="Z181">
        <v>6458.4047014500002</v>
      </c>
      <c r="AA181">
        <v>4292.3502150800005</v>
      </c>
      <c r="AB181">
        <v>3.3939376940699997E-2</v>
      </c>
      <c r="AC181">
        <v>2.0035708097000001E-4</v>
      </c>
      <c r="AD181" s="1">
        <v>-1.23750014385E-20</v>
      </c>
      <c r="AE181">
        <v>-1.78907333103E-3</v>
      </c>
      <c r="AF181">
        <v>2.8383020133700001E-2</v>
      </c>
      <c r="AG181" s="1">
        <v>-1.9488568533000001E-21</v>
      </c>
      <c r="AH181">
        <v>-2.8174928621599999E-4</v>
      </c>
      <c r="AI181" s="1">
        <v>1.2037062152399999E-37</v>
      </c>
      <c r="AJ181" s="1">
        <v>1.7402169193900001E-20</v>
      </c>
      <c r="AK181">
        <v>2.5257588434600001E-3</v>
      </c>
      <c r="AL181">
        <v>3.5926632277100003E-2</v>
      </c>
      <c r="AM181">
        <v>2.1110583724E-3</v>
      </c>
      <c r="AN181">
        <v>1.9003249022699999E-3</v>
      </c>
      <c r="AO181" s="1">
        <v>-1.9777667997399999E-20</v>
      </c>
      <c r="AP181">
        <v>2.97129883128E-2</v>
      </c>
      <c r="AQ181">
        <v>1.23452088088E-3</v>
      </c>
      <c r="AR181" s="1">
        <v>-1.28482998296E-20</v>
      </c>
      <c r="AS181">
        <v>1.1211865484800001E-3</v>
      </c>
      <c r="AT181" s="1">
        <v>-1.15657361431E-20</v>
      </c>
      <c r="AU181" s="1">
        <v>1.2037062152399999E-37</v>
      </c>
      <c r="AV181">
        <v>0.19377568959300001</v>
      </c>
      <c r="AW181">
        <v>0.163484832568</v>
      </c>
      <c r="AX181">
        <v>0.23943566970899999</v>
      </c>
      <c r="AY181">
        <v>0.216855346767</v>
      </c>
      <c r="AZ181">
        <v>0.40282217629900002</v>
      </c>
      <c r="BA181">
        <v>0</v>
      </c>
      <c r="BB181">
        <v>0.16396646440000001</v>
      </c>
      <c r="BC181">
        <v>0.61965982066400005</v>
      </c>
    </row>
    <row r="182" spans="1:55" x14ac:dyDescent="0.25">
      <c r="A182">
        <v>180</v>
      </c>
      <c r="B182">
        <v>2.23624178524E-2</v>
      </c>
      <c r="C182">
        <v>1.5113938954199999</v>
      </c>
      <c r="D182">
        <v>-494.91389751899999</v>
      </c>
      <c r="E182">
        <v>-806.09252475999995</v>
      </c>
      <c r="F182">
        <v>-813.01827582700002</v>
      </c>
      <c r="G182">
        <v>-970.44370590000005</v>
      </c>
      <c r="H182">
        <v>0.63428366282000004</v>
      </c>
      <c r="I182">
        <v>0.61974697593799999</v>
      </c>
      <c r="J182">
        <v>1563.38704149</v>
      </c>
      <c r="K182">
        <v>-1025.2474999999999</v>
      </c>
      <c r="L182">
        <v>-323.44269122700001</v>
      </c>
      <c r="M182">
        <v>1621.951184</v>
      </c>
      <c r="N182">
        <v>1.06719571741E-4</v>
      </c>
      <c r="O182">
        <v>1.0671661887699999E-4</v>
      </c>
      <c r="P182">
        <v>1.06725737083E-4</v>
      </c>
      <c r="Q182">
        <v>1.06713789938E-4</v>
      </c>
      <c r="R182">
        <v>1.03596638611E-2</v>
      </c>
      <c r="S182">
        <v>1.0359666844900001E-2</v>
      </c>
      <c r="T182">
        <v>1.08285892614E-2</v>
      </c>
      <c r="U182">
        <v>1.08286013392E-2</v>
      </c>
      <c r="V182">
        <v>4.0000000000000001E-3</v>
      </c>
      <c r="W182">
        <v>4.0000000000000001E-3</v>
      </c>
      <c r="X182">
        <v>4.0000000000000001E-3</v>
      </c>
      <c r="Y182">
        <v>4.0000000000000001E-3</v>
      </c>
      <c r="Z182">
        <v>6460.4628296399997</v>
      </c>
      <c r="AA182">
        <v>4284.0758930499996</v>
      </c>
      <c r="AB182">
        <v>3.3945557821300001E-2</v>
      </c>
      <c r="AC182">
        <v>1.99595051716E-4</v>
      </c>
      <c r="AD182" s="1">
        <v>-1.24050254753E-20</v>
      </c>
      <c r="AE182">
        <v>-1.8054491911499999E-3</v>
      </c>
      <c r="AF182">
        <v>2.8382629183599999E-2</v>
      </c>
      <c r="AG182" s="1">
        <v>-1.9367457548600002E-21</v>
      </c>
      <c r="AH182">
        <v>-2.8187737812700002E-4</v>
      </c>
      <c r="AI182" s="1">
        <v>1.2037062152399999E-37</v>
      </c>
      <c r="AJ182" s="1">
        <v>1.7518951629900001E-20</v>
      </c>
      <c r="AK182">
        <v>2.5596389838399999E-3</v>
      </c>
      <c r="AL182">
        <v>3.5944023347400003E-2</v>
      </c>
      <c r="AM182">
        <v>2.1233673935900001E-3</v>
      </c>
      <c r="AN182">
        <v>1.9138823520899999E-3</v>
      </c>
      <c r="AO182" s="1">
        <v>-1.9830520047600001E-20</v>
      </c>
      <c r="AP182">
        <v>2.9721641893799999E-2</v>
      </c>
      <c r="AQ182">
        <v>1.24392065073E-3</v>
      </c>
      <c r="AR182" s="1">
        <v>-1.28887720684E-20</v>
      </c>
      <c r="AS182">
        <v>1.1310991801399999E-3</v>
      </c>
      <c r="AT182" s="1">
        <v>-1.1617204576199999E-20</v>
      </c>
      <c r="AU182" s="1">
        <v>1.2037062152399999E-37</v>
      </c>
      <c r="AV182">
        <v>0.194645647969</v>
      </c>
      <c r="AW182">
        <v>0.164052464536</v>
      </c>
      <c r="AX182">
        <v>0.24084855699499999</v>
      </c>
      <c r="AY182">
        <v>0.218031618452</v>
      </c>
      <c r="AZ182">
        <v>0.40068871375800003</v>
      </c>
      <c r="BA182">
        <v>0</v>
      </c>
      <c r="BB182">
        <v>0.16381708127799999</v>
      </c>
      <c r="BC182">
        <v>0.61791591701100002</v>
      </c>
    </row>
    <row r="183" spans="1:55" x14ac:dyDescent="0.25">
      <c r="A183">
        <v>181</v>
      </c>
      <c r="B183">
        <v>2.2242806076500001E-2</v>
      </c>
      <c r="C183">
        <v>1.5147594010800001</v>
      </c>
      <c r="D183">
        <v>-482.80558301000002</v>
      </c>
      <c r="E183">
        <v>-797.57718886600003</v>
      </c>
      <c r="F183">
        <v>-803.34981412000002</v>
      </c>
      <c r="G183">
        <v>-962.39963136300003</v>
      </c>
      <c r="H183">
        <v>0.63342735320400001</v>
      </c>
      <c r="I183">
        <v>0.61857978748200004</v>
      </c>
      <c r="J183">
        <v>1550.6170381500001</v>
      </c>
      <c r="K183">
        <v>-1025.2474999999999</v>
      </c>
      <c r="L183">
        <v>-325.45996063699999</v>
      </c>
      <c r="M183">
        <v>1609.50755684</v>
      </c>
      <c r="N183">
        <v>1.06719571741E-4</v>
      </c>
      <c r="O183">
        <v>1.0671661887699999E-4</v>
      </c>
      <c r="P183">
        <v>1.06725737083E-4</v>
      </c>
      <c r="Q183">
        <v>1.06713789938E-4</v>
      </c>
      <c r="R183">
        <v>1.03877221305E-2</v>
      </c>
      <c r="S183">
        <v>1.03877251144E-2</v>
      </c>
      <c r="T183">
        <v>1.0868405243199999E-2</v>
      </c>
      <c r="U183">
        <v>1.08684173215E-2</v>
      </c>
      <c r="V183">
        <v>4.0000000000000001E-3</v>
      </c>
      <c r="W183">
        <v>4.0000000000000001E-3</v>
      </c>
      <c r="X183">
        <v>4.0000000000000001E-3</v>
      </c>
      <c r="Y183">
        <v>4.0000000000000001E-3</v>
      </c>
      <c r="Z183">
        <v>6462.5510097699998</v>
      </c>
      <c r="AA183">
        <v>4275.8879927600001</v>
      </c>
      <c r="AB183">
        <v>3.3951659334800002E-2</v>
      </c>
      <c r="AC183">
        <v>1.9880952741799999E-4</v>
      </c>
      <c r="AD183" s="1">
        <v>-1.24345928766E-20</v>
      </c>
      <c r="AE183">
        <v>-1.8217793119099999E-3</v>
      </c>
      <c r="AF183">
        <v>2.8382237527899999E-2</v>
      </c>
      <c r="AG183" s="1">
        <v>-1.92453638151E-21</v>
      </c>
      <c r="AH183">
        <v>-2.8196183016500001E-4</v>
      </c>
      <c r="AI183" s="1">
        <v>1.2037062152399999E-37</v>
      </c>
      <c r="AJ183" s="1">
        <v>1.7635374976099999E-20</v>
      </c>
      <c r="AK183">
        <v>2.5936405058600001E-3</v>
      </c>
      <c r="AL183">
        <v>3.5961249624500001E-2</v>
      </c>
      <c r="AM183">
        <v>2.13557809965E-3</v>
      </c>
      <c r="AN183">
        <v>1.9273589616100001E-3</v>
      </c>
      <c r="AO183" s="1">
        <v>-1.98827327861E-20</v>
      </c>
      <c r="AP183">
        <v>2.9730237914E-2</v>
      </c>
      <c r="AQ183">
        <v>1.25327511755E-3</v>
      </c>
      <c r="AR183" s="1">
        <v>-1.29288496674E-20</v>
      </c>
      <c r="AS183">
        <v>1.14098063318E-3</v>
      </c>
      <c r="AT183" s="1">
        <v>-1.1668285170100001E-20</v>
      </c>
      <c r="AU183" s="1">
        <v>1.2037062152399999E-37</v>
      </c>
      <c r="AV183">
        <v>0.19550474491299999</v>
      </c>
      <c r="AW183">
        <v>0.16461067741300001</v>
      </c>
      <c r="AX183">
        <v>0.24225301549100001</v>
      </c>
      <c r="AY183">
        <v>0.21920034352500001</v>
      </c>
      <c r="AZ183">
        <v>0.39858324278700002</v>
      </c>
      <c r="BA183">
        <v>0</v>
      </c>
      <c r="BB183">
        <v>0.16365899680900001</v>
      </c>
      <c r="BC183">
        <v>0.61618897906100001</v>
      </c>
    </row>
    <row r="184" spans="1:55" x14ac:dyDescent="0.25">
      <c r="A184">
        <v>182</v>
      </c>
      <c r="B184">
        <v>2.21229221297E-2</v>
      </c>
      <c r="C184">
        <v>1.5181142010399999</v>
      </c>
      <c r="D184">
        <v>-470.80188170999998</v>
      </c>
      <c r="E184">
        <v>-789.15800621300002</v>
      </c>
      <c r="F184">
        <v>-793.73777960400002</v>
      </c>
      <c r="G184">
        <v>-954.40586336399997</v>
      </c>
      <c r="H184">
        <v>0.63258421908399998</v>
      </c>
      <c r="I184">
        <v>0.61742407536400001</v>
      </c>
      <c r="J184">
        <v>1538.0300047000001</v>
      </c>
      <c r="K184">
        <v>-1025.2474999999999</v>
      </c>
      <c r="L184">
        <v>-327.497075435</v>
      </c>
      <c r="M184">
        <v>1597.21710813</v>
      </c>
      <c r="N184">
        <v>1.06719571741E-4</v>
      </c>
      <c r="O184">
        <v>1.0671661887699999E-4</v>
      </c>
      <c r="P184">
        <v>1.06725737083E-4</v>
      </c>
      <c r="Q184">
        <v>1.06713789938E-4</v>
      </c>
      <c r="R184">
        <v>1.0415426449899999E-2</v>
      </c>
      <c r="S184">
        <v>1.04154294338E-2</v>
      </c>
      <c r="T184">
        <v>1.0907980873600001E-2</v>
      </c>
      <c r="U184">
        <v>1.0907992952399999E-2</v>
      </c>
      <c r="V184">
        <v>4.0000000000000001E-3</v>
      </c>
      <c r="W184">
        <v>4.0000000000000001E-3</v>
      </c>
      <c r="X184">
        <v>4.0000000000000001E-3</v>
      </c>
      <c r="Y184">
        <v>4.0000000000000001E-3</v>
      </c>
      <c r="Z184">
        <v>6464.6686898899998</v>
      </c>
      <c r="AA184">
        <v>4267.7858181800002</v>
      </c>
      <c r="AB184">
        <v>3.3957681702000003E-2</v>
      </c>
      <c r="AC184">
        <v>1.98000773333E-4</v>
      </c>
      <c r="AD184" s="1">
        <v>-1.24637079595E-20</v>
      </c>
      <c r="AE184">
        <v>-1.83806221432E-3</v>
      </c>
      <c r="AF184">
        <v>2.8381845266499998E-2</v>
      </c>
      <c r="AG184" s="1">
        <v>-1.9122299901300001E-21</v>
      </c>
      <c r="AH184">
        <v>-2.8200257109500001E-4</v>
      </c>
      <c r="AI184" s="1">
        <v>1.2037062152399999E-37</v>
      </c>
      <c r="AJ184" s="1">
        <v>1.7751434152400001E-20</v>
      </c>
      <c r="AK184">
        <v>2.6277598272399999E-3</v>
      </c>
      <c r="AL184">
        <v>3.5978311693600003E-2</v>
      </c>
      <c r="AM184">
        <v>2.1476904353300002E-3</v>
      </c>
      <c r="AN184">
        <v>1.9407543105099999E-3</v>
      </c>
      <c r="AO184" s="1">
        <v>-1.9934313002900001E-20</v>
      </c>
      <c r="AP184">
        <v>2.9738776060299999E-2</v>
      </c>
      <c r="AQ184">
        <v>1.2625837606599999E-3</v>
      </c>
      <c r="AR184" s="1">
        <v>-1.29685348326E-20</v>
      </c>
      <c r="AS184">
        <v>1.15083019905E-3</v>
      </c>
      <c r="AT184" s="1">
        <v>-1.17189793572E-20</v>
      </c>
      <c r="AU184" s="1">
        <v>1.2037062152399999E-37</v>
      </c>
      <c r="AV184">
        <v>0.19635300693400001</v>
      </c>
      <c r="AW184">
        <v>0.16515953252900001</v>
      </c>
      <c r="AX184">
        <v>0.243648995708</v>
      </c>
      <c r="AY184">
        <v>0.22036150347200001</v>
      </c>
      <c r="AZ184">
        <v>0.39650562583499999</v>
      </c>
      <c r="BA184">
        <v>0</v>
      </c>
      <c r="BB184">
        <v>0.163492371523</v>
      </c>
      <c r="BC184">
        <v>0.61447896400000002</v>
      </c>
    </row>
    <row r="185" spans="1:55" x14ac:dyDescent="0.25">
      <c r="A185">
        <v>183</v>
      </c>
      <c r="B185">
        <v>2.20027798988E-2</v>
      </c>
      <c r="C185">
        <v>1.5214581517600001</v>
      </c>
      <c r="D185">
        <v>-458.90343028799998</v>
      </c>
      <c r="E185">
        <v>-780.83507335700006</v>
      </c>
      <c r="F185">
        <v>-784.18254008700001</v>
      </c>
      <c r="G185">
        <v>-946.46256062199996</v>
      </c>
      <c r="H185">
        <v>0.63175413202399999</v>
      </c>
      <c r="I185">
        <v>0.61627977327299999</v>
      </c>
      <c r="J185">
        <v>1525.62479123</v>
      </c>
      <c r="K185">
        <v>-1025.2474999999999</v>
      </c>
      <c r="L185">
        <v>-329.55329901499999</v>
      </c>
      <c r="M185">
        <v>1585.0783649299999</v>
      </c>
      <c r="N185">
        <v>1.06719571741E-4</v>
      </c>
      <c r="O185">
        <v>1.0671661887699999E-4</v>
      </c>
      <c r="P185">
        <v>1.06725737083E-4</v>
      </c>
      <c r="Q185">
        <v>1.06713789938E-4</v>
      </c>
      <c r="R185">
        <v>1.0442777783E-2</v>
      </c>
      <c r="S185">
        <v>1.04427807671E-2</v>
      </c>
      <c r="T185">
        <v>1.0947314807300001E-2</v>
      </c>
      <c r="U185">
        <v>1.09473268866E-2</v>
      </c>
      <c r="V185">
        <v>4.0000000000000001E-3</v>
      </c>
      <c r="W185">
        <v>4.0000000000000001E-3</v>
      </c>
      <c r="X185">
        <v>4.0000000000000001E-3</v>
      </c>
      <c r="Y185">
        <v>4.0000000000000001E-3</v>
      </c>
      <c r="Z185">
        <v>6466.8153159699996</v>
      </c>
      <c r="AA185">
        <v>4259.7686732299999</v>
      </c>
      <c r="AB185">
        <v>3.39636251682E-2</v>
      </c>
      <c r="AC185">
        <v>1.9716905971799999E-4</v>
      </c>
      <c r="AD185" s="1">
        <v>-1.24923750669E-20</v>
      </c>
      <c r="AE185">
        <v>-1.85429644993E-3</v>
      </c>
      <c r="AF185">
        <v>2.8381452499399999E-2</v>
      </c>
      <c r="AG185" s="1">
        <v>-1.89982786592E-21</v>
      </c>
      <c r="AH185">
        <v>-2.8199954359299999E-4</v>
      </c>
      <c r="AI185" s="1">
        <v>1.2037062152399999E-37</v>
      </c>
      <c r="AJ185" s="1">
        <v>1.7867124143599999E-20</v>
      </c>
      <c r="AK185">
        <v>2.66199335235E-3</v>
      </c>
      <c r="AL185">
        <v>3.59952101725E-2</v>
      </c>
      <c r="AM185">
        <v>2.1597043712799999E-3</v>
      </c>
      <c r="AN185">
        <v>1.95406800473E-3</v>
      </c>
      <c r="AO185" s="1">
        <v>-1.9985267456500001E-20</v>
      </c>
      <c r="AP185">
        <v>2.9747256038700001E-2</v>
      </c>
      <c r="AQ185">
        <v>1.2718460770399999E-3</v>
      </c>
      <c r="AR185" s="1">
        <v>-1.30078297949E-20</v>
      </c>
      <c r="AS185">
        <v>1.1606471851899999E-3</v>
      </c>
      <c r="AT185" s="1">
        <v>-1.1769288589299999E-20</v>
      </c>
      <c r="AU185" s="1">
        <v>1.2037062152399999E-37</v>
      </c>
      <c r="AV185">
        <v>0.197190463505</v>
      </c>
      <c r="AW185">
        <v>0.165699093011</v>
      </c>
      <c r="AX185">
        <v>0.24503645019500001</v>
      </c>
      <c r="AY185">
        <v>0.221515081004</v>
      </c>
      <c r="AZ185">
        <v>0.39445571994799999</v>
      </c>
      <c r="BA185">
        <v>0</v>
      </c>
      <c r="BB185">
        <v>0.16331736635300001</v>
      </c>
      <c r="BC185">
        <v>0.61278582598499998</v>
      </c>
    </row>
    <row r="186" spans="1:55" x14ac:dyDescent="0.25">
      <c r="A186">
        <v>184</v>
      </c>
      <c r="B186">
        <v>2.1882393174700001E-2</v>
      </c>
      <c r="C186">
        <v>1.5247911116399999</v>
      </c>
      <c r="D186">
        <v>-447.11082026100001</v>
      </c>
      <c r="E186">
        <v>-772.60845296299999</v>
      </c>
      <c r="F186">
        <v>-774.68445058999998</v>
      </c>
      <c r="G186">
        <v>-938.56987441399997</v>
      </c>
      <c r="H186">
        <v>0.63093696295699997</v>
      </c>
      <c r="I186">
        <v>0.61514681422700002</v>
      </c>
      <c r="J186">
        <v>1513.4002214100001</v>
      </c>
      <c r="K186">
        <v>-1025.2474999999999</v>
      </c>
      <c r="L186">
        <v>-331.62790241200003</v>
      </c>
      <c r="M186">
        <v>1573.0898566200001</v>
      </c>
      <c r="N186">
        <v>1.06719571741E-4</v>
      </c>
      <c r="O186">
        <v>1.0671661887699999E-4</v>
      </c>
      <c r="P186">
        <v>1.06725737083E-4</v>
      </c>
      <c r="Q186">
        <v>1.06713789938E-4</v>
      </c>
      <c r="R186">
        <v>1.04697771885E-2</v>
      </c>
      <c r="S186">
        <v>1.04697801726E-2</v>
      </c>
      <c r="T186">
        <v>1.0986405756600001E-2</v>
      </c>
      <c r="U186">
        <v>1.09864178363E-2</v>
      </c>
      <c r="V186">
        <v>4.0000000000000001E-3</v>
      </c>
      <c r="W186">
        <v>4.0000000000000001E-3</v>
      </c>
      <c r="X186">
        <v>4.0000000000000001E-3</v>
      </c>
      <c r="Y186">
        <v>4.0000000000000001E-3</v>
      </c>
      <c r="Z186">
        <v>6468.9903321199999</v>
      </c>
      <c r="AA186">
        <v>4251.8358619399996</v>
      </c>
      <c r="AB186">
        <v>3.39694900015E-2</v>
      </c>
      <c r="AC186">
        <v>1.9631466165999999E-4</v>
      </c>
      <c r="AD186" s="1">
        <v>-1.25205985658E-20</v>
      </c>
      <c r="AE186">
        <v>-1.87048060083E-3</v>
      </c>
      <c r="AF186">
        <v>2.83810593271E-2</v>
      </c>
      <c r="AG186" s="1">
        <v>-1.8873313216E-21</v>
      </c>
      <c r="AH186">
        <v>-2.8195270424599998E-4</v>
      </c>
      <c r="AI186" s="1">
        <v>1.2037062152399999E-37</v>
      </c>
      <c r="AJ186" s="1">
        <v>1.7982439999799999E-20</v>
      </c>
      <c r="AK186">
        <v>2.6963374732999999E-3</v>
      </c>
      <c r="AL186">
        <v>3.6011945710900002E-2</v>
      </c>
      <c r="AM186">
        <v>2.17161990337E-3</v>
      </c>
      <c r="AN186">
        <v>1.9672996759000001E-3</v>
      </c>
      <c r="AO186" s="1">
        <v>-2.0035602872500001E-20</v>
      </c>
      <c r="AP186">
        <v>2.9755677573599999E-2</v>
      </c>
      <c r="AQ186">
        <v>1.2810615811699999E-3</v>
      </c>
      <c r="AR186" s="1">
        <v>-1.3046736808800001E-20</v>
      </c>
      <c r="AS186">
        <v>1.1704309149800001E-3</v>
      </c>
      <c r="AT186" s="1">
        <v>-1.18192143366E-20</v>
      </c>
      <c r="AU186" s="1">
        <v>1.2037062152399999E-37</v>
      </c>
      <c r="AV186">
        <v>0.198017146985</v>
      </c>
      <c r="AW186">
        <v>0.16622942372899999</v>
      </c>
      <c r="AX186">
        <v>0.24641533353100001</v>
      </c>
      <c r="AY186">
        <v>0.222661060056</v>
      </c>
      <c r="AZ186">
        <v>0.39243337693699998</v>
      </c>
      <c r="BA186">
        <v>0</v>
      </c>
      <c r="BB186">
        <v>0.16313414254700001</v>
      </c>
      <c r="BC186">
        <v>0.61110951621499998</v>
      </c>
    </row>
    <row r="187" spans="1:55" x14ac:dyDescent="0.25">
      <c r="A187">
        <v>185</v>
      </c>
      <c r="B187">
        <v>2.1761775648000001E-2</v>
      </c>
      <c r="C187">
        <v>1.5281129409800001</v>
      </c>
      <c r="D187">
        <v>-435.42459842300002</v>
      </c>
      <c r="E187">
        <v>-764.47817432299996</v>
      </c>
      <c r="F187">
        <v>-765.24385331899998</v>
      </c>
      <c r="G187">
        <v>-930.72794854799997</v>
      </c>
      <c r="H187">
        <v>0.63013258223900004</v>
      </c>
      <c r="I187">
        <v>0.61402513060099995</v>
      </c>
      <c r="J187">
        <v>1501.3550934100001</v>
      </c>
      <c r="K187">
        <v>-1025.2474999999999</v>
      </c>
      <c r="L187">
        <v>-333.720164469</v>
      </c>
      <c r="M187">
        <v>1561.25011526</v>
      </c>
      <c r="N187">
        <v>1.06719571741E-4</v>
      </c>
      <c r="O187">
        <v>1.0671661887699999E-4</v>
      </c>
      <c r="P187">
        <v>1.06725737083E-4</v>
      </c>
      <c r="Q187">
        <v>1.06713789938E-4</v>
      </c>
      <c r="R187">
        <v>1.0496425816799999E-2</v>
      </c>
      <c r="S187">
        <v>1.0496428800999999E-2</v>
      </c>
      <c r="T187">
        <v>1.10252524911E-2</v>
      </c>
      <c r="U187">
        <v>1.10252645713E-2</v>
      </c>
      <c r="V187">
        <v>4.0000000000000001E-3</v>
      </c>
      <c r="W187">
        <v>4.0000000000000001E-3</v>
      </c>
      <c r="X187">
        <v>4.0000000000000001E-3</v>
      </c>
      <c r="Y187">
        <v>4.0000000000000001E-3</v>
      </c>
      <c r="Z187">
        <v>6471.1931808299996</v>
      </c>
      <c r="AA187">
        <v>4243.9866886899999</v>
      </c>
      <c r="AB187">
        <v>3.3975276492899997E-2</v>
      </c>
      <c r="AC187">
        <v>1.9543785890700001E-4</v>
      </c>
      <c r="AD187" s="1">
        <v>-1.25483828445E-20</v>
      </c>
      <c r="AE187">
        <v>-1.8866132795800001E-3</v>
      </c>
      <c r="AF187">
        <v>2.83806658499E-2</v>
      </c>
      <c r="AG187" s="1">
        <v>-1.8747416967899999E-21</v>
      </c>
      <c r="AH187">
        <v>-2.8186202355899999E-4</v>
      </c>
      <c r="AI187" s="1">
        <v>1.2037062152399999E-37</v>
      </c>
      <c r="AJ187" s="1">
        <v>1.80973768375E-20</v>
      </c>
      <c r="AK187">
        <v>2.73078857109E-3</v>
      </c>
      <c r="AL187">
        <v>3.6028518988600003E-2</v>
      </c>
      <c r="AM187">
        <v>2.1834370520900002E-3</v>
      </c>
      <c r="AN187">
        <v>1.9804489807599998E-3</v>
      </c>
      <c r="AO187" s="1">
        <v>-2.0085325942299999E-20</v>
      </c>
      <c r="AP187">
        <v>2.9764040407700001E-2</v>
      </c>
      <c r="AQ187">
        <v>1.2902298048E-3</v>
      </c>
      <c r="AR187" s="1">
        <v>-1.3085258151900001E-20</v>
      </c>
      <c r="AS187">
        <v>1.1801807275400001E-3</v>
      </c>
      <c r="AT187" s="1">
        <v>-1.18687580872E-20</v>
      </c>
      <c r="AU187" s="1">
        <v>1.2037062152399999E-37</v>
      </c>
      <c r="AV187">
        <v>0.19883309256000001</v>
      </c>
      <c r="AW187">
        <v>0.16675059122999999</v>
      </c>
      <c r="AX187">
        <v>0.247785602321</v>
      </c>
      <c r="AY187">
        <v>0.22379942577199999</v>
      </c>
      <c r="AZ187">
        <v>0.39043844354700002</v>
      </c>
      <c r="BA187">
        <v>0</v>
      </c>
      <c r="BB187">
        <v>0.162942861573</v>
      </c>
      <c r="BC187">
        <v>0.60944998299800002</v>
      </c>
    </row>
    <row r="188" spans="1:55" x14ac:dyDescent="0.25">
      <c r="A188">
        <v>186</v>
      </c>
      <c r="B188">
        <v>2.1640940905699999E-2</v>
      </c>
      <c r="C188">
        <v>1.53142350206</v>
      </c>
      <c r="D188">
        <v>-423.84526731199998</v>
      </c>
      <c r="E188">
        <v>-756.444233897</v>
      </c>
      <c r="F188">
        <v>-755.86107764099995</v>
      </c>
      <c r="G188">
        <v>-922.93691934599997</v>
      </c>
      <c r="H188">
        <v>0.62934085972200005</v>
      </c>
      <c r="I188">
        <v>0.61291465414900004</v>
      </c>
      <c r="J188">
        <v>1489.48818087</v>
      </c>
      <c r="K188">
        <v>-1025.2474999999999</v>
      </c>
      <c r="L188">
        <v>-335.82937199700001</v>
      </c>
      <c r="M188">
        <v>1549.55767595</v>
      </c>
      <c r="N188">
        <v>1.06719571741E-4</v>
      </c>
      <c r="O188">
        <v>1.0671661887699999E-4</v>
      </c>
      <c r="P188">
        <v>1.06725737083E-4</v>
      </c>
      <c r="Q188">
        <v>1.06713789938E-4</v>
      </c>
      <c r="R188">
        <v>1.05227249083E-2</v>
      </c>
      <c r="S188">
        <v>1.05227278925E-2</v>
      </c>
      <c r="T188">
        <v>1.10638538376E-2</v>
      </c>
      <c r="U188">
        <v>1.1063865918299999E-2</v>
      </c>
      <c r="V188">
        <v>4.0000000000000001E-3</v>
      </c>
      <c r="W188">
        <v>4.0000000000000001E-3</v>
      </c>
      <c r="X188">
        <v>4.0000000000000001E-3</v>
      </c>
      <c r="Y188">
        <v>4.0000000000000001E-3</v>
      </c>
      <c r="Z188">
        <v>6473.4233031900003</v>
      </c>
      <c r="AA188">
        <v>4236.2204583100001</v>
      </c>
      <c r="AB188">
        <v>3.3980984955099998E-2</v>
      </c>
      <c r="AC188">
        <v>1.9453893569300001E-4</v>
      </c>
      <c r="AD188" s="1">
        <v>-1.2575732311100001E-20</v>
      </c>
      <c r="AE188">
        <v>-1.9026931292199999E-3</v>
      </c>
      <c r="AF188">
        <v>2.83802721687E-2</v>
      </c>
      <c r="AG188" s="1">
        <v>-1.8620603572599998E-21</v>
      </c>
      <c r="AH188">
        <v>-2.8172748594699999E-4</v>
      </c>
      <c r="AI188" s="1">
        <v>1.2037062152399999E-37</v>
      </c>
      <c r="AJ188" s="1">
        <v>1.8211929839800001E-20</v>
      </c>
      <c r="AK188">
        <v>2.7653430166600002E-3</v>
      </c>
      <c r="AL188">
        <v>3.6044930714700003E-2</v>
      </c>
      <c r="AM188">
        <v>2.1951558618599999E-3</v>
      </c>
      <c r="AN188">
        <v>1.9935156006899999E-3</v>
      </c>
      <c r="AO188" s="1">
        <v>-2.0134443321799999E-20</v>
      </c>
      <c r="AP188">
        <v>2.9772344301900001E-2</v>
      </c>
      <c r="AQ188">
        <v>1.29935029679E-3</v>
      </c>
      <c r="AR188" s="1">
        <v>-1.31233961233E-20</v>
      </c>
      <c r="AS188">
        <v>1.18989597769E-3</v>
      </c>
      <c r="AT188" s="1">
        <v>-1.19179213469E-20</v>
      </c>
      <c r="AU188" s="1">
        <v>1.2037062152399999E-37</v>
      </c>
      <c r="AV188">
        <v>0.199638338162</v>
      </c>
      <c r="AW188">
        <v>0.16726266367699999</v>
      </c>
      <c r="AX188">
        <v>0.249147215186</v>
      </c>
      <c r="AY188">
        <v>0.22493016450799999</v>
      </c>
      <c r="AZ188">
        <v>0.38847076161799998</v>
      </c>
      <c r="BA188">
        <v>0</v>
      </c>
      <c r="BB188">
        <v>0.162743685034</v>
      </c>
      <c r="BC188">
        <v>0.60780717181499999</v>
      </c>
    </row>
    <row r="189" spans="1:55" x14ac:dyDescent="0.25">
      <c r="A189">
        <v>187</v>
      </c>
      <c r="B189">
        <v>2.1519902427900001E-2</v>
      </c>
      <c r="C189">
        <v>1.5347226590900001</v>
      </c>
      <c r="D189">
        <v>-412.37328569900001</v>
      </c>
      <c r="E189">
        <v>-748.506595877</v>
      </c>
      <c r="F189">
        <v>-746.53644006900004</v>
      </c>
      <c r="G189">
        <v>-915.19691561499997</v>
      </c>
      <c r="H189">
        <v>0.62856166480800002</v>
      </c>
      <c r="I189">
        <v>0.61181531603899997</v>
      </c>
      <c r="J189">
        <v>1477.7982337599999</v>
      </c>
      <c r="K189">
        <v>-1025.2474999999999</v>
      </c>
      <c r="L189">
        <v>-337.95481993300001</v>
      </c>
      <c r="M189">
        <v>1538.0110771300001</v>
      </c>
      <c r="N189">
        <v>1.06719571741E-4</v>
      </c>
      <c r="O189">
        <v>1.0671661887699999E-4</v>
      </c>
      <c r="P189">
        <v>1.06725737083E-4</v>
      </c>
      <c r="Q189">
        <v>1.06713789938E-4</v>
      </c>
      <c r="R189">
        <v>1.05486757909E-2</v>
      </c>
      <c r="S189">
        <v>1.05486787753E-2</v>
      </c>
      <c r="T189">
        <v>1.110220868E-2</v>
      </c>
      <c r="U189">
        <v>1.1102220761E-2</v>
      </c>
      <c r="V189">
        <v>4.0000000000000001E-3</v>
      </c>
      <c r="W189">
        <v>4.0000000000000001E-3</v>
      </c>
      <c r="X189">
        <v>4.0000000000000001E-3</v>
      </c>
      <c r="Y189">
        <v>4.0000000000000001E-3</v>
      </c>
      <c r="Z189">
        <v>6475.6801391199997</v>
      </c>
      <c r="AA189">
        <v>4228.5364763099997</v>
      </c>
      <c r="AB189">
        <v>3.3986615722100003E-2</v>
      </c>
      <c r="AC189">
        <v>1.93618180577E-4</v>
      </c>
      <c r="AD189" s="1">
        <v>-1.26026513907E-20</v>
      </c>
      <c r="AE189">
        <v>-1.91871882314E-3</v>
      </c>
      <c r="AF189">
        <v>2.8379878384099999E-2</v>
      </c>
      <c r="AG189" s="1">
        <v>-1.8492886942499999E-21</v>
      </c>
      <c r="AH189">
        <v>-2.8154908971899999E-4</v>
      </c>
      <c r="AI189" s="1">
        <v>1.2037062152399999E-37</v>
      </c>
      <c r="AJ189" s="1">
        <v>1.83260942569E-20</v>
      </c>
      <c r="AK189">
        <v>2.7999971720400001E-3</v>
      </c>
      <c r="AL189">
        <v>3.6061181625900003E-2</v>
      </c>
      <c r="AM189">
        <v>2.2067764004399999E-3</v>
      </c>
      <c r="AN189">
        <v>2.0064992410999999E-3</v>
      </c>
      <c r="AO189" s="1">
        <v>-2.0182961630099999E-20</v>
      </c>
      <c r="AP189">
        <v>2.9780589034799999E-2</v>
      </c>
      <c r="AQ189">
        <v>1.3084226229000001E-3</v>
      </c>
      <c r="AR189" s="1">
        <v>-1.31611530436E-20</v>
      </c>
      <c r="AS189">
        <v>1.1995760357599999E-3</v>
      </c>
      <c r="AT189" s="1">
        <v>-1.19667056384E-20</v>
      </c>
      <c r="AU189" s="1">
        <v>1.2037062152399999E-37</v>
      </c>
      <c r="AV189">
        <v>0.200432924406</v>
      </c>
      <c r="AW189">
        <v>0.167765710791</v>
      </c>
      <c r="AX189">
        <v>0.25050013275400002</v>
      </c>
      <c r="AY189">
        <v>0.22605326381499999</v>
      </c>
      <c r="AZ189">
        <v>0.38653016825699998</v>
      </c>
      <c r="BA189">
        <v>0</v>
      </c>
      <c r="BB189">
        <v>0.162536774583</v>
      </c>
      <c r="BC189">
        <v>0.60618102539399998</v>
      </c>
    </row>
    <row r="190" spans="1:55" x14ac:dyDescent="0.25">
      <c r="A190">
        <v>188</v>
      </c>
      <c r="B190">
        <v>2.1398673585399999E-2</v>
      </c>
      <c r="C190">
        <v>1.5380102783</v>
      </c>
      <c r="D190">
        <v>-401.009069114</v>
      </c>
      <c r="E190">
        <v>-740.66519275799999</v>
      </c>
      <c r="F190">
        <v>-737.27024424900003</v>
      </c>
      <c r="G190">
        <v>-907.50805863999994</v>
      </c>
      <c r="H190">
        <v>0.627794866512</v>
      </c>
      <c r="I190">
        <v>0.61072704687099999</v>
      </c>
      <c r="J190">
        <v>1466.2839793600001</v>
      </c>
      <c r="K190">
        <v>-1025.2474999999999</v>
      </c>
      <c r="L190">
        <v>-340.09581147300003</v>
      </c>
      <c r="M190">
        <v>1526.60886095</v>
      </c>
      <c r="N190">
        <v>1.06719571741E-4</v>
      </c>
      <c r="O190">
        <v>1.0671661887699999E-4</v>
      </c>
      <c r="P190">
        <v>1.06725737083E-4</v>
      </c>
      <c r="Q190">
        <v>1.06713789938E-4</v>
      </c>
      <c r="R190">
        <v>1.05742798778E-2</v>
      </c>
      <c r="S190">
        <v>1.05742828622E-2</v>
      </c>
      <c r="T190">
        <v>1.11403159584E-2</v>
      </c>
      <c r="U190">
        <v>1.11403280399E-2</v>
      </c>
      <c r="V190">
        <v>4.0000000000000001E-3</v>
      </c>
      <c r="W190">
        <v>4.0000000000000001E-3</v>
      </c>
      <c r="X190">
        <v>4.0000000000000001E-3</v>
      </c>
      <c r="Y190">
        <v>4.0000000000000001E-3</v>
      </c>
      <c r="Z190">
        <v>6477.9631275800002</v>
      </c>
      <c r="AA190">
        <v>4220.9340490200002</v>
      </c>
      <c r="AB190">
        <v>3.39921691479E-2</v>
      </c>
      <c r="AC190">
        <v>1.9267588626399999E-4</v>
      </c>
      <c r="AD190" s="1">
        <v>-1.26291445236E-20</v>
      </c>
      <c r="AE190">
        <v>-1.93468906505E-3</v>
      </c>
      <c r="AF190">
        <v>2.8379484596799998E-2</v>
      </c>
      <c r="AG190" s="1">
        <v>-1.83642812377E-21</v>
      </c>
      <c r="AH190">
        <v>-2.81326847054E-4</v>
      </c>
      <c r="AI190" s="1">
        <v>1.2037062152399999E-37</v>
      </c>
      <c r="AJ190" s="1">
        <v>1.8439865406599999E-20</v>
      </c>
      <c r="AK190">
        <v>2.8347473914E-3</v>
      </c>
      <c r="AL190">
        <v>3.6077272485599998E-2</v>
      </c>
      <c r="AM190">
        <v>2.2182987582899999E-3</v>
      </c>
      <c r="AN190">
        <v>2.01939963095E-3</v>
      </c>
      <c r="AO190" s="1">
        <v>-2.02308874483E-20</v>
      </c>
      <c r="AP190">
        <v>2.9788774402599999E-2</v>
      </c>
      <c r="AQ190">
        <v>1.31744636559E-3</v>
      </c>
      <c r="AR190" s="1">
        <v>-1.3198531253E-20</v>
      </c>
      <c r="AS190">
        <v>1.20922028746E-3</v>
      </c>
      <c r="AT190" s="1">
        <v>-1.20151125008E-20</v>
      </c>
      <c r="AU190" s="1">
        <v>1.2037062152399999E-37</v>
      </c>
      <c r="AV190">
        <v>0.20121689451300001</v>
      </c>
      <c r="AW190">
        <v>0.16825980378300001</v>
      </c>
      <c r="AX190">
        <v>0.251844317649</v>
      </c>
      <c r="AY190">
        <v>0.22716871243799999</v>
      </c>
      <c r="AZ190">
        <v>0.38461649600199999</v>
      </c>
      <c r="BA190">
        <v>0</v>
      </c>
      <c r="BB190">
        <v>0.162322291836</v>
      </c>
      <c r="BC190">
        <v>0.60457148377900005</v>
      </c>
    </row>
    <row r="191" spans="1:55" x14ac:dyDescent="0.25">
      <c r="A191">
        <v>189</v>
      </c>
      <c r="B191">
        <v>2.12772676373E-2</v>
      </c>
      <c r="C191">
        <v>1.5412862278599999</v>
      </c>
      <c r="D191">
        <v>-389.75299039399999</v>
      </c>
      <c r="E191">
        <v>-732.91992593800001</v>
      </c>
      <c r="F191">
        <v>-728.06278096000005</v>
      </c>
      <c r="G191">
        <v>-899.87046216199997</v>
      </c>
      <c r="H191">
        <v>0.62704033352199995</v>
      </c>
      <c r="I191">
        <v>0.60964977670800002</v>
      </c>
      <c r="J191">
        <v>1454.94412315</v>
      </c>
      <c r="K191">
        <v>-1025.2474999999999</v>
      </c>
      <c r="L191">
        <v>-342.25165821600001</v>
      </c>
      <c r="M191">
        <v>1515.34957358</v>
      </c>
      <c r="N191">
        <v>1.06719571741E-4</v>
      </c>
      <c r="O191">
        <v>1.0671661887699999E-4</v>
      </c>
      <c r="P191">
        <v>1.06725737083E-4</v>
      </c>
      <c r="Q191">
        <v>1.06713789938E-4</v>
      </c>
      <c r="R191">
        <v>1.05995386648E-2</v>
      </c>
      <c r="S191">
        <v>1.05995416493E-2</v>
      </c>
      <c r="T191">
        <v>1.1178174669699999E-2</v>
      </c>
      <c r="U191">
        <v>1.1178186751600001E-2</v>
      </c>
      <c r="V191">
        <v>4.0000000000000001E-3</v>
      </c>
      <c r="W191">
        <v>4.0000000000000001E-3</v>
      </c>
      <c r="X191">
        <v>4.0000000000000001E-3</v>
      </c>
      <c r="Y191">
        <v>4.0000000000000001E-3</v>
      </c>
      <c r="Z191">
        <v>6480.2717067499998</v>
      </c>
      <c r="AA191">
        <v>4213.4124837700001</v>
      </c>
      <c r="AB191">
        <v>3.3997645606700003E-2</v>
      </c>
      <c r="AC191">
        <v>1.9171234944599999E-4</v>
      </c>
      <c r="AD191" s="1">
        <v>-1.26552161634E-20</v>
      </c>
      <c r="AE191">
        <v>-1.95060258884E-3</v>
      </c>
      <c r="AF191">
        <v>2.8379090907400002E-2</v>
      </c>
      <c r="AG191" s="1">
        <v>-1.82348008589E-21</v>
      </c>
      <c r="AH191">
        <v>-2.8106078397200003E-4</v>
      </c>
      <c r="AI191" s="1">
        <v>1.2037062152399999E-37</v>
      </c>
      <c r="AJ191" s="1">
        <v>1.8553238675099999E-20</v>
      </c>
      <c r="AK191">
        <v>2.86959002218E-3</v>
      </c>
      <c r="AL191">
        <v>3.60932040826E-2</v>
      </c>
      <c r="AM191">
        <v>2.2297230479399999E-3</v>
      </c>
      <c r="AN191">
        <v>2.03221652221E-3</v>
      </c>
      <c r="AO191" s="1">
        <v>-2.0278227318300001E-20</v>
      </c>
      <c r="AP191">
        <v>2.9796900218400001E-2</v>
      </c>
      <c r="AQ191">
        <v>1.32642112382E-3</v>
      </c>
      <c r="AR191" s="1">
        <v>-1.3235533111100001E-20</v>
      </c>
      <c r="AS191">
        <v>1.2188281338000001E-3</v>
      </c>
      <c r="AT191" s="1">
        <v>-1.20631434893E-20</v>
      </c>
      <c r="AU191" s="1">
        <v>1.2037062152399999E-37</v>
      </c>
      <c r="AV191">
        <v>0.20199029424100001</v>
      </c>
      <c r="AW191">
        <v>0.16874501530200001</v>
      </c>
      <c r="AX191">
        <v>0.25317973448300002</v>
      </c>
      <c r="AY191">
        <v>0.228276500306</v>
      </c>
      <c r="AZ191">
        <v>0.38272957298400001</v>
      </c>
      <c r="BA191">
        <v>0</v>
      </c>
      <c r="BB191">
        <v>0.16210039829100001</v>
      </c>
      <c r="BC191">
        <v>0.60297848439199997</v>
      </c>
    </row>
    <row r="192" spans="1:55" x14ac:dyDescent="0.25">
      <c r="A192">
        <v>190</v>
      </c>
      <c r="B192">
        <v>2.11556977289E-2</v>
      </c>
      <c r="C192">
        <v>1.5445503779600001</v>
      </c>
      <c r="D192">
        <v>-378.60538026299997</v>
      </c>
      <c r="E192">
        <v>-725.27066632399999</v>
      </c>
      <c r="F192">
        <v>-718.91432811599998</v>
      </c>
      <c r="G192">
        <v>-892.28423236900005</v>
      </c>
      <c r="H192">
        <v>0.626297934256</v>
      </c>
      <c r="I192">
        <v>0.60858343510000001</v>
      </c>
      <c r="J192">
        <v>1443.77734971</v>
      </c>
      <c r="K192">
        <v>-1025.2474999999999</v>
      </c>
      <c r="L192">
        <v>-344.42168028100002</v>
      </c>
      <c r="M192">
        <v>1504.23176554</v>
      </c>
      <c r="N192">
        <v>1.06719571741E-4</v>
      </c>
      <c r="O192">
        <v>1.0671661887699999E-4</v>
      </c>
      <c r="P192">
        <v>1.06725737083E-4</v>
      </c>
      <c r="Q192">
        <v>1.06713789938E-4</v>
      </c>
      <c r="R192">
        <v>1.0624453728199999E-2</v>
      </c>
      <c r="S192">
        <v>1.06244567128E-2</v>
      </c>
      <c r="T192">
        <v>1.12157838664E-2</v>
      </c>
      <c r="U192">
        <v>1.1215795948900001E-2</v>
      </c>
      <c r="V192">
        <v>4.0000000000000001E-3</v>
      </c>
      <c r="W192">
        <v>4.0000000000000001E-3</v>
      </c>
      <c r="X192">
        <v>4.0000000000000001E-3</v>
      </c>
      <c r="Y192">
        <v>4.0000000000000001E-3</v>
      </c>
      <c r="Z192">
        <v>6482.6053143099998</v>
      </c>
      <c r="AA192">
        <v>4205.97108905</v>
      </c>
      <c r="AB192">
        <v>3.4003045491300003E-2</v>
      </c>
      <c r="AC192">
        <v>1.9072787062500001E-4</v>
      </c>
      <c r="AD192" s="1">
        <v>-1.26808707749E-20</v>
      </c>
      <c r="AE192">
        <v>-1.9664581585100002E-3</v>
      </c>
      <c r="AF192">
        <v>2.8378697416499999E-2</v>
      </c>
      <c r="AG192" s="1">
        <v>-1.8104460440199999E-21</v>
      </c>
      <c r="AH192">
        <v>-2.8075094029499998E-4</v>
      </c>
      <c r="AI192" s="1">
        <v>1.2037062152399999E-37</v>
      </c>
      <c r="AJ192" s="1">
        <v>1.8666209517E-20</v>
      </c>
      <c r="AK192">
        <v>2.90452140611E-3</v>
      </c>
      <c r="AL192">
        <v>3.6108977229799999E-2</v>
      </c>
      <c r="AM192">
        <v>2.24104940339E-3</v>
      </c>
      <c r="AN192">
        <v>2.0449496892999998E-3</v>
      </c>
      <c r="AO192" s="1">
        <v>-2.03249877419E-20</v>
      </c>
      <c r="AP192">
        <v>2.98049663125E-2</v>
      </c>
      <c r="AQ192">
        <v>1.33534651287E-3</v>
      </c>
      <c r="AR192" s="1">
        <v>-1.3272160995999999E-20</v>
      </c>
      <c r="AS192">
        <v>1.2283989909E-3</v>
      </c>
      <c r="AT192" s="1">
        <v>-1.2110800174299999E-20</v>
      </c>
      <c r="AU192" s="1">
        <v>1.2037062152399999E-37</v>
      </c>
      <c r="AV192">
        <v>0.20275317180999999</v>
      </c>
      <c r="AW192">
        <v>0.16922141936599999</v>
      </c>
      <c r="AX192">
        <v>0.254506349844</v>
      </c>
      <c r="AY192">
        <v>0.229376618522</v>
      </c>
      <c r="AZ192">
        <v>0.38086922309799998</v>
      </c>
      <c r="BA192">
        <v>0</v>
      </c>
      <c r="BB192">
        <v>0.161871255248</v>
      </c>
      <c r="BC192">
        <v>0.60140196211100005</v>
      </c>
    </row>
    <row r="193" spans="1:55" x14ac:dyDescent="0.25">
      <c r="A193">
        <v>191</v>
      </c>
      <c r="B193">
        <v>2.10339768898E-2</v>
      </c>
      <c r="C193">
        <v>1.5478026008200001</v>
      </c>
      <c r="D193">
        <v>-367.56652792900002</v>
      </c>
      <c r="E193">
        <v>-717.71725495299995</v>
      </c>
      <c r="F193">
        <v>-709.82515077400001</v>
      </c>
      <c r="G193">
        <v>-884.74946789000001</v>
      </c>
      <c r="H193">
        <v>0.62556753691699996</v>
      </c>
      <c r="I193">
        <v>0.607527951111</v>
      </c>
      <c r="J193">
        <v>1432.7823236500001</v>
      </c>
      <c r="K193">
        <v>-1025.2474999999999</v>
      </c>
      <c r="L193">
        <v>-346.60520643000001</v>
      </c>
      <c r="M193">
        <v>1493.2539919400001</v>
      </c>
      <c r="N193">
        <v>1.06719571741E-4</v>
      </c>
      <c r="O193">
        <v>1.0671661887699999E-4</v>
      </c>
      <c r="P193">
        <v>1.06725737083E-4</v>
      </c>
      <c r="Q193">
        <v>1.06713789938E-4</v>
      </c>
      <c r="R193">
        <v>1.06490267225E-2</v>
      </c>
      <c r="S193">
        <v>1.0649029707099999E-2</v>
      </c>
      <c r="T193">
        <v>1.1253142657E-2</v>
      </c>
      <c r="U193">
        <v>1.12531547399E-2</v>
      </c>
      <c r="V193">
        <v>4.0000000000000001E-3</v>
      </c>
      <c r="W193">
        <v>4.0000000000000001E-3</v>
      </c>
      <c r="X193">
        <v>4.0000000000000001E-3</v>
      </c>
      <c r="Y193">
        <v>4.0000000000000001E-3</v>
      </c>
      <c r="Z193">
        <v>6484.9633875999998</v>
      </c>
      <c r="AA193">
        <v>4198.6091746299999</v>
      </c>
      <c r="AB193">
        <v>3.4008369213000003E-2</v>
      </c>
      <c r="AC193">
        <v>1.8972275395E-4</v>
      </c>
      <c r="AD193" s="1">
        <v>-1.2706112831899999E-20</v>
      </c>
      <c r="AE193">
        <v>-1.9822545680200001E-3</v>
      </c>
      <c r="AF193">
        <v>2.8378304224299999E-2</v>
      </c>
      <c r="AG193" s="1">
        <v>-1.7973274842199999E-21</v>
      </c>
      <c r="AH193">
        <v>-2.8039736959399998E-4</v>
      </c>
      <c r="AI193" s="1">
        <v>1.2037062152399999E-37</v>
      </c>
      <c r="AJ193" s="1">
        <v>1.8778773455699999E-20</v>
      </c>
      <c r="AK193">
        <v>2.9395378803600001E-3</v>
      </c>
      <c r="AL193">
        <v>3.61245927634E-2</v>
      </c>
      <c r="AM193">
        <v>2.25227797951E-3</v>
      </c>
      <c r="AN193">
        <v>2.0575989286399999E-3</v>
      </c>
      <c r="AO193" s="1">
        <v>-2.0371175179499999E-20</v>
      </c>
      <c r="AP193">
        <v>2.98129725319E-2</v>
      </c>
      <c r="AQ193">
        <v>1.3442221640699999E-3</v>
      </c>
      <c r="AR193" s="1">
        <v>-1.3308417302899999E-20</v>
      </c>
      <c r="AS193">
        <v>1.23793228989E-3</v>
      </c>
      <c r="AT193" s="1">
        <v>-1.2158084141299999E-20</v>
      </c>
      <c r="AU193" s="1">
        <v>1.2037062152399999E-37</v>
      </c>
      <c r="AV193">
        <v>0.20350557783000001</v>
      </c>
      <c r="AW193">
        <v>0.16968909130500001</v>
      </c>
      <c r="AX193">
        <v>0.25582413228299999</v>
      </c>
      <c r="AY193">
        <v>0.23046905936100001</v>
      </c>
      <c r="AZ193">
        <v>0.37903526615799998</v>
      </c>
      <c r="BA193">
        <v>0</v>
      </c>
      <c r="BB193">
        <v>0.16163502372899999</v>
      </c>
      <c r="BC193">
        <v>0.59984184933399998</v>
      </c>
    </row>
    <row r="194" spans="1:55" x14ac:dyDescent="0.25">
      <c r="A194">
        <v>192</v>
      </c>
      <c r="B194">
        <v>2.0912118032699999E-2</v>
      </c>
      <c r="C194">
        <v>1.5510427706500001</v>
      </c>
      <c r="D194">
        <v>-356.636681716</v>
      </c>
      <c r="E194">
        <v>-710.25950363300001</v>
      </c>
      <c r="F194">
        <v>-700.79550115200004</v>
      </c>
      <c r="G194">
        <v>-877.266259784</v>
      </c>
      <c r="H194">
        <v>0.62484900954800005</v>
      </c>
      <c r="I194">
        <v>0.60648325333999997</v>
      </c>
      <c r="J194">
        <v>1421.95769045</v>
      </c>
      <c r="K194">
        <v>-1025.2474999999999</v>
      </c>
      <c r="L194">
        <v>-348.80157417599997</v>
      </c>
      <c r="M194">
        <v>1482.4148128700001</v>
      </c>
      <c r="N194">
        <v>1.06719571741E-4</v>
      </c>
      <c r="O194">
        <v>1.0671661887699999E-4</v>
      </c>
      <c r="P194">
        <v>1.06725737083E-4</v>
      </c>
      <c r="Q194">
        <v>1.06713789938E-4</v>
      </c>
      <c r="R194">
        <v>1.0673259377700001E-2</v>
      </c>
      <c r="S194">
        <v>1.06732623624E-2</v>
      </c>
      <c r="T194">
        <v>1.1290250205099999E-2</v>
      </c>
      <c r="U194">
        <v>1.1290262288400001E-2</v>
      </c>
      <c r="V194">
        <v>4.0000000000000001E-3</v>
      </c>
      <c r="W194">
        <v>4.0000000000000001E-3</v>
      </c>
      <c r="X194">
        <v>4.0000000000000001E-3</v>
      </c>
      <c r="Y194">
        <v>4.0000000000000001E-3</v>
      </c>
      <c r="Z194">
        <v>6487.34536381</v>
      </c>
      <c r="AA194">
        <v>4191.32605177</v>
      </c>
      <c r="AB194">
        <v>3.4013617200500001E-2</v>
      </c>
      <c r="AC194">
        <v>1.8869730704999999E-4</v>
      </c>
      <c r="AD194" s="1">
        <v>-1.2730946815599999E-20</v>
      </c>
      <c r="AE194">
        <v>-1.9979906411500001E-3</v>
      </c>
      <c r="AF194">
        <v>2.8377911430699999E-2</v>
      </c>
      <c r="AG194" s="1">
        <v>-1.7841259144799999E-21</v>
      </c>
      <c r="AH194">
        <v>-2.8000013914000001E-4</v>
      </c>
      <c r="AI194" s="1">
        <v>1.2037062152399999E-37</v>
      </c>
      <c r="AJ194" s="1">
        <v>1.8890926084200001E-20</v>
      </c>
      <c r="AK194">
        <v>2.9746357785299998E-3</v>
      </c>
      <c r="AL194">
        <v>3.6140051541499997E-2</v>
      </c>
      <c r="AM194">
        <v>2.2634089514199998E-3</v>
      </c>
      <c r="AN194">
        <v>2.0701640580600002E-3</v>
      </c>
      <c r="AO194" s="1">
        <v>-2.04167960492E-20</v>
      </c>
      <c r="AP194">
        <v>2.9820918739800001E-2</v>
      </c>
      <c r="AQ194">
        <v>1.35304772467E-3</v>
      </c>
      <c r="AR194" s="1">
        <v>-1.33443044438E-20</v>
      </c>
      <c r="AS194">
        <v>1.24742747673E-3</v>
      </c>
      <c r="AT194" s="1">
        <v>-1.2204996989999999E-20</v>
      </c>
      <c r="AU194" s="1">
        <v>1.2037062152399999E-37</v>
      </c>
      <c r="AV194">
        <v>0.20424756522699999</v>
      </c>
      <c r="AW194">
        <v>0.17014810769899999</v>
      </c>
      <c r="AX194">
        <v>0.25713305229799999</v>
      </c>
      <c r="AY194">
        <v>0.231553816252</v>
      </c>
      <c r="AZ194">
        <v>0.37722751806999999</v>
      </c>
      <c r="BA194">
        <v>0</v>
      </c>
      <c r="BB194">
        <v>0.161391864405</v>
      </c>
      <c r="BC194">
        <v>0.598298076048</v>
      </c>
    </row>
    <row r="195" spans="1:55" x14ac:dyDescent="0.25">
      <c r="A195">
        <v>193</v>
      </c>
      <c r="B195">
        <v>2.0790133952099998E-2</v>
      </c>
      <c r="C195">
        <v>1.5542707636999999</v>
      </c>
      <c r="D195">
        <v>-345.81604970500001</v>
      </c>
      <c r="E195">
        <v>-702.89719558700006</v>
      </c>
      <c r="F195">
        <v>-691.82561865100001</v>
      </c>
      <c r="G195">
        <v>-869.83469154099998</v>
      </c>
      <c r="H195">
        <v>0.62414222008999998</v>
      </c>
      <c r="I195">
        <v>0.60544926995100001</v>
      </c>
      <c r="J195">
        <v>1411.3020774199999</v>
      </c>
      <c r="K195">
        <v>-1025.2474999999999</v>
      </c>
      <c r="L195">
        <v>-351.01012987899998</v>
      </c>
      <c r="M195">
        <v>1471.7127935799999</v>
      </c>
      <c r="N195">
        <v>1.06719571741E-4</v>
      </c>
      <c r="O195">
        <v>1.0671661887699999E-4</v>
      </c>
      <c r="P195">
        <v>1.06725737083E-4</v>
      </c>
      <c r="Q195">
        <v>1.06713789938E-4</v>
      </c>
      <c r="R195">
        <v>1.0697153496999999E-2</v>
      </c>
      <c r="S195">
        <v>1.06971564818E-2</v>
      </c>
      <c r="T195">
        <v>1.13271057291E-2</v>
      </c>
      <c r="U195">
        <v>1.13271178128E-2</v>
      </c>
      <c r="V195">
        <v>4.0000000000000001E-3</v>
      </c>
      <c r="W195">
        <v>4.0000000000000001E-3</v>
      </c>
      <c r="X195">
        <v>4.0000000000000001E-3</v>
      </c>
      <c r="Y195">
        <v>4.0000000000000001E-3</v>
      </c>
      <c r="Z195">
        <v>6489.7506802199996</v>
      </c>
      <c r="AA195">
        <v>4184.1210333099998</v>
      </c>
      <c r="AB195">
        <v>3.4018789899700003E-2</v>
      </c>
      <c r="AC195">
        <v>1.8765184085899999E-4</v>
      </c>
      <c r="AD195" s="1">
        <v>-1.2755377212599999E-20</v>
      </c>
      <c r="AE195">
        <v>-2.0136652313400001E-3</v>
      </c>
      <c r="AF195">
        <v>2.8377519135400001E-2</v>
      </c>
      <c r="AG195" s="1">
        <v>-1.7708428639899999E-21</v>
      </c>
      <c r="AH195">
        <v>-2.7955932983799998E-4</v>
      </c>
      <c r="AI195" s="1">
        <v>1.2037062152399999E-37</v>
      </c>
      <c r="AJ195" s="1">
        <v>1.9002663065E-20</v>
      </c>
      <c r="AK195">
        <v>3.0098114317899998E-3</v>
      </c>
      <c r="AL195">
        <v>3.6155354442900002E-2</v>
      </c>
      <c r="AM195">
        <v>2.2744425139099998E-3</v>
      </c>
      <c r="AN195">
        <v>2.08264491635E-3</v>
      </c>
      <c r="AO195" s="1">
        <v>-2.0461856725899999E-20</v>
      </c>
      <c r="AP195">
        <v>2.9828804815400001E-2</v>
      </c>
      <c r="AQ195">
        <v>1.36182285756E-3</v>
      </c>
      <c r="AR195" s="1">
        <v>-1.33798248462E-20</v>
      </c>
      <c r="AS195">
        <v>1.25688401209E-3</v>
      </c>
      <c r="AT195" s="1">
        <v>-1.22515403344E-20</v>
      </c>
      <c r="AU195" s="1">
        <v>1.2037062152399999E-37</v>
      </c>
      <c r="AV195">
        <v>0.204979189172</v>
      </c>
      <c r="AW195">
        <v>0.17059854631999999</v>
      </c>
      <c r="AX195">
        <v>0.25843308232700002</v>
      </c>
      <c r="AY195">
        <v>0.23263088377899999</v>
      </c>
      <c r="AZ195">
        <v>0.37544579098300002</v>
      </c>
      <c r="BA195">
        <v>0</v>
      </c>
      <c r="BB195">
        <v>0.16114193751899999</v>
      </c>
      <c r="BC195">
        <v>0.59677056990099997</v>
      </c>
    </row>
    <row r="196" spans="1:55" x14ac:dyDescent="0.25">
      <c r="A196">
        <v>194</v>
      </c>
      <c r="B196">
        <v>2.0668037322999998E-2</v>
      </c>
      <c r="C196">
        <v>1.5574864582800001</v>
      </c>
      <c r="D196">
        <v>-335.10480040599998</v>
      </c>
      <c r="E196">
        <v>-695.63008611299995</v>
      </c>
      <c r="F196">
        <v>-682.91572988200005</v>
      </c>
      <c r="G196">
        <v>-862.45483908300002</v>
      </c>
      <c r="H196">
        <v>0.62344703642900001</v>
      </c>
      <c r="I196">
        <v>0.60442592869300005</v>
      </c>
      <c r="J196">
        <v>1400.8140945</v>
      </c>
      <c r="K196">
        <v>-1025.2474999999999</v>
      </c>
      <c r="L196">
        <v>-353.230228845</v>
      </c>
      <c r="M196">
        <v>1461.1465048600001</v>
      </c>
      <c r="N196">
        <v>1.06719571741E-4</v>
      </c>
      <c r="O196">
        <v>1.0671661887699999E-4</v>
      </c>
      <c r="P196">
        <v>1.06725737083E-4</v>
      </c>
      <c r="Q196">
        <v>1.06713789938E-4</v>
      </c>
      <c r="R196">
        <v>1.0720710954599999E-2</v>
      </c>
      <c r="S196">
        <v>1.07207139394E-2</v>
      </c>
      <c r="T196">
        <v>1.1363708502100001E-2</v>
      </c>
      <c r="U196">
        <v>1.1363720586300001E-2</v>
      </c>
      <c r="V196">
        <v>4.0000000000000001E-3</v>
      </c>
      <c r="W196">
        <v>4.0000000000000001E-3</v>
      </c>
      <c r="X196">
        <v>4.0000000000000001E-3</v>
      </c>
      <c r="Y196">
        <v>4.0000000000000001E-3</v>
      </c>
      <c r="Z196">
        <v>6492.1787743699997</v>
      </c>
      <c r="AA196">
        <v>4176.99343383</v>
      </c>
      <c r="AB196">
        <v>3.4023887772400001E-2</v>
      </c>
      <c r="AC196">
        <v>1.8658666946099999E-4</v>
      </c>
      <c r="AD196" s="1">
        <v>-1.2779408513E-20</v>
      </c>
      <c r="AE196">
        <v>-2.0292772215399998E-3</v>
      </c>
      <c r="AF196">
        <v>2.83771274376E-2</v>
      </c>
      <c r="AG196" s="1">
        <v>-1.75747988245E-21</v>
      </c>
      <c r="AH196">
        <v>-2.7907503615200001E-4</v>
      </c>
      <c r="AI196" s="1">
        <v>1.2037062152399999E-37</v>
      </c>
      <c r="AJ196" s="1">
        <v>1.9113980130900001E-20</v>
      </c>
      <c r="AK196">
        <v>3.04506116987E-3</v>
      </c>
      <c r="AL196">
        <v>3.6170502366499997E-2</v>
      </c>
      <c r="AM196">
        <v>2.2853788808299999E-3</v>
      </c>
      <c r="AN196">
        <v>2.0950413627E-3</v>
      </c>
      <c r="AO196" s="1">
        <v>-2.0506363540500001E-20</v>
      </c>
      <c r="AP196">
        <v>2.98366306539E-2</v>
      </c>
      <c r="AQ196">
        <v>1.37054724111E-3</v>
      </c>
      <c r="AR196" s="1">
        <v>-1.34149809526E-20</v>
      </c>
      <c r="AS196">
        <v>1.2663013712299999E-3</v>
      </c>
      <c r="AT196" s="1">
        <v>-1.2297715801699999E-20</v>
      </c>
      <c r="AU196" s="1">
        <v>1.2037062152399999E-37</v>
      </c>
      <c r="AV196">
        <v>0.20570050700199999</v>
      </c>
      <c r="AW196">
        <v>0.17104048606899999</v>
      </c>
      <c r="AX196">
        <v>0.25972419672800001</v>
      </c>
      <c r="AY196">
        <v>0.23370025766300001</v>
      </c>
      <c r="AZ196">
        <v>0.37368989345699999</v>
      </c>
      <c r="BA196">
        <v>0</v>
      </c>
      <c r="BB196">
        <v>0.16088540281399999</v>
      </c>
      <c r="BC196">
        <v>0.59525925626800003</v>
      </c>
    </row>
    <row r="197" spans="1:55" x14ac:dyDescent="0.25">
      <c r="A197">
        <v>195</v>
      </c>
      <c r="B197">
        <v>2.0545840700500001E-2</v>
      </c>
      <c r="C197">
        <v>1.5606897347199999</v>
      </c>
      <c r="D197">
        <v>-324.50306344299997</v>
      </c>
      <c r="E197">
        <v>-688.45790325300004</v>
      </c>
      <c r="F197">
        <v>-674.06604870299998</v>
      </c>
      <c r="G197">
        <v>-855.12677076499995</v>
      </c>
      <c r="H197">
        <v>0.62276332645200005</v>
      </c>
      <c r="I197">
        <v>0.60341315692700004</v>
      </c>
      <c r="J197">
        <v>1390.4923351800001</v>
      </c>
      <c r="K197">
        <v>-1025.2474999999999</v>
      </c>
      <c r="L197">
        <v>-355.46123540899998</v>
      </c>
      <c r="M197">
        <v>1450.7145232099999</v>
      </c>
      <c r="N197">
        <v>1.06719571741E-4</v>
      </c>
      <c r="O197">
        <v>1.0671661887699999E-4</v>
      </c>
      <c r="P197">
        <v>1.06725737083E-4</v>
      </c>
      <c r="Q197">
        <v>1.06713789938E-4</v>
      </c>
      <c r="R197">
        <v>1.07439336931E-2</v>
      </c>
      <c r="S197">
        <v>1.0743936678000001E-2</v>
      </c>
      <c r="T197">
        <v>1.1400057851E-2</v>
      </c>
      <c r="U197">
        <v>1.1400069935700001E-2</v>
      </c>
      <c r="V197">
        <v>4.0000000000000001E-3</v>
      </c>
      <c r="W197">
        <v>4.0000000000000001E-3</v>
      </c>
      <c r="X197">
        <v>4.0000000000000001E-3</v>
      </c>
      <c r="Y197">
        <v>4.0000000000000001E-3</v>
      </c>
      <c r="Z197">
        <v>6494.6290842600001</v>
      </c>
      <c r="AA197">
        <v>4169.9425698100004</v>
      </c>
      <c r="AB197">
        <v>3.4028911296199997E-2</v>
      </c>
      <c r="AC197">
        <v>1.8550210991299999E-4</v>
      </c>
      <c r="AD197" s="1">
        <v>-1.2803045208699999E-20</v>
      </c>
      <c r="AE197">
        <v>-2.0448255240300001E-3</v>
      </c>
      <c r="AF197">
        <v>2.8376736436E-2</v>
      </c>
      <c r="AG197" s="1">
        <v>-1.74403853929E-21</v>
      </c>
      <c r="AH197">
        <v>-2.7854736602799998E-4</v>
      </c>
      <c r="AI197" s="1">
        <v>1.2037062152399999E-37</v>
      </c>
      <c r="AJ197" s="1">
        <v>1.9224873084700001E-20</v>
      </c>
      <c r="AK197">
        <v>3.0803813221299998E-3</v>
      </c>
      <c r="AL197">
        <v>3.6185496229899999E-2</v>
      </c>
      <c r="AM197">
        <v>2.2962182845499999E-3</v>
      </c>
      <c r="AN197">
        <v>2.1073532762599999E-3</v>
      </c>
      <c r="AO197" s="1">
        <v>-2.05503227787E-20</v>
      </c>
      <c r="AP197">
        <v>2.9844396165900001E-2</v>
      </c>
      <c r="AQ197">
        <v>1.3792205689200001E-3</v>
      </c>
      <c r="AR197" s="1">
        <v>-1.34497752197E-20</v>
      </c>
      <c r="AS197">
        <v>1.2756790438099999E-3</v>
      </c>
      <c r="AT197" s="1">
        <v>-1.2343525032E-20</v>
      </c>
      <c r="AU197" s="1">
        <v>1.2037062152399999E-37</v>
      </c>
      <c r="AV197">
        <v>0.20641157815300001</v>
      </c>
      <c r="AW197">
        <v>0.171474006919</v>
      </c>
      <c r="AX197">
        <v>0.26100637176399999</v>
      </c>
      <c r="AY197">
        <v>0.23476193476000001</v>
      </c>
      <c r="AZ197">
        <v>0.37195963061800003</v>
      </c>
      <c r="BA197">
        <v>0</v>
      </c>
      <c r="BB197">
        <v>0.160622419465</v>
      </c>
      <c r="BC197">
        <v>0.59376405832099999</v>
      </c>
    </row>
    <row r="198" spans="1:55" x14ac:dyDescent="0.25">
      <c r="A198">
        <v>196</v>
      </c>
      <c r="B198">
        <v>2.0423556519000002E-2</v>
      </c>
      <c r="C198">
        <v>1.56388047542</v>
      </c>
      <c r="D198">
        <v>-314.01093026199999</v>
      </c>
      <c r="E198">
        <v>-681.38034846699998</v>
      </c>
      <c r="F198">
        <v>-665.27677625800004</v>
      </c>
      <c r="G198">
        <v>-847.85054738300005</v>
      </c>
      <c r="H198">
        <v>0.62209095809299997</v>
      </c>
      <c r="I198">
        <v>0.60241088164800005</v>
      </c>
      <c r="J198">
        <v>1380.3353773599999</v>
      </c>
      <c r="K198">
        <v>-1025.2474999999999</v>
      </c>
      <c r="L198">
        <v>-357.70252301099998</v>
      </c>
      <c r="M198">
        <v>1440.41543118</v>
      </c>
      <c r="N198">
        <v>1.06719571741E-4</v>
      </c>
      <c r="O198">
        <v>1.0671661887699999E-4</v>
      </c>
      <c r="P198">
        <v>1.06725737083E-4</v>
      </c>
      <c r="Q198">
        <v>1.06713789938E-4</v>
      </c>
      <c r="R198">
        <v>1.0766823721200001E-2</v>
      </c>
      <c r="S198">
        <v>1.07668267061E-2</v>
      </c>
      <c r="T198">
        <v>1.14361531566E-2</v>
      </c>
      <c r="U198">
        <v>1.14361652417E-2</v>
      </c>
      <c r="V198">
        <v>4.0000000000000001E-3</v>
      </c>
      <c r="W198">
        <v>4.0000000000000001E-3</v>
      </c>
      <c r="X198">
        <v>4.0000000000000001E-3</v>
      </c>
      <c r="Y198">
        <v>4.0000000000000001E-3</v>
      </c>
      <c r="Z198">
        <v>6497.1010485400002</v>
      </c>
      <c r="AA198">
        <v>4162.9677597099999</v>
      </c>
      <c r="AB198">
        <v>3.4033860963300001E-2</v>
      </c>
      <c r="AC198">
        <v>1.8439848208699999E-4</v>
      </c>
      <c r="AD198" s="1">
        <v>-1.28262917918E-20</v>
      </c>
      <c r="AE198">
        <v>-2.0603090802299999E-3</v>
      </c>
      <c r="AF198">
        <v>2.83763462287E-2</v>
      </c>
      <c r="AG198" s="1">
        <v>-1.73052042299E-21</v>
      </c>
      <c r="AH198">
        <v>-2.7797644080500001E-4</v>
      </c>
      <c r="AI198" s="1">
        <v>1.2037062152399999E-37</v>
      </c>
      <c r="AJ198" s="1">
        <v>1.9335337800200001E-20</v>
      </c>
      <c r="AK198">
        <v>3.1157682186300001E-3</v>
      </c>
      <c r="AL198">
        <v>3.6200336968300002E-2</v>
      </c>
      <c r="AM198">
        <v>2.3069609753600001E-3</v>
      </c>
      <c r="AN198">
        <v>2.1195805555999998E-3</v>
      </c>
      <c r="AO198" s="1">
        <v>-2.05937406805E-20</v>
      </c>
      <c r="AP198">
        <v>2.9852101277100002E-2</v>
      </c>
      <c r="AQ198">
        <v>1.3878425496099999E-3</v>
      </c>
      <c r="AR198" s="1">
        <v>-1.34842101172E-20</v>
      </c>
      <c r="AS198">
        <v>1.2850165337500001E-3</v>
      </c>
      <c r="AT198" s="1">
        <v>-1.2388969678E-20</v>
      </c>
      <c r="AU198" s="1">
        <v>1.2037062152399999E-37</v>
      </c>
      <c r="AV198">
        <v>0.207112464085</v>
      </c>
      <c r="AW198">
        <v>0.171899189856</v>
      </c>
      <c r="AX198">
        <v>0.26227958559100001</v>
      </c>
      <c r="AY198">
        <v>0.235815913046</v>
      </c>
      <c r="AZ198">
        <v>0.37025480431800001</v>
      </c>
      <c r="BA198">
        <v>0</v>
      </c>
      <c r="BB198">
        <v>0.160353146005</v>
      </c>
      <c r="BC198">
        <v>0.59228489709800003</v>
      </c>
    </row>
    <row r="199" spans="1:55" x14ac:dyDescent="0.25">
      <c r="A199">
        <v>197</v>
      </c>
      <c r="B199">
        <v>2.0301197091599998E-2</v>
      </c>
      <c r="C199">
        <v>1.5670585648599999</v>
      </c>
      <c r="D199">
        <v>-303.62845484799999</v>
      </c>
      <c r="E199">
        <v>-674.39709732200004</v>
      </c>
      <c r="F199">
        <v>-656.54810102800002</v>
      </c>
      <c r="G199">
        <v>-840.62622218800004</v>
      </c>
      <c r="H199">
        <v>0.621429799384</v>
      </c>
      <c r="I199">
        <v>0.60141902950899995</v>
      </c>
      <c r="J199">
        <v>1370.3417841600001</v>
      </c>
      <c r="K199">
        <v>-1025.2474999999999</v>
      </c>
      <c r="L199">
        <v>-359.95347426900003</v>
      </c>
      <c r="M199">
        <v>1430.2478175599999</v>
      </c>
      <c r="N199">
        <v>1.06719571741E-4</v>
      </c>
      <c r="O199">
        <v>1.0671661887699999E-4</v>
      </c>
      <c r="P199">
        <v>1.06725737083E-4</v>
      </c>
      <c r="Q199">
        <v>1.06713789938E-4</v>
      </c>
      <c r="R199">
        <v>1.07893831111E-2</v>
      </c>
      <c r="S199">
        <v>1.0789386096099999E-2</v>
      </c>
      <c r="T199">
        <v>1.1471993852600001E-2</v>
      </c>
      <c r="U199">
        <v>1.1472005938100001E-2</v>
      </c>
      <c r="V199">
        <v>4.0000000000000001E-3</v>
      </c>
      <c r="W199">
        <v>4.0000000000000001E-3</v>
      </c>
      <c r="X199">
        <v>4.0000000000000001E-3</v>
      </c>
      <c r="Y199">
        <v>4.0000000000000001E-3</v>
      </c>
      <c r="Z199">
        <v>6499.5941066599999</v>
      </c>
      <c r="AA199">
        <v>4156.0683241500001</v>
      </c>
      <c r="AB199">
        <v>3.4038737280499998E-2</v>
      </c>
      <c r="AC199">
        <v>1.83276108503E-4</v>
      </c>
      <c r="AD199" s="1">
        <v>-1.28491527525E-20</v>
      </c>
      <c r="AE199">
        <v>-2.0757268604800001E-3</v>
      </c>
      <c r="AF199">
        <v>2.8375956913299999E-2</v>
      </c>
      <c r="AG199" s="1">
        <v>-1.7169271403399999E-21</v>
      </c>
      <c r="AH199">
        <v>-2.7736239512E-4</v>
      </c>
      <c r="AI199" s="1">
        <v>1.2037062152399999E-37</v>
      </c>
      <c r="AJ199" s="1">
        <v>1.9445370222E-20</v>
      </c>
      <c r="AK199">
        <v>3.1512181911199999E-3</v>
      </c>
      <c r="AL199">
        <v>3.6215025533899999E-2</v>
      </c>
      <c r="AM199">
        <v>2.3176072209100001E-3</v>
      </c>
      <c r="AN199">
        <v>2.13172311827E-3</v>
      </c>
      <c r="AO199" s="1">
        <v>-2.0636623439500001E-20</v>
      </c>
      <c r="AP199">
        <v>2.9859745928299999E-2</v>
      </c>
      <c r="AQ199">
        <v>1.3964129066399999E-3</v>
      </c>
      <c r="AR199" s="1">
        <v>-1.3518288127299999E-20</v>
      </c>
      <c r="AS199">
        <v>1.2943133591200001E-3</v>
      </c>
      <c r="AT199" s="1">
        <v>-1.24340514046E-20</v>
      </c>
      <c r="AU199" s="1">
        <v>1.2037062152399999E-37</v>
      </c>
      <c r="AV199">
        <v>0.207803228205</v>
      </c>
      <c r="AW199">
        <v>0.172316116819</v>
      </c>
      <c r="AX199">
        <v>0.26354381823700002</v>
      </c>
      <c r="AY199">
        <v>0.23686219160999999</v>
      </c>
      <c r="AZ199">
        <v>0.36857521328999998</v>
      </c>
      <c r="BA199">
        <v>0</v>
      </c>
      <c r="BB199">
        <v>0.16007774026800001</v>
      </c>
      <c r="BC199">
        <v>0.59082169157099995</v>
      </c>
    </row>
    <row r="200" spans="1:55" x14ac:dyDescent="0.25">
      <c r="A200">
        <v>198</v>
      </c>
      <c r="B200">
        <v>2.0178774609899999E-2</v>
      </c>
      <c r="C200">
        <v>1.57022388956</v>
      </c>
      <c r="D200">
        <v>-293.35565446300001</v>
      </c>
      <c r="E200">
        <v>-667.50780017700004</v>
      </c>
      <c r="F200">
        <v>-647.88019888300005</v>
      </c>
      <c r="G200">
        <v>-833.45384089200002</v>
      </c>
      <c r="H200">
        <v>0.62077971850199998</v>
      </c>
      <c r="I200">
        <v>0.60043752684499996</v>
      </c>
      <c r="J200">
        <v>1360.51010479</v>
      </c>
      <c r="K200">
        <v>-1025.2474999999999</v>
      </c>
      <c r="L200">
        <v>-362.21348104100002</v>
      </c>
      <c r="M200">
        <v>1420.2102776500001</v>
      </c>
      <c r="N200">
        <v>1.06719571741E-4</v>
      </c>
      <c r="O200">
        <v>1.0671661887699999E-4</v>
      </c>
      <c r="P200">
        <v>1.06725737083E-4</v>
      </c>
      <c r="Q200">
        <v>1.06713789938E-4</v>
      </c>
      <c r="R200">
        <v>1.08116139966E-2</v>
      </c>
      <c r="S200">
        <v>1.08116169817E-2</v>
      </c>
      <c r="T200">
        <v>1.15075794253E-2</v>
      </c>
      <c r="U200">
        <v>1.15075915113E-2</v>
      </c>
      <c r="V200">
        <v>4.0000000000000001E-3</v>
      </c>
      <c r="W200">
        <v>4.0000000000000001E-3</v>
      </c>
      <c r="X200">
        <v>4.0000000000000001E-3</v>
      </c>
      <c r="Y200">
        <v>4.0000000000000001E-3</v>
      </c>
      <c r="Z200">
        <v>6502.1076991299997</v>
      </c>
      <c r="AA200">
        <v>4149.2435860100004</v>
      </c>
      <c r="AB200">
        <v>3.4043540767899998E-2</v>
      </c>
      <c r="AC200">
        <v>1.8213531416400001E-4</v>
      </c>
      <c r="AD200" s="1">
        <v>-1.28716325778E-20</v>
      </c>
      <c r="AE200">
        <v>-2.0910778638900001E-3</v>
      </c>
      <c r="AF200">
        <v>2.8375568586800001E-2</v>
      </c>
      <c r="AG200" s="1">
        <v>-1.7032603156499999E-21</v>
      </c>
      <c r="AH200">
        <v>-2.76705376802E-4</v>
      </c>
      <c r="AI200" s="1">
        <v>1.2037062152399999E-37</v>
      </c>
      <c r="AJ200" s="1">
        <v>1.9554966365800001E-20</v>
      </c>
      <c r="AK200">
        <v>3.18672757408E-3</v>
      </c>
      <c r="AL200">
        <v>3.6229562894500002E-2</v>
      </c>
      <c r="AM200">
        <v>2.3281573056799999E-3</v>
      </c>
      <c r="AN200">
        <v>2.1437809002599999E-3</v>
      </c>
      <c r="AO200" s="1">
        <v>-2.0678977201799999E-20</v>
      </c>
      <c r="AP200">
        <v>2.9867330074600001E-2</v>
      </c>
      <c r="AQ200">
        <v>1.40493137805E-3</v>
      </c>
      <c r="AR200" s="1">
        <v>-1.35520117439E-20</v>
      </c>
      <c r="AS200">
        <v>1.3035690519499999E-3</v>
      </c>
      <c r="AT200" s="1">
        <v>-1.24787718879E-20</v>
      </c>
      <c r="AU200" s="1">
        <v>1.2037062152399999E-37</v>
      </c>
      <c r="AV200">
        <v>0.20848393579800001</v>
      </c>
      <c r="AW200">
        <v>0.172724870645</v>
      </c>
      <c r="AX200">
        <v>0.26479905158599998</v>
      </c>
      <c r="AY200">
        <v>0.237900770643</v>
      </c>
      <c r="AZ200">
        <v>0.36692065329899998</v>
      </c>
      <c r="BA200">
        <v>0</v>
      </c>
      <c r="BB200">
        <v>0.159796359316</v>
      </c>
      <c r="BC200">
        <v>0.58937435871300003</v>
      </c>
    </row>
    <row r="201" spans="1:55" x14ac:dyDescent="0.25">
      <c r="A201">
        <v>199</v>
      </c>
      <c r="B201">
        <v>2.0056301144000001E-2</v>
      </c>
      <c r="C201">
        <v>1.5733763381400001</v>
      </c>
      <c r="D201">
        <v>-283.19251039900001</v>
      </c>
      <c r="E201">
        <v>-660.71208288299999</v>
      </c>
      <c r="F201">
        <v>-639.27323313900001</v>
      </c>
      <c r="G201">
        <v>-826.33344169400004</v>
      </c>
      <c r="H201">
        <v>0.62014058381399995</v>
      </c>
      <c r="I201">
        <v>0.59946629969099996</v>
      </c>
      <c r="J201">
        <v>1350.83887536</v>
      </c>
      <c r="K201">
        <v>-1025.2474999999999</v>
      </c>
      <c r="L201">
        <v>-364.481944478</v>
      </c>
      <c r="M201">
        <v>1410.3014134699999</v>
      </c>
      <c r="N201">
        <v>1.06719571741E-4</v>
      </c>
      <c r="O201">
        <v>1.0671661887699999E-4</v>
      </c>
      <c r="P201">
        <v>1.06725737083E-4</v>
      </c>
      <c r="Q201">
        <v>1.06713789938E-4</v>
      </c>
      <c r="R201">
        <v>1.0833518570100001E-2</v>
      </c>
      <c r="S201">
        <v>1.0833521555199999E-2</v>
      </c>
      <c r="T201">
        <v>1.1542909413300001E-2</v>
      </c>
      <c r="U201">
        <v>1.15429214997E-2</v>
      </c>
      <c r="V201">
        <v>4.0000000000000001E-3</v>
      </c>
      <c r="W201">
        <v>4.0000000000000001E-3</v>
      </c>
      <c r="X201">
        <v>4.0000000000000001E-3</v>
      </c>
      <c r="Y201">
        <v>4.0000000000000001E-3</v>
      </c>
      <c r="Z201">
        <v>6504.6412676199998</v>
      </c>
      <c r="AA201">
        <v>4142.49287052</v>
      </c>
      <c r="AB201">
        <v>3.4048271958600003E-2</v>
      </c>
      <c r="AC201">
        <v>1.8097642639299999E-4</v>
      </c>
      <c r="AD201" s="1">
        <v>-1.28937357498E-20</v>
      </c>
      <c r="AE201">
        <v>-2.10636111803E-3</v>
      </c>
      <c r="AF201">
        <v>2.83751813453E-2</v>
      </c>
      <c r="AG201" s="1">
        <v>-1.6895215900799999E-21</v>
      </c>
      <c r="AH201">
        <v>-2.7600554676099998E-4</v>
      </c>
      <c r="AI201" s="1">
        <v>1.2037062152399999E-37</v>
      </c>
      <c r="AJ201" s="1">
        <v>1.96641223189E-20</v>
      </c>
      <c r="AK201">
        <v>3.22229270575E-3</v>
      </c>
      <c r="AL201">
        <v>3.6243950032800003E-2</v>
      </c>
      <c r="AM201">
        <v>2.3386115303900001E-3</v>
      </c>
      <c r="AN201">
        <v>2.1557538555799999E-3</v>
      </c>
      <c r="AO201" s="1">
        <v>-2.0720808065799999E-20</v>
      </c>
      <c r="AP201">
        <v>2.98748536859E-2</v>
      </c>
      <c r="AQ201">
        <v>1.4133977162400001E-3</v>
      </c>
      <c r="AR201" s="1">
        <v>-1.3585383471699999E-20</v>
      </c>
      <c r="AS201">
        <v>1.31278315809E-3</v>
      </c>
      <c r="AT201" s="1">
        <v>-1.2523132815399999E-20</v>
      </c>
      <c r="AU201" s="1">
        <v>1.2037062152399999E-37</v>
      </c>
      <c r="AV201">
        <v>0.20915465395400001</v>
      </c>
      <c r="AW201">
        <v>0.17312553500799999</v>
      </c>
      <c r="AX201">
        <v>0.26604526936200001</v>
      </c>
      <c r="AY201">
        <v>0.23893165142600001</v>
      </c>
      <c r="AZ201">
        <v>0.365290917301</v>
      </c>
      <c r="BA201">
        <v>0</v>
      </c>
      <c r="BB201">
        <v>0.159509159382</v>
      </c>
      <c r="BC201">
        <v>0.58794281356599998</v>
      </c>
    </row>
    <row r="202" spans="1:55" x14ac:dyDescent="0.25">
      <c r="A202">
        <v>200</v>
      </c>
      <c r="B202">
        <v>1.9933788641799999E-2</v>
      </c>
      <c r="C202">
        <v>1.57651580131</v>
      </c>
      <c r="D202">
        <v>-273.138968734</v>
      </c>
      <c r="E202">
        <v>-654.00954748200002</v>
      </c>
      <c r="F202">
        <v>-630.72735462599996</v>
      </c>
      <c r="G202">
        <v>-819.26505529500002</v>
      </c>
      <c r="H202">
        <v>0.61951226392299996</v>
      </c>
      <c r="I202">
        <v>0.59850527381100005</v>
      </c>
      <c r="J202">
        <v>1341.3266197400001</v>
      </c>
      <c r="K202">
        <v>-1025.2474999999999</v>
      </c>
      <c r="L202">
        <v>-366.75827508100002</v>
      </c>
      <c r="M202">
        <v>1400.5198340300001</v>
      </c>
      <c r="N202">
        <v>1.06719571741E-4</v>
      </c>
      <c r="O202">
        <v>1.0671661887699999E-4</v>
      </c>
      <c r="P202">
        <v>1.06725737083E-4</v>
      </c>
      <c r="Q202">
        <v>1.06713789938E-4</v>
      </c>
      <c r="R202">
        <v>1.08550990807E-2</v>
      </c>
      <c r="S202">
        <v>1.0855102066000001E-2</v>
      </c>
      <c r="T202">
        <v>1.15779834066E-2</v>
      </c>
      <c r="U202">
        <v>1.15779954934E-2</v>
      </c>
      <c r="V202">
        <v>4.0000000000000001E-3</v>
      </c>
      <c r="W202">
        <v>4.0000000000000001E-3</v>
      </c>
      <c r="X202">
        <v>4.0000000000000001E-3</v>
      </c>
      <c r="Y202">
        <v>4.0000000000000001E-3</v>
      </c>
      <c r="Z202">
        <v>6507.1942551599996</v>
      </c>
      <c r="AA202">
        <v>4135.8155054199997</v>
      </c>
      <c r="AB202">
        <v>3.4052931398099999E-2</v>
      </c>
      <c r="AC202">
        <v>1.7979977467399999E-4</v>
      </c>
      <c r="AD202" s="1">
        <v>-1.29154667441E-20</v>
      </c>
      <c r="AE202">
        <v>-2.1215756787800002E-3</v>
      </c>
      <c r="AF202">
        <v>2.8374795284200002E-2</v>
      </c>
      <c r="AG202" s="1">
        <v>-1.67571262087E-21</v>
      </c>
      <c r="AH202">
        <v>-2.7526307887200001E-4</v>
      </c>
      <c r="AI202" s="1">
        <v>1.2037062152399999E-37</v>
      </c>
      <c r="AJ202" s="1">
        <v>1.9772834240100001E-20</v>
      </c>
      <c r="AK202">
        <v>3.25790992914E-3</v>
      </c>
      <c r="AL202">
        <v>3.6258187945700002E-2</v>
      </c>
      <c r="AM202">
        <v>2.3489702114900001E-3</v>
      </c>
      <c r="AN202">
        <v>2.1676419558E-3</v>
      </c>
      <c r="AO202" s="1">
        <v>-2.0762122081200001E-20</v>
      </c>
      <c r="AP202">
        <v>2.9882316745800001E-2</v>
      </c>
      <c r="AQ202">
        <v>1.4218116877800001E-3</v>
      </c>
      <c r="AR202" s="1">
        <v>-1.3618405825399999E-20</v>
      </c>
      <c r="AS202">
        <v>1.32195523706E-3</v>
      </c>
      <c r="AT202" s="1">
        <v>-1.25671358853E-20</v>
      </c>
      <c r="AU202" s="1">
        <v>1.2037062152399999E-37</v>
      </c>
      <c r="AV202">
        <v>0.209815451495</v>
      </c>
      <c r="AW202">
        <v>0.173518194367</v>
      </c>
      <c r="AX202">
        <v>0.26728245710800003</v>
      </c>
      <c r="AY202">
        <v>0.23995483632199999</v>
      </c>
      <c r="AZ202">
        <v>0.36368579558899999</v>
      </c>
      <c r="BA202">
        <v>0</v>
      </c>
      <c r="BB202">
        <v>0.15921629580800001</v>
      </c>
      <c r="BC202">
        <v>0.58652696931100001</v>
      </c>
    </row>
    <row r="203" spans="1:55" x14ac:dyDescent="0.25">
      <c r="A203">
        <v>201</v>
      </c>
      <c r="B203">
        <v>1.9811248929800001E-2</v>
      </c>
      <c r="C203">
        <v>1.57964217185</v>
      </c>
      <c r="D203">
        <v>-263.19494111300003</v>
      </c>
      <c r="E203">
        <v>-647.399772912</v>
      </c>
      <c r="F203">
        <v>-622.24270176100003</v>
      </c>
      <c r="G203">
        <v>-812.24870492299999</v>
      </c>
      <c r="H203">
        <v>0.61889462771000003</v>
      </c>
      <c r="I203">
        <v>0.59755437471700001</v>
      </c>
      <c r="J203">
        <v>1331.97185031</v>
      </c>
      <c r="K203">
        <v>-1025.2474999999999</v>
      </c>
      <c r="L203">
        <v>-369.041892733</v>
      </c>
      <c r="M203">
        <v>1390.86415547</v>
      </c>
      <c r="N203">
        <v>1.06719571741E-4</v>
      </c>
      <c r="O203">
        <v>1.0671661887699999E-4</v>
      </c>
      <c r="P203">
        <v>1.06725737083E-4</v>
      </c>
      <c r="Q203">
        <v>1.06713789938E-4</v>
      </c>
      <c r="R203">
        <v>1.08763578319E-2</v>
      </c>
      <c r="S203">
        <v>1.08763608172E-2</v>
      </c>
      <c r="T203">
        <v>1.1612801046399999E-2</v>
      </c>
      <c r="U203">
        <v>1.1612813133500001E-2</v>
      </c>
      <c r="V203">
        <v>4.0000000000000001E-3</v>
      </c>
      <c r="W203">
        <v>4.0000000000000001E-3</v>
      </c>
      <c r="X203">
        <v>4.0000000000000001E-3</v>
      </c>
      <c r="Y203">
        <v>4.0000000000000001E-3</v>
      </c>
      <c r="Z203">
        <v>6509.76610635</v>
      </c>
      <c r="AA203">
        <v>4129.2108210599999</v>
      </c>
      <c r="AB203">
        <v>3.4057519643600001E-2</v>
      </c>
      <c r="AC203">
        <v>1.7860569048899999E-4</v>
      </c>
      <c r="AD203" s="1">
        <v>-1.29368300283E-20</v>
      </c>
      <c r="AE203">
        <v>-2.1367206300600002E-3</v>
      </c>
      <c r="AF203">
        <v>2.8374410498000002E-2</v>
      </c>
      <c r="AG203" s="1">
        <v>-1.66183508054E-21</v>
      </c>
      <c r="AH203">
        <v>-2.7447815984100001E-4</v>
      </c>
      <c r="AI203" s="1">
        <v>1.2037062152399999E-37</v>
      </c>
      <c r="AJ203" s="1">
        <v>1.9881098360399999E-20</v>
      </c>
      <c r="AK203">
        <v>3.2935755930199998E-3</v>
      </c>
      <c r="AL203">
        <v>3.6272277642700003E-2</v>
      </c>
      <c r="AM203">
        <v>2.3592336806099999E-3</v>
      </c>
      <c r="AN203">
        <v>2.17944518951E-3</v>
      </c>
      <c r="AO203" s="1">
        <v>-2.0802925248800001E-20</v>
      </c>
      <c r="AP203">
        <v>2.98897192516E-2</v>
      </c>
      <c r="AQ203">
        <v>1.4301730732E-3</v>
      </c>
      <c r="AR203" s="1">
        <v>-1.3651081329199999E-20</v>
      </c>
      <c r="AS203">
        <v>1.33108486192E-3</v>
      </c>
      <c r="AT203" s="1">
        <v>-1.2610782805899999E-20</v>
      </c>
      <c r="AU203" s="1">
        <v>1.2037062152399999E-37</v>
      </c>
      <c r="AV203">
        <v>0.210466398902</v>
      </c>
      <c r="AW203">
        <v>0.17390293390700001</v>
      </c>
      <c r="AX203">
        <v>0.26851060216599998</v>
      </c>
      <c r="AY203">
        <v>0.24097032876300001</v>
      </c>
      <c r="AZ203">
        <v>0.36210507594300001</v>
      </c>
      <c r="BA203">
        <v>0</v>
      </c>
      <c r="BB203">
        <v>0.15891792298900001</v>
      </c>
      <c r="BC203">
        <v>0.58512673732999998</v>
      </c>
    </row>
    <row r="204" spans="1:55" x14ac:dyDescent="0.25">
      <c r="A204">
        <v>202</v>
      </c>
      <c r="B204">
        <v>1.96886937128E-2</v>
      </c>
      <c r="C204">
        <v>1.58275534465</v>
      </c>
      <c r="D204">
        <v>-253.360305522</v>
      </c>
      <c r="E204">
        <v>-640.88231571300003</v>
      </c>
      <c r="F204">
        <v>-613.81940062000001</v>
      </c>
      <c r="G204">
        <v>-805.28440636100004</v>
      </c>
      <c r="H204">
        <v>0.61828754437699995</v>
      </c>
      <c r="I204">
        <v>0.59661352768800002</v>
      </c>
      <c r="J204">
        <v>1322.7730687799999</v>
      </c>
      <c r="K204">
        <v>-1025.2474999999999</v>
      </c>
      <c r="L204">
        <v>-371.33222674500001</v>
      </c>
      <c r="M204">
        <v>1381.3330013499999</v>
      </c>
      <c r="N204">
        <v>1.06719571741E-4</v>
      </c>
      <c r="O204">
        <v>1.0671661887699999E-4</v>
      </c>
      <c r="P204">
        <v>1.06725737083E-4</v>
      </c>
      <c r="Q204">
        <v>1.06713789938E-4</v>
      </c>
      <c r="R204">
        <v>1.0897297178799999E-2</v>
      </c>
      <c r="S204">
        <v>1.0897300164199999E-2</v>
      </c>
      <c r="T204">
        <v>1.1647362024199999E-2</v>
      </c>
      <c r="U204">
        <v>1.16473741118E-2</v>
      </c>
      <c r="V204">
        <v>4.0000000000000001E-3</v>
      </c>
      <c r="W204">
        <v>4.0000000000000001E-3</v>
      </c>
      <c r="X204">
        <v>4.0000000000000001E-3</v>
      </c>
      <c r="Y204">
        <v>4.0000000000000001E-3</v>
      </c>
      <c r="Z204">
        <v>6512.3562674699997</v>
      </c>
      <c r="AA204">
        <v>4122.6781504800001</v>
      </c>
      <c r="AB204">
        <v>3.40620372634E-2</v>
      </c>
      <c r="AC204">
        <v>1.7739450715700001E-4</v>
      </c>
      <c r="AD204" s="1">
        <v>-1.29578300605E-20</v>
      </c>
      <c r="AE204">
        <v>-2.1517950835999999E-3</v>
      </c>
      <c r="AF204">
        <v>2.8374027080399999E-2</v>
      </c>
      <c r="AG204" s="1">
        <v>-1.6478906562200001E-21</v>
      </c>
      <c r="AH204">
        <v>-2.7365098907800001E-4</v>
      </c>
      <c r="AI204" s="1">
        <v>1.2037062152399999E-37</v>
      </c>
      <c r="AJ204" s="1">
        <v>1.99889109825E-20</v>
      </c>
      <c r="AK204">
        <v>3.3292860528999998E-3</v>
      </c>
      <c r="AL204">
        <v>3.6286220145999998E-2</v>
      </c>
      <c r="AM204">
        <v>2.36940228408E-3</v>
      </c>
      <c r="AN204">
        <v>2.1911635619800002E-3</v>
      </c>
      <c r="AO204" s="1">
        <v>-2.08432235196E-20</v>
      </c>
      <c r="AP204">
        <v>2.98970612144E-2</v>
      </c>
      <c r="AQ204">
        <v>1.4384816667100001E-3</v>
      </c>
      <c r="AR204" s="1">
        <v>-1.3683412515699999E-20</v>
      </c>
      <c r="AS204">
        <v>1.3401716190699999E-3</v>
      </c>
      <c r="AT204" s="1">
        <v>-1.26540752955E-20</v>
      </c>
      <c r="AU204" s="1">
        <v>1.2037062152399999E-37</v>
      </c>
      <c r="AV204">
        <v>0.21110756824900001</v>
      </c>
      <c r="AW204">
        <v>0.17427983948600001</v>
      </c>
      <c r="AX204">
        <v>0.26972969366100003</v>
      </c>
      <c r="AY204">
        <v>0.24197813324100001</v>
      </c>
      <c r="AZ204">
        <v>0.36054854377500001</v>
      </c>
      <c r="BA204">
        <v>0</v>
      </c>
      <c r="BB204">
        <v>0.15861419431400001</v>
      </c>
      <c r="BC204">
        <v>0.58374202727299995</v>
      </c>
    </row>
    <row r="205" spans="1:55" x14ac:dyDescent="0.25">
      <c r="A205">
        <v>203</v>
      </c>
      <c r="B205">
        <v>1.9566134574099999E-2</v>
      </c>
      <c r="C205">
        <v>1.5858552167</v>
      </c>
      <c r="D205">
        <v>-243.63490708699999</v>
      </c>
      <c r="E205">
        <v>-634.45671073300002</v>
      </c>
      <c r="F205">
        <v>-605.45756502500001</v>
      </c>
      <c r="G205">
        <v>-798.37216797899998</v>
      </c>
      <c r="H205">
        <v>0.61769088348699996</v>
      </c>
      <c r="I205">
        <v>0.59568265779499996</v>
      </c>
      <c r="J205">
        <v>1313.7287669899999</v>
      </c>
      <c r="K205">
        <v>-1025.2474999999999</v>
      </c>
      <c r="L205">
        <v>-373.62871587699999</v>
      </c>
      <c r="M205">
        <v>1371.9250027800001</v>
      </c>
      <c r="N205">
        <v>1.06719571741E-4</v>
      </c>
      <c r="O205">
        <v>1.0671661887699999E-4</v>
      </c>
      <c r="P205">
        <v>1.06725737083E-4</v>
      </c>
      <c r="Q205">
        <v>1.06713789938E-4</v>
      </c>
      <c r="R205">
        <v>1.09179195264E-2</v>
      </c>
      <c r="S205">
        <v>1.09179225118E-2</v>
      </c>
      <c r="T205">
        <v>1.16816660816E-2</v>
      </c>
      <c r="U205">
        <v>1.16816781696E-2</v>
      </c>
      <c r="V205">
        <v>4.0000000000000001E-3</v>
      </c>
      <c r="W205">
        <v>4.0000000000000001E-3</v>
      </c>
      <c r="X205">
        <v>4.0000000000000001E-3</v>
      </c>
      <c r="Y205">
        <v>4.0000000000000001E-3</v>
      </c>
      <c r="Z205">
        <v>6514.9641866600005</v>
      </c>
      <c r="AA205">
        <v>4116.21682951</v>
      </c>
      <c r="AB205">
        <v>3.4066484836100003E-2</v>
      </c>
      <c r="AC205">
        <v>1.76166559678E-4</v>
      </c>
      <c r="AD205" s="1">
        <v>-1.2978471287899999E-20</v>
      </c>
      <c r="AE205">
        <v>-2.1667981786600002E-3</v>
      </c>
      <c r="AF205">
        <v>2.8373645124000001E-2</v>
      </c>
      <c r="AG205" s="1">
        <v>-1.63388104884E-21</v>
      </c>
      <c r="AH205">
        <v>-2.7278177855000001E-4</v>
      </c>
      <c r="AI205" s="1">
        <v>1.2037062152399999E-37</v>
      </c>
      <c r="AJ205" s="1">
        <v>2.0096268481600001E-20</v>
      </c>
      <c r="AK205">
        <v>3.3650376720699999E-3</v>
      </c>
      <c r="AL205">
        <v>3.6300016488700002E-2</v>
      </c>
      <c r="AM205">
        <v>2.3794763823600002E-3</v>
      </c>
      <c r="AN205">
        <v>2.2027970946400001E-3</v>
      </c>
      <c r="AO205" s="1">
        <v>-2.0883022794600001E-20</v>
      </c>
      <c r="AP205">
        <v>2.9904342657999999E-2</v>
      </c>
      <c r="AQ205">
        <v>1.4467372760399999E-3</v>
      </c>
      <c r="AR205" s="1">
        <v>-1.3715401925499999E-20</v>
      </c>
      <c r="AS205">
        <v>1.34921510814E-3</v>
      </c>
      <c r="AT205" s="1">
        <v>-1.2697015081699999E-20</v>
      </c>
      <c r="AU205" s="1">
        <v>1.2037062152399999E-37</v>
      </c>
      <c r="AV205">
        <v>0.21173903312699999</v>
      </c>
      <c r="AW205">
        <v>0.17464899757999999</v>
      </c>
      <c r="AX205">
        <v>0.27093972247699999</v>
      </c>
      <c r="AY205">
        <v>0.24297825529100001</v>
      </c>
      <c r="AZ205">
        <v>0.35901598227999998</v>
      </c>
      <c r="BA205">
        <v>0</v>
      </c>
      <c r="BB205">
        <v>0.15830526211599999</v>
      </c>
      <c r="BC205">
        <v>0.582372747129</v>
      </c>
    </row>
    <row r="206" spans="1:55" x14ac:dyDescent="0.25">
      <c r="A206">
        <v>204</v>
      </c>
      <c r="B206">
        <v>1.9443582975700001E-2</v>
      </c>
      <c r="C206">
        <v>1.5889416870799999</v>
      </c>
      <c r="D206">
        <v>-234.01855886800001</v>
      </c>
      <c r="E206">
        <v>-628.12247183800002</v>
      </c>
      <c r="F206">
        <v>-597.15729663100001</v>
      </c>
      <c r="G206">
        <v>-791.51199076499995</v>
      </c>
      <c r="H206">
        <v>0.61710451500499997</v>
      </c>
      <c r="I206">
        <v>0.59476168992099998</v>
      </c>
      <c r="J206">
        <v>1304.83742766</v>
      </c>
      <c r="K206">
        <v>-1025.2474999999999</v>
      </c>
      <c r="L206">
        <v>-375.93080836799999</v>
      </c>
      <c r="M206">
        <v>1362.63879864</v>
      </c>
      <c r="N206">
        <v>1.06719571741E-4</v>
      </c>
      <c r="O206">
        <v>1.0671661887699999E-4</v>
      </c>
      <c r="P206">
        <v>1.06725737083E-4</v>
      </c>
      <c r="Q206">
        <v>1.06713789938E-4</v>
      </c>
      <c r="R206">
        <v>1.09382273267E-2</v>
      </c>
      <c r="S206">
        <v>1.09382303122E-2</v>
      </c>
      <c r="T206">
        <v>1.1715713009500001E-2</v>
      </c>
      <c r="U206">
        <v>1.17157250979E-2</v>
      </c>
      <c r="V206">
        <v>4.0000000000000001E-3</v>
      </c>
      <c r="W206">
        <v>4.0000000000000001E-3</v>
      </c>
      <c r="X206">
        <v>4.0000000000000001E-3</v>
      </c>
      <c r="Y206">
        <v>4.0000000000000001E-3</v>
      </c>
      <c r="Z206">
        <v>6517.5893141099996</v>
      </c>
      <c r="AA206">
        <v>4109.8261969300002</v>
      </c>
      <c r="AB206">
        <v>3.4070862950499999E-2</v>
      </c>
      <c r="AC206">
        <v>1.7492218457200001E-4</v>
      </c>
      <c r="AD206" s="1">
        <v>-1.2998758145499999E-20</v>
      </c>
      <c r="AE206">
        <v>-2.1817290818100001E-3</v>
      </c>
      <c r="AF206">
        <v>2.8373264720399999E-2</v>
      </c>
      <c r="AG206" s="1">
        <v>-1.61980797239E-21</v>
      </c>
      <c r="AH206">
        <v>-2.71870752634E-4</v>
      </c>
      <c r="AI206" s="1">
        <v>1.2037062152399999E-37</v>
      </c>
      <c r="AJ206" s="1">
        <v>2.0203167305399999E-20</v>
      </c>
      <c r="AK206">
        <v>3.4008268225E-3</v>
      </c>
      <c r="AL206">
        <v>3.6313667714799998E-2</v>
      </c>
      <c r="AM206">
        <v>2.3894563495600002E-3</v>
      </c>
      <c r="AN206">
        <v>2.21434582466E-3</v>
      </c>
      <c r="AO206" s="1">
        <v>-2.0922328924100001E-20</v>
      </c>
      <c r="AP206">
        <v>2.9911563619599998E-2</v>
      </c>
      <c r="AQ206">
        <v>1.4549397222E-3</v>
      </c>
      <c r="AR206" s="1">
        <v>-1.3747052106099999E-20</v>
      </c>
      <c r="AS206">
        <v>1.35821494184E-3</v>
      </c>
      <c r="AT206" s="1">
        <v>-1.27396039012E-20</v>
      </c>
      <c r="AU206" s="1">
        <v>1.2037062152399999E-37</v>
      </c>
      <c r="AV206">
        <v>0.212360868575</v>
      </c>
      <c r="AW206">
        <v>0.17501049523000001</v>
      </c>
      <c r="AX206">
        <v>0.27214068123899998</v>
      </c>
      <c r="AY206">
        <v>0.243970701486</v>
      </c>
      <c r="AZ206">
        <v>0.35750717256999998</v>
      </c>
      <c r="BA206">
        <v>0</v>
      </c>
      <c r="BB206">
        <v>0.15799127761599999</v>
      </c>
      <c r="BC206">
        <v>0.58101880328400002</v>
      </c>
    </row>
    <row r="207" spans="1:55" x14ac:dyDescent="0.25">
      <c r="A207">
        <v>205</v>
      </c>
      <c r="B207">
        <v>1.9321050258700002E-2</v>
      </c>
      <c r="C207">
        <v>1.59201465699</v>
      </c>
      <c r="D207">
        <v>-224.51104266799999</v>
      </c>
      <c r="E207">
        <v>-621.87909262400001</v>
      </c>
      <c r="F207">
        <v>-588.91868501800002</v>
      </c>
      <c r="G207">
        <v>-784.70386836600005</v>
      </c>
      <c r="H207">
        <v>0.61652830933400005</v>
      </c>
      <c r="I207">
        <v>0.59385054877999999</v>
      </c>
      <c r="J207">
        <v>1296.0975251499999</v>
      </c>
      <c r="K207">
        <v>-1025.2474999999999</v>
      </c>
      <c r="L207">
        <v>-378.23796194599998</v>
      </c>
      <c r="M207">
        <v>1353.47303577</v>
      </c>
      <c r="N207">
        <v>1.06719571741E-4</v>
      </c>
      <c r="O207">
        <v>1.0671661887699999E-4</v>
      </c>
      <c r="P207">
        <v>1.06725737083E-4</v>
      </c>
      <c r="Q207">
        <v>1.06713789938E-4</v>
      </c>
      <c r="R207">
        <v>1.0958223077E-2</v>
      </c>
      <c r="S207">
        <v>1.09582260625E-2</v>
      </c>
      <c r="T207">
        <v>1.17495026473E-2</v>
      </c>
      <c r="U207">
        <v>1.1749514736099999E-2</v>
      </c>
      <c r="V207">
        <v>4.0000000000000001E-3</v>
      </c>
      <c r="W207">
        <v>4.0000000000000001E-3</v>
      </c>
      <c r="X207">
        <v>4.0000000000000001E-3</v>
      </c>
      <c r="Y207">
        <v>4.0000000000000001E-3</v>
      </c>
      <c r="Z207">
        <v>6520.2311021899995</v>
      </c>
      <c r="AA207">
        <v>4103.5055944599999</v>
      </c>
      <c r="AB207">
        <v>3.4075172204599997E-2</v>
      </c>
      <c r="AC207">
        <v>1.7366171972500001E-4</v>
      </c>
      <c r="AD207" s="1">
        <v>-1.3018695054500001E-20</v>
      </c>
      <c r="AE207">
        <v>-2.1965869866299999E-3</v>
      </c>
      <c r="AF207">
        <v>2.83728859603E-2</v>
      </c>
      <c r="AG207" s="1">
        <v>-1.6056731531699999E-21</v>
      </c>
      <c r="AH207">
        <v>-2.7091814795999998E-4</v>
      </c>
      <c r="AI207" s="1">
        <v>1.2037062152399999E-37</v>
      </c>
      <c r="AJ207" s="1">
        <v>2.0309603973799999E-20</v>
      </c>
      <c r="AK207">
        <v>3.4366498858900002E-3</v>
      </c>
      <c r="AL207">
        <v>3.6327174877899999E-2</v>
      </c>
      <c r="AM207">
        <v>2.3993425729599998E-3</v>
      </c>
      <c r="AN207">
        <v>2.2258098045200001E-3</v>
      </c>
      <c r="AO207" s="1">
        <v>-2.09611477076E-20</v>
      </c>
      <c r="AP207">
        <v>2.9918724148600001E-2</v>
      </c>
      <c r="AQ207">
        <v>1.46308883925E-3</v>
      </c>
      <c r="AR207" s="1">
        <v>-1.3778365611699999E-20</v>
      </c>
      <c r="AS207">
        <v>1.3671707457399999E-3</v>
      </c>
      <c r="AT207" s="1">
        <v>-1.2781843499299999E-20</v>
      </c>
      <c r="AU207" s="1">
        <v>1.2037062152399999E-37</v>
      </c>
      <c r="AV207">
        <v>0.212973151014</v>
      </c>
      <c r="AW207">
        <v>0.17536441998800001</v>
      </c>
      <c r="AX207">
        <v>0.27333256428899999</v>
      </c>
      <c r="AY207">
        <v>0.24495547942099999</v>
      </c>
      <c r="AZ207">
        <v>0.35602189381999999</v>
      </c>
      <c r="BA207">
        <v>0</v>
      </c>
      <c r="BB207">
        <v>0.157672390877</v>
      </c>
      <c r="BC207">
        <v>0.57968010058999997</v>
      </c>
    </row>
    <row r="208" spans="1:55" x14ac:dyDescent="0.25">
      <c r="A208">
        <v>206</v>
      </c>
      <c r="B208">
        <v>1.9198547643999999E-2</v>
      </c>
      <c r="C208">
        <v>1.5950740297499999</v>
      </c>
      <c r="D208">
        <v>-215.11210983500001</v>
      </c>
      <c r="E208">
        <v>-615.72604711700001</v>
      </c>
      <c r="F208">
        <v>-580.74180779100004</v>
      </c>
      <c r="G208">
        <v>-777.94778712799996</v>
      </c>
      <c r="H208">
        <v>0.61596213735299998</v>
      </c>
      <c r="I208">
        <v>0.59294915893800004</v>
      </c>
      <c r="J208">
        <v>1287.5075262</v>
      </c>
      <c r="K208">
        <v>-1025.2474999999999</v>
      </c>
      <c r="L208">
        <v>-380.54964384599998</v>
      </c>
      <c r="M208">
        <v>1344.4263691199999</v>
      </c>
      <c r="N208">
        <v>1.06719571741E-4</v>
      </c>
      <c r="O208">
        <v>1.0671661887699999E-4</v>
      </c>
      <c r="P208">
        <v>1.06725737083E-4</v>
      </c>
      <c r="Q208">
        <v>1.06713789938E-4</v>
      </c>
      <c r="R208">
        <v>1.09779093174E-2</v>
      </c>
      <c r="S208">
        <v>1.0977912302999999E-2</v>
      </c>
      <c r="T208">
        <v>1.1783034882799999E-2</v>
      </c>
      <c r="U208">
        <v>1.1783046972E-2</v>
      </c>
      <c r="V208">
        <v>4.0000000000000001E-3</v>
      </c>
      <c r="W208">
        <v>4.0000000000000001E-3</v>
      </c>
      <c r="X208">
        <v>4.0000000000000001E-3</v>
      </c>
      <c r="Y208">
        <v>4.0000000000000001E-3</v>
      </c>
      <c r="Z208">
        <v>6522.8890055900001</v>
      </c>
      <c r="AA208">
        <v>4097.2543669500001</v>
      </c>
      <c r="AB208">
        <v>3.4079413205300002E-2</v>
      </c>
      <c r="AC208">
        <v>1.72385504237E-4</v>
      </c>
      <c r="AD208" s="1">
        <v>-1.3038286421400001E-20</v>
      </c>
      <c r="AE208">
        <v>-2.2113711134599998E-3</v>
      </c>
      <c r="AF208">
        <v>2.8372508933000001E-2</v>
      </c>
      <c r="AG208" s="1">
        <v>-1.5914783289900001E-21</v>
      </c>
      <c r="AH208">
        <v>-2.6992421325099997E-4</v>
      </c>
      <c r="AI208" s="1">
        <v>1.2037062152399999E-37</v>
      </c>
      <c r="AJ208" s="1">
        <v>2.04155750798E-20</v>
      </c>
      <c r="AK208">
        <v>3.47250325453E-3</v>
      </c>
      <c r="AL208">
        <v>3.6340539040400001E-2</v>
      </c>
      <c r="AM208">
        <v>2.4091354524900001E-3</v>
      </c>
      <c r="AN208">
        <v>2.23718910161E-3</v>
      </c>
      <c r="AO208" s="1">
        <v>-2.09994848931E-20</v>
      </c>
      <c r="AP208">
        <v>2.9925824306799999E-2</v>
      </c>
      <c r="AQ208">
        <v>1.4711844741099999E-3</v>
      </c>
      <c r="AR208" s="1">
        <v>-1.3809345001999999E-20</v>
      </c>
      <c r="AS208">
        <v>1.3760821582200001E-3</v>
      </c>
      <c r="AT208" s="1">
        <v>-1.2823735629700001E-20</v>
      </c>
      <c r="AU208" s="1">
        <v>1.2037062152399999E-37</v>
      </c>
      <c r="AV208">
        <v>0.21357595817700001</v>
      </c>
      <c r="AW208">
        <v>0.17571085986900001</v>
      </c>
      <c r="AX208">
        <v>0.27451536766599999</v>
      </c>
      <c r="AY208">
        <v>0.24593259770199999</v>
      </c>
      <c r="AZ208">
        <v>0.35455992340499998</v>
      </c>
      <c r="BA208">
        <v>0</v>
      </c>
      <c r="BB208">
        <v>0.15734875075300001</v>
      </c>
      <c r="BC208">
        <v>0.57835654242800005</v>
      </c>
    </row>
    <row r="209" spans="1:55" x14ac:dyDescent="0.25">
      <c r="A209">
        <v>207</v>
      </c>
      <c r="B209">
        <v>1.9076086231799998E-2</v>
      </c>
      <c r="C209">
        <v>1.59811971078</v>
      </c>
      <c r="D209">
        <v>-205.82148208500001</v>
      </c>
      <c r="E209">
        <v>-609.66279048599995</v>
      </c>
      <c r="F209">
        <v>-572.62673068300001</v>
      </c>
      <c r="G209">
        <v>-771.24372614000004</v>
      </c>
      <c r="H209">
        <v>0.61540587045299999</v>
      </c>
      <c r="I209">
        <v>0.59205744483400002</v>
      </c>
      <c r="J209">
        <v>1279.0658907</v>
      </c>
      <c r="K209">
        <v>-1025.2474999999999</v>
      </c>
      <c r="L209">
        <v>-382.86533081099998</v>
      </c>
      <c r="M209">
        <v>1335.4974619300001</v>
      </c>
      <c r="N209">
        <v>1.06719571741E-4</v>
      </c>
      <c r="O209">
        <v>1.0671661887699999E-4</v>
      </c>
      <c r="P209">
        <v>1.06725737083E-4</v>
      </c>
      <c r="Q209">
        <v>1.06713789938E-4</v>
      </c>
      <c r="R209">
        <v>1.0997288628499999E-2</v>
      </c>
      <c r="S209">
        <v>1.0997291614099999E-2</v>
      </c>
      <c r="T209">
        <v>1.1816309651100001E-2</v>
      </c>
      <c r="U209">
        <v>1.1816321740700001E-2</v>
      </c>
      <c r="V209">
        <v>4.0000000000000001E-3</v>
      </c>
      <c r="W209">
        <v>4.0000000000000001E-3</v>
      </c>
      <c r="X209">
        <v>4.0000000000000001E-3</v>
      </c>
      <c r="Y209">
        <v>4.0000000000000001E-3</v>
      </c>
      <c r="Z209">
        <v>6525.5624815299998</v>
      </c>
      <c r="AA209">
        <v>4091.0718623799999</v>
      </c>
      <c r="AB209">
        <v>3.4083586567499997E-2</v>
      </c>
      <c r="AC209">
        <v>1.71093878262E-4</v>
      </c>
      <c r="AD209" s="1">
        <v>-1.3057536636299999E-20</v>
      </c>
      <c r="AE209">
        <v>-2.2260807091200002E-3</v>
      </c>
      <c r="AF209">
        <v>2.8372133726999999E-2</v>
      </c>
      <c r="AG209" s="1">
        <v>-1.57722524846E-21</v>
      </c>
      <c r="AH209">
        <v>-2.6888920914600002E-4</v>
      </c>
      <c r="AI209" s="1">
        <v>1.2037062152399999E-37</v>
      </c>
      <c r="AJ209" s="1">
        <v>2.0521077289200001E-20</v>
      </c>
      <c r="AK209">
        <v>3.5083833323600001E-3</v>
      </c>
      <c r="AL209">
        <v>3.6353761273400002E-2</v>
      </c>
      <c r="AM209">
        <v>2.4188354003E-3</v>
      </c>
      <c r="AN209">
        <v>2.24848379778E-3</v>
      </c>
      <c r="AO209" s="1">
        <v>-2.1037346176899999E-20</v>
      </c>
      <c r="AP209">
        <v>2.9932864167999999E-2</v>
      </c>
      <c r="AQ209">
        <v>1.47922648629E-3</v>
      </c>
      <c r="AR209" s="1">
        <v>-1.38399928418E-20</v>
      </c>
      <c r="AS209">
        <v>1.3849488302199999E-3</v>
      </c>
      <c r="AT209" s="1">
        <v>-1.28652820537E-20</v>
      </c>
      <c r="AU209" s="1">
        <v>1.2037062152399999E-37</v>
      </c>
      <c r="AV209">
        <v>0.21416936904</v>
      </c>
      <c r="AW209">
        <v>0.17604990329600001</v>
      </c>
      <c r="AX209">
        <v>0.27568908908200002</v>
      </c>
      <c r="AY209">
        <v>0.24690206593299999</v>
      </c>
      <c r="AZ209">
        <v>0.35312103703199998</v>
      </c>
      <c r="BA209">
        <v>0</v>
      </c>
      <c r="BB209">
        <v>0.15702050484499999</v>
      </c>
      <c r="BC209">
        <v>0.57704803077</v>
      </c>
    </row>
    <row r="210" spans="1:55" x14ac:dyDescent="0.25">
      <c r="A210">
        <v>208</v>
      </c>
      <c r="B210">
        <v>1.8953677003100002E-2</v>
      </c>
      <c r="C210">
        <v>1.6011516076400001</v>
      </c>
      <c r="D210">
        <v>-196.63885231099999</v>
      </c>
      <c r="E210">
        <v>-603.68875974000002</v>
      </c>
      <c r="F210">
        <v>-564.57350766499997</v>
      </c>
      <c r="G210">
        <v>-764.59165728300002</v>
      </c>
      <c r="H210">
        <v>0.61485938056900002</v>
      </c>
      <c r="I210">
        <v>0.59117533079899998</v>
      </c>
      <c r="J210">
        <v>1270.7710723600001</v>
      </c>
      <c r="K210">
        <v>-1025.2474999999999</v>
      </c>
      <c r="L210">
        <v>-385.18450909299997</v>
      </c>
      <c r="M210">
        <v>1326.6849858999999</v>
      </c>
      <c r="N210">
        <v>1.06719571741E-4</v>
      </c>
      <c r="O210">
        <v>1.0671661887699999E-4</v>
      </c>
      <c r="P210">
        <v>1.06725737083E-4</v>
      </c>
      <c r="Q210">
        <v>1.06713789938E-4</v>
      </c>
      <c r="R210">
        <v>1.10163636294E-2</v>
      </c>
      <c r="S210">
        <v>1.10163666152E-2</v>
      </c>
      <c r="T210">
        <v>1.1849326933999999E-2</v>
      </c>
      <c r="U210">
        <v>1.1849339024E-2</v>
      </c>
      <c r="V210">
        <v>4.0000000000000001E-3</v>
      </c>
      <c r="W210">
        <v>4.0000000000000001E-3</v>
      </c>
      <c r="X210">
        <v>4.0000000000000001E-3</v>
      </c>
      <c r="Y210">
        <v>4.0000000000000001E-3</v>
      </c>
      <c r="Z210">
        <v>6528.2509898300004</v>
      </c>
      <c r="AA210">
        <v>4084.9574320199999</v>
      </c>
      <c r="AB210">
        <v>3.4087692914000003E-2</v>
      </c>
      <c r="AC210">
        <v>1.69787182862E-4</v>
      </c>
      <c r="AD210" s="1">
        <v>-1.3076450071999999E-20</v>
      </c>
      <c r="AE210">
        <v>-2.2407150465999998E-3</v>
      </c>
      <c r="AF210">
        <v>2.8371760429100001E-2</v>
      </c>
      <c r="AG210" s="1">
        <v>-1.56291567019E-21</v>
      </c>
      <c r="AH210">
        <v>-2.6781340803300001E-4</v>
      </c>
      <c r="AI210" s="1">
        <v>1.2037062152399999E-37</v>
      </c>
      <c r="AJ210" s="1">
        <v>2.06261073405E-20</v>
      </c>
      <c r="AK210">
        <v>3.5442865358099999E-3</v>
      </c>
      <c r="AL210">
        <v>3.6366842654899999E-2</v>
      </c>
      <c r="AM210">
        <v>2.4284428402099999E-3</v>
      </c>
      <c r="AN210">
        <v>2.2596939889599999E-3</v>
      </c>
      <c r="AO210" s="1">
        <v>-2.1074737203600001E-20</v>
      </c>
      <c r="AP210">
        <v>2.9939843817999998E-2</v>
      </c>
      <c r="AQ210">
        <v>1.4872147477400001E-3</v>
      </c>
      <c r="AR210" s="1">
        <v>-1.3870311700200001E-20</v>
      </c>
      <c r="AS210">
        <v>1.39377042515E-3</v>
      </c>
      <c r="AT210" s="1">
        <v>-1.2906484540099999E-20</v>
      </c>
      <c r="AU210" s="1">
        <v>1.2037062152399999E-37</v>
      </c>
      <c r="AV210">
        <v>0.214753463758</v>
      </c>
      <c r="AW210">
        <v>0.17638163905500001</v>
      </c>
      <c r="AX210">
        <v>0.27685372790200002</v>
      </c>
      <c r="AY210">
        <v>0.24786389470199999</v>
      </c>
      <c r="AZ210">
        <v>0.35170500888099998</v>
      </c>
      <c r="BA210">
        <v>0</v>
      </c>
      <c r="BB210">
        <v>0.15668779945899999</v>
      </c>
      <c r="BC210">
        <v>0.57575446624299997</v>
      </c>
    </row>
    <row r="211" spans="1:55" x14ac:dyDescent="0.25">
      <c r="A211">
        <v>209</v>
      </c>
      <c r="B211">
        <v>1.88313308191E-2</v>
      </c>
      <c r="C211">
        <v>1.6041696299799999</v>
      </c>
      <c r="D211">
        <v>-187.56388540200001</v>
      </c>
      <c r="E211">
        <v>-597.80337443300004</v>
      </c>
      <c r="F211">
        <v>-556.58218105699996</v>
      </c>
      <c r="G211">
        <v>-757.99154527999997</v>
      </c>
      <c r="H211">
        <v>0.61432254021800003</v>
      </c>
      <c r="I211">
        <v>0.59030274107299996</v>
      </c>
      <c r="J211">
        <v>1262.6215194399999</v>
      </c>
      <c r="K211">
        <v>-1025.2474999999999</v>
      </c>
      <c r="L211">
        <v>-387.50667444700002</v>
      </c>
      <c r="M211">
        <v>1317.98762132</v>
      </c>
      <c r="N211">
        <v>1.06719571741E-4</v>
      </c>
      <c r="O211">
        <v>1.0671661887699999E-4</v>
      </c>
      <c r="P211">
        <v>1.06725737083E-4</v>
      </c>
      <c r="Q211">
        <v>1.06713789938E-4</v>
      </c>
      <c r="R211">
        <v>1.1035136975699999E-2</v>
      </c>
      <c r="S211">
        <v>1.1035139961500001E-2</v>
      </c>
      <c r="T211">
        <v>1.1882086759700001E-2</v>
      </c>
      <c r="U211">
        <v>1.18820988501E-2</v>
      </c>
      <c r="V211">
        <v>4.0000000000000001E-3</v>
      </c>
      <c r="W211">
        <v>4.0000000000000001E-3</v>
      </c>
      <c r="X211">
        <v>4.0000000000000001E-3</v>
      </c>
      <c r="Y211">
        <v>4.0000000000000001E-3</v>
      </c>
      <c r="Z211">
        <v>6530.9539931099998</v>
      </c>
      <c r="AA211">
        <v>4078.9104304399998</v>
      </c>
      <c r="AB211">
        <v>3.4091732874600003E-2</v>
      </c>
      <c r="AC211">
        <v>1.6846575985300001E-4</v>
      </c>
      <c r="AD211" s="1">
        <v>-1.3095031082799999E-20</v>
      </c>
      <c r="AE211">
        <v>-2.2552734248300001E-3</v>
      </c>
      <c r="AF211">
        <v>2.83713891253E-2</v>
      </c>
      <c r="AG211" s="1">
        <v>-1.5485513620299999E-21</v>
      </c>
      <c r="AH211">
        <v>-2.6669709385800002E-4</v>
      </c>
      <c r="AI211" s="1">
        <v>1.2037062152399999E-37</v>
      </c>
      <c r="AJ211" s="1">
        <v>2.07306620456E-20</v>
      </c>
      <c r="AK211">
        <v>3.5802092947900001E-3</v>
      </c>
      <c r="AL211">
        <v>3.6379784270300003E-2</v>
      </c>
      <c r="AM211">
        <v>2.4379582073399998E-3</v>
      </c>
      <c r="AN211">
        <v>2.2708197847199998E-3</v>
      </c>
      <c r="AO211" s="1">
        <v>-2.1111663565099999E-20</v>
      </c>
      <c r="AP211">
        <v>2.9946763353600001E-2</v>
      </c>
      <c r="AQ211">
        <v>1.4951491425599999E-3</v>
      </c>
      <c r="AR211" s="1">
        <v>-1.390030415E-20</v>
      </c>
      <c r="AS211">
        <v>1.4025466187200001E-3</v>
      </c>
      <c r="AT211" s="1">
        <v>-1.29473448652E-20</v>
      </c>
      <c r="AU211" s="1">
        <v>1.2037062152399999E-37</v>
      </c>
      <c r="AV211">
        <v>0.21532832359599999</v>
      </c>
      <c r="AW211">
        <v>0.17670615624</v>
      </c>
      <c r="AX211">
        <v>0.27800928511900003</v>
      </c>
      <c r="AY211">
        <v>0.24881809557099999</v>
      </c>
      <c r="AZ211">
        <v>0.35031161172600001</v>
      </c>
      <c r="BA211">
        <v>0</v>
      </c>
      <c r="BB211">
        <v>0.15635077955900001</v>
      </c>
      <c r="BC211">
        <v>0.57447574818799996</v>
      </c>
    </row>
    <row r="212" spans="1:55" x14ac:dyDescent="0.25">
      <c r="A212">
        <v>210</v>
      </c>
      <c r="B212">
        <v>1.8709058422500001E-2</v>
      </c>
      <c r="C212">
        <v>1.60717368959</v>
      </c>
      <c r="D212">
        <v>-178.596219064</v>
      </c>
      <c r="E212">
        <v>-592.00603735499999</v>
      </c>
      <c r="F212">
        <v>-548.65278164899996</v>
      </c>
      <c r="G212">
        <v>-751.44334775100003</v>
      </c>
      <c r="H212">
        <v>0.61379522252499996</v>
      </c>
      <c r="I212">
        <v>0.589439599827</v>
      </c>
      <c r="J212">
        <v>1254.61567545</v>
      </c>
      <c r="K212">
        <v>-1025.2474999999999</v>
      </c>
      <c r="L212">
        <v>-389.83133212199999</v>
      </c>
      <c r="M212">
        <v>1309.40405723</v>
      </c>
      <c r="N212">
        <v>1.06719571741E-4</v>
      </c>
      <c r="O212">
        <v>1.0671661887699999E-4</v>
      </c>
      <c r="P212">
        <v>1.06725737083E-4</v>
      </c>
      <c r="Q212">
        <v>1.06713789938E-4</v>
      </c>
      <c r="R212">
        <v>1.1053611356900001E-2</v>
      </c>
      <c r="S212">
        <v>1.10536143427E-2</v>
      </c>
      <c r="T212">
        <v>1.19145892016E-2</v>
      </c>
      <c r="U212">
        <v>1.19146012924E-2</v>
      </c>
      <c r="V212">
        <v>4.0000000000000001E-3</v>
      </c>
      <c r="W212">
        <v>4.0000000000000001E-3</v>
      </c>
      <c r="X212">
        <v>4.0000000000000001E-3</v>
      </c>
      <c r="Y212">
        <v>4.0000000000000001E-3</v>
      </c>
      <c r="Z212">
        <v>6533.6709569100003</v>
      </c>
      <c r="AA212">
        <v>4072.9302156200001</v>
      </c>
      <c r="AB212">
        <v>3.4095707086000002E-2</v>
      </c>
      <c r="AC212">
        <v>1.6712995166000001E-4</v>
      </c>
      <c r="AD212" s="1">
        <v>-1.3113284003300001E-20</v>
      </c>
      <c r="AE212">
        <v>-2.2697551683300001E-3</v>
      </c>
      <c r="AF212">
        <v>2.8371019899999999E-2</v>
      </c>
      <c r="AG212" s="1">
        <v>-1.5341341003200001E-21</v>
      </c>
      <c r="AH212">
        <v>-2.6554056193999999E-4</v>
      </c>
      <c r="AI212" s="1">
        <v>1.2037062152399999E-37</v>
      </c>
      <c r="AJ212" s="1">
        <v>2.08347382891E-20</v>
      </c>
      <c r="AK212">
        <v>3.61614805355E-3</v>
      </c>
      <c r="AL212">
        <v>3.63925872108E-2</v>
      </c>
      <c r="AM212">
        <v>2.4473819476E-3</v>
      </c>
      <c r="AN212">
        <v>2.2818613079399999E-3</v>
      </c>
      <c r="AO212" s="1">
        <v>-2.1148130801399999E-20</v>
      </c>
      <c r="AP212">
        <v>2.9953622883099999E-2</v>
      </c>
      <c r="AQ212">
        <v>1.50302956684E-3</v>
      </c>
      <c r="AR212" s="1">
        <v>-1.39299727671E-20</v>
      </c>
      <c r="AS212">
        <v>1.41127709875E-3</v>
      </c>
      <c r="AT212" s="1">
        <v>-1.2987864811699999E-20</v>
      </c>
      <c r="AU212" s="1">
        <v>1.2037062152399999E-37</v>
      </c>
      <c r="AV212">
        <v>0.21589403086600001</v>
      </c>
      <c r="AW212">
        <v>0.17702354421399999</v>
      </c>
      <c r="AX212">
        <v>0.27915576332800002</v>
      </c>
      <c r="AY212">
        <v>0.249764681061</v>
      </c>
      <c r="AZ212">
        <v>0.348940617073</v>
      </c>
      <c r="BA212">
        <v>0</v>
      </c>
      <c r="BB212">
        <v>0.156009588733</v>
      </c>
      <c r="BC212">
        <v>0.57321177472499996</v>
      </c>
    </row>
    <row r="213" spans="1:55" x14ac:dyDescent="0.25">
      <c r="A213">
        <v>211</v>
      </c>
      <c r="B213">
        <v>1.85868704375E-2</v>
      </c>
      <c r="C213">
        <v>1.61016370039</v>
      </c>
      <c r="D213">
        <v>-169.735464635</v>
      </c>
      <c r="E213">
        <v>-586.29613522399995</v>
      </c>
      <c r="F213">
        <v>-540.78532882100001</v>
      </c>
      <c r="G213">
        <v>-744.94701526999995</v>
      </c>
      <c r="H213">
        <v>0.61327730125799995</v>
      </c>
      <c r="I213">
        <v>0.58858583117700003</v>
      </c>
      <c r="J213">
        <v>1246.75197983</v>
      </c>
      <c r="K213">
        <v>-1025.2474999999999</v>
      </c>
      <c r="L213">
        <v>-392.15799684199999</v>
      </c>
      <c r="M213">
        <v>1300.9329915400001</v>
      </c>
      <c r="N213">
        <v>1.06719571741E-4</v>
      </c>
      <c r="O213">
        <v>1.0671661887699999E-4</v>
      </c>
      <c r="P213">
        <v>1.06725737083E-4</v>
      </c>
      <c r="Q213">
        <v>1.06713789938E-4</v>
      </c>
      <c r="R213">
        <v>1.10717894947E-2</v>
      </c>
      <c r="S213">
        <v>1.1071792480599999E-2</v>
      </c>
      <c r="T213">
        <v>1.1946834378300001E-2</v>
      </c>
      <c r="U213">
        <v>1.19468464695E-2</v>
      </c>
      <c r="V213">
        <v>4.0000000000000001E-3</v>
      </c>
      <c r="W213">
        <v>4.0000000000000001E-3</v>
      </c>
      <c r="X213">
        <v>4.0000000000000001E-3</v>
      </c>
      <c r="Y213">
        <v>4.0000000000000001E-3</v>
      </c>
      <c r="Z213">
        <v>6536.4013498200002</v>
      </c>
      <c r="AA213">
        <v>4067.0161490099999</v>
      </c>
      <c r="AB213">
        <v>3.4099616190699997E-2</v>
      </c>
      <c r="AC213">
        <v>1.65780101166E-4</v>
      </c>
      <c r="AD213" s="1">
        <v>-1.3131213147099999E-20</v>
      </c>
      <c r="AE213">
        <v>-2.2841596269300001E-3</v>
      </c>
      <c r="AF213">
        <v>2.8370652836200001E-2</v>
      </c>
      <c r="AG213" s="1">
        <v>-1.51966566912E-21</v>
      </c>
      <c r="AH213">
        <v>-2.6434411877600001E-4</v>
      </c>
      <c r="AI213" s="1">
        <v>1.2037062152399999E-37</v>
      </c>
      <c r="AJ213" s="1">
        <v>2.0938333029299999E-20</v>
      </c>
      <c r="AK213">
        <v>3.6520992716700001E-3</v>
      </c>
      <c r="AL213">
        <v>3.64052525732E-2</v>
      </c>
      <c r="AM213">
        <v>2.4567145172499998E-3</v>
      </c>
      <c r="AN213">
        <v>2.2928186943700002E-3</v>
      </c>
      <c r="AO213" s="1">
        <v>-2.1184144399500001E-20</v>
      </c>
      <c r="AP213">
        <v>2.9960422525600001E-2</v>
      </c>
      <c r="AQ213">
        <v>1.5108559284199999E-3</v>
      </c>
      <c r="AR213" s="1">
        <v>-1.39593201299E-20</v>
      </c>
      <c r="AS213">
        <v>1.4199615650899999E-3</v>
      </c>
      <c r="AT213" s="1">
        <v>-1.30280461688E-20</v>
      </c>
      <c r="AU213" s="1">
        <v>1.2037062152399999E-37</v>
      </c>
      <c r="AV213">
        <v>0.21645066886600001</v>
      </c>
      <c r="AW213">
        <v>0.17733389255199999</v>
      </c>
      <c r="AX213">
        <v>0.28029316670799997</v>
      </c>
      <c r="AY213">
        <v>0.25070366463799998</v>
      </c>
      <c r="AZ213">
        <v>0.34759179527599998</v>
      </c>
      <c r="BA213">
        <v>0</v>
      </c>
      <c r="BB213">
        <v>0.15566436915000001</v>
      </c>
      <c r="BC213">
        <v>0.57196244280999997</v>
      </c>
    </row>
    <row r="214" spans="1:55" x14ac:dyDescent="0.25">
      <c r="A214">
        <v>212</v>
      </c>
      <c r="B214">
        <v>1.8464777370300001E-2</v>
      </c>
      <c r="C214">
        <v>1.61313957841</v>
      </c>
      <c r="D214">
        <v>-160.98120790300001</v>
      </c>
      <c r="E214">
        <v>-580.67303937400004</v>
      </c>
      <c r="F214">
        <v>-532.97983067400003</v>
      </c>
      <c r="G214">
        <v>-738.50249142799998</v>
      </c>
      <c r="H214">
        <v>0.61276865085599996</v>
      </c>
      <c r="I214">
        <v>0.58774135920799997</v>
      </c>
      <c r="J214">
        <v>1239.0288685800001</v>
      </c>
      <c r="K214">
        <v>-1025.2474999999999</v>
      </c>
      <c r="L214">
        <v>-394.48619278400002</v>
      </c>
      <c r="M214">
        <v>1292.5731311699999</v>
      </c>
      <c r="N214">
        <v>1.06719571741E-4</v>
      </c>
      <c r="O214">
        <v>1.0671661887699999E-4</v>
      </c>
      <c r="P214">
        <v>1.06725737083E-4</v>
      </c>
      <c r="Q214">
        <v>1.06713789938E-4</v>
      </c>
      <c r="R214">
        <v>1.1089674140900001E-2</v>
      </c>
      <c r="S214">
        <v>1.10896771268E-2</v>
      </c>
      <c r="T214">
        <v>1.19788224522E-2</v>
      </c>
      <c r="U214">
        <v>1.1978834543700001E-2</v>
      </c>
      <c r="V214">
        <v>4.0000000000000001E-3</v>
      </c>
      <c r="W214">
        <v>4.0000000000000001E-3</v>
      </c>
      <c r="X214">
        <v>4.0000000000000001E-3</v>
      </c>
      <c r="Y214">
        <v>4.0000000000000001E-3</v>
      </c>
      <c r="Z214">
        <v>6539.1446436200004</v>
      </c>
      <c r="AA214">
        <v>4061.1675955999999</v>
      </c>
      <c r="AB214">
        <v>3.4103460837100003E-2</v>
      </c>
      <c r="AC214">
        <v>1.6441655157000001E-4</v>
      </c>
      <c r="AD214" s="1">
        <v>-1.3148822806399999E-20</v>
      </c>
      <c r="AE214">
        <v>-2.2984861754899999E-3</v>
      </c>
      <c r="AF214">
        <v>2.8370288015700001E-2</v>
      </c>
      <c r="AG214" s="1">
        <v>-1.50514785945E-21</v>
      </c>
      <c r="AH214">
        <v>-2.6310808183699997E-4</v>
      </c>
      <c r="AI214" s="1">
        <v>1.2037062152399999E-37</v>
      </c>
      <c r="AJ214" s="1">
        <v>2.1041443297399999E-20</v>
      </c>
      <c r="AK214">
        <v>3.6880594248699999E-3</v>
      </c>
      <c r="AL214">
        <v>3.6417781459200001E-2</v>
      </c>
      <c r="AM214">
        <v>2.4659563825E-3</v>
      </c>
      <c r="AN214">
        <v>2.30369209228E-3</v>
      </c>
      <c r="AO214" s="1">
        <v>-2.1219709793600001E-20</v>
      </c>
      <c r="AP214">
        <v>2.99671624108E-2</v>
      </c>
      <c r="AQ214">
        <v>1.5186281466600001E-3</v>
      </c>
      <c r="AR214" s="1">
        <v>-1.3988348818200001E-20</v>
      </c>
      <c r="AS214">
        <v>1.4285997294E-3</v>
      </c>
      <c r="AT214" s="1">
        <v>-1.3067890732000001E-20</v>
      </c>
      <c r="AU214" s="1">
        <v>1.2037062152399999E-37</v>
      </c>
      <c r="AV214">
        <v>0.21699832181100001</v>
      </c>
      <c r="AW214">
        <v>0.177637291005</v>
      </c>
      <c r="AX214">
        <v>0.28142150099199997</v>
      </c>
      <c r="AY214">
        <v>0.25163506069899999</v>
      </c>
      <c r="AZ214">
        <v>0.34626491567000001</v>
      </c>
      <c r="BA214">
        <v>0</v>
      </c>
      <c r="BB214">
        <v>0.15531526152700001</v>
      </c>
      <c r="BC214">
        <v>0.57072764829599998</v>
      </c>
    </row>
    <row r="215" spans="1:55" x14ac:dyDescent="0.25">
      <c r="A215">
        <v>213</v>
      </c>
      <c r="B215">
        <v>1.8342789609700001E-2</v>
      </c>
      <c r="C215">
        <v>1.61610124183</v>
      </c>
      <c r="D215">
        <v>-152.33300991999999</v>
      </c>
      <c r="E215">
        <v>-575.13610643200002</v>
      </c>
      <c r="F215">
        <v>-525.23628415500002</v>
      </c>
      <c r="G215">
        <v>-732.10971289300005</v>
      </c>
      <c r="H215">
        <v>0.61226914645599995</v>
      </c>
      <c r="I215">
        <v>0.58690610798700005</v>
      </c>
      <c r="J215">
        <v>1231.4447749399999</v>
      </c>
      <c r="K215">
        <v>-1025.2474999999999</v>
      </c>
      <c r="L215">
        <v>-396.81545355700001</v>
      </c>
      <c r="M215">
        <v>1284.3231921900001</v>
      </c>
      <c r="N215">
        <v>1.06719571741E-4</v>
      </c>
      <c r="O215">
        <v>1.0671661887699999E-4</v>
      </c>
      <c r="P215">
        <v>1.06725737083E-4</v>
      </c>
      <c r="Q215">
        <v>1.06713789938E-4</v>
      </c>
      <c r="R215">
        <v>1.1107268075099999E-2</v>
      </c>
      <c r="S215">
        <v>1.11072710611E-2</v>
      </c>
      <c r="T215">
        <v>1.20105536292E-2</v>
      </c>
      <c r="U215">
        <v>1.20105657211E-2</v>
      </c>
      <c r="V215">
        <v>4.0000000000000001E-3</v>
      </c>
      <c r="W215">
        <v>4.0000000000000001E-3</v>
      </c>
      <c r="X215">
        <v>4.0000000000000001E-3</v>
      </c>
      <c r="Y215">
        <v>4.0000000000000001E-3</v>
      </c>
      <c r="Z215">
        <v>6541.9003134200002</v>
      </c>
      <c r="AA215">
        <v>4055.3839239700001</v>
      </c>
      <c r="AB215">
        <v>3.4107241678700002E-2</v>
      </c>
      <c r="AC215">
        <v>1.6303964624400001E-4</v>
      </c>
      <c r="AD215" s="1">
        <v>-1.31661172503E-20</v>
      </c>
      <c r="AE215">
        <v>-2.3127342135900002E-3</v>
      </c>
      <c r="AF215">
        <v>2.83699255188E-2</v>
      </c>
      <c r="AG215" s="1">
        <v>-1.4905824685E-21</v>
      </c>
      <c r="AH215">
        <v>-2.6183277936400002E-4</v>
      </c>
      <c r="AI215" s="1">
        <v>1.2037062152399999E-37</v>
      </c>
      <c r="AJ215" s="1">
        <v>2.11440661979E-20</v>
      </c>
      <c r="AK215">
        <v>3.7240250059300001E-3</v>
      </c>
      <c r="AL215">
        <v>3.6430174974499997E-2</v>
      </c>
      <c r="AM215">
        <v>2.4751080190400002E-3</v>
      </c>
      <c r="AN215">
        <v>2.3144816620700001E-3</v>
      </c>
      <c r="AO215" s="1">
        <v>-2.12548323651E-20</v>
      </c>
      <c r="AP215">
        <v>2.99738426787E-2</v>
      </c>
      <c r="AQ215">
        <v>1.52634615226E-3</v>
      </c>
      <c r="AR215" s="1">
        <v>-1.4017061413300001E-20</v>
      </c>
      <c r="AS215">
        <v>1.4371913150399999E-3</v>
      </c>
      <c r="AT215" s="1">
        <v>-1.31074003024E-20</v>
      </c>
      <c r="AU215" s="1">
        <v>1.2037062152399999E-37</v>
      </c>
      <c r="AV215">
        <v>0.21753707477600001</v>
      </c>
      <c r="AW215">
        <v>0.17793382944700001</v>
      </c>
      <c r="AX215">
        <v>0.28254077344599998</v>
      </c>
      <c r="AY215">
        <v>0.25255888456199999</v>
      </c>
      <c r="AZ215">
        <v>0.344959746683</v>
      </c>
      <c r="BA215">
        <v>0</v>
      </c>
      <c r="BB215">
        <v>0.15496240509500001</v>
      </c>
      <c r="BC215">
        <v>0.56950728599099998</v>
      </c>
    </row>
    <row r="216" spans="1:55" x14ac:dyDescent="0.25">
      <c r="A216">
        <v>214</v>
      </c>
      <c r="B216">
        <v>1.8220917427300001E-2</v>
      </c>
      <c r="C216">
        <v>1.61904861093</v>
      </c>
      <c r="D216">
        <v>-143.79040781399999</v>
      </c>
      <c r="E216">
        <v>-569.68467898999995</v>
      </c>
      <c r="F216">
        <v>-517.55467520000002</v>
      </c>
      <c r="G216">
        <v>-725.768609481</v>
      </c>
      <c r="H216">
        <v>0.61177866392199998</v>
      </c>
      <c r="I216">
        <v>0.58608000158200002</v>
      </c>
      <c r="J216">
        <v>1223.9981300500001</v>
      </c>
      <c r="K216">
        <v>-1025.2474999999999</v>
      </c>
      <c r="L216">
        <v>-399.14532216700002</v>
      </c>
      <c r="M216">
        <v>1276.1818999</v>
      </c>
      <c r="N216">
        <v>1.06719571741E-4</v>
      </c>
      <c r="O216">
        <v>1.0671661887699999E-4</v>
      </c>
      <c r="P216">
        <v>1.06725737083E-4</v>
      </c>
      <c r="Q216">
        <v>1.06713789938E-4</v>
      </c>
      <c r="R216">
        <v>1.11245741033E-2</v>
      </c>
      <c r="S216">
        <v>1.11245770893E-2</v>
      </c>
      <c r="T216">
        <v>1.20420281579E-2</v>
      </c>
      <c r="U216">
        <v>1.20420402502E-2</v>
      </c>
      <c r="V216">
        <v>4.0000000000000001E-3</v>
      </c>
      <c r="W216">
        <v>4.0000000000000001E-3</v>
      </c>
      <c r="X216">
        <v>4.0000000000000001E-3</v>
      </c>
      <c r="Y216">
        <v>4.0000000000000001E-3</v>
      </c>
      <c r="Z216">
        <v>6544.66783777</v>
      </c>
      <c r="AA216">
        <v>4049.6645063800001</v>
      </c>
      <c r="AB216">
        <v>3.4110959373699998E-2</v>
      </c>
      <c r="AC216">
        <v>1.6164972859E-4</v>
      </c>
      <c r="AD216" s="1">
        <v>-1.3183100724199999E-20</v>
      </c>
      <c r="AE216">
        <v>-2.3269031652100002E-3</v>
      </c>
      <c r="AF216">
        <v>2.8369565424100001E-2</v>
      </c>
      <c r="AG216" s="1">
        <v>-1.47597129892E-21</v>
      </c>
      <c r="AH216">
        <v>-2.6051855015399999E-4</v>
      </c>
      <c r="AI216" s="1">
        <v>1.2037062152399999E-37</v>
      </c>
      <c r="AJ216" s="1">
        <v>2.1246198908899999E-20</v>
      </c>
      <c r="AK216">
        <v>3.7599925255900001E-3</v>
      </c>
      <c r="AL216">
        <v>3.6442434228800002E-2</v>
      </c>
      <c r="AM216">
        <v>2.48416991167E-3</v>
      </c>
      <c r="AN216">
        <v>2.3251875759399999E-3</v>
      </c>
      <c r="AO216" s="1">
        <v>-2.12895174424E-20</v>
      </c>
      <c r="AP216">
        <v>2.9980463479600001E-2</v>
      </c>
      <c r="AQ216">
        <v>1.5340098869999999E-3</v>
      </c>
      <c r="AR216" s="1">
        <v>-1.4045460497099999E-20</v>
      </c>
      <c r="AS216">
        <v>1.4457360568900001E-3</v>
      </c>
      <c r="AT216" s="1">
        <v>-1.3146576686500001E-20</v>
      </c>
      <c r="AU216" s="1">
        <v>1.2037062152399999E-37</v>
      </c>
      <c r="AV216">
        <v>0.21806701363299999</v>
      </c>
      <c r="AW216">
        <v>0.17822359783899999</v>
      </c>
      <c r="AX216">
        <v>0.28365099284200002</v>
      </c>
      <c r="AY216">
        <v>0.25347515244800001</v>
      </c>
      <c r="AZ216">
        <v>0.34367605595900003</v>
      </c>
      <c r="BA216">
        <v>0</v>
      </c>
      <c r="BB216">
        <v>0.15460593756499999</v>
      </c>
      <c r="BC216">
        <v>0.568301249713</v>
      </c>
    </row>
    <row r="217" spans="1:55" x14ac:dyDescent="0.25">
      <c r="A217">
        <v>215</v>
      </c>
      <c r="B217">
        <v>1.8099170978500001E-2</v>
      </c>
      <c r="C217">
        <v>1.62198160814</v>
      </c>
      <c r="D217">
        <v>-135.352915594</v>
      </c>
      <c r="E217">
        <v>-564.31808627400005</v>
      </c>
      <c r="F217">
        <v>-509.93497886500001</v>
      </c>
      <c r="G217">
        <v>-719.47910422200005</v>
      </c>
      <c r="H217">
        <v>0.61129707987100002</v>
      </c>
      <c r="I217">
        <v>0.58526296407699996</v>
      </c>
      <c r="J217">
        <v>1216.6873635100001</v>
      </c>
      <c r="K217">
        <v>-1025.2474999999999</v>
      </c>
      <c r="L217">
        <v>-401.47535098399999</v>
      </c>
      <c r="M217">
        <v>1268.1479889499999</v>
      </c>
      <c r="N217">
        <v>1.06719571741E-4</v>
      </c>
      <c r="O217">
        <v>1.0671661887699999E-4</v>
      </c>
      <c r="P217">
        <v>1.06725737083E-4</v>
      </c>
      <c r="Q217">
        <v>1.06713789938E-4</v>
      </c>
      <c r="R217">
        <v>1.11415950553E-2</v>
      </c>
      <c r="S217">
        <v>1.1141598041400001E-2</v>
      </c>
      <c r="T217">
        <v>1.20732463291E-2</v>
      </c>
      <c r="U217">
        <v>1.2073258421799999E-2</v>
      </c>
      <c r="V217">
        <v>4.0000000000000001E-3</v>
      </c>
      <c r="W217">
        <v>4.0000000000000001E-3</v>
      </c>
      <c r="X217">
        <v>4.0000000000000001E-3</v>
      </c>
      <c r="Y217">
        <v>4.0000000000000001E-3</v>
      </c>
      <c r="Z217">
        <v>6547.4466987799997</v>
      </c>
      <c r="AA217">
        <v>4044.0087188000002</v>
      </c>
      <c r="AB217">
        <v>3.4114614584499998E-2</v>
      </c>
      <c r="AC217">
        <v>1.6024714190100001E-4</v>
      </c>
      <c r="AD217" s="1">
        <v>-1.3199777448700001E-20</v>
      </c>
      <c r="AE217">
        <v>-2.3409924784100001E-3</v>
      </c>
      <c r="AF217">
        <v>2.83692078089E-2</v>
      </c>
      <c r="AG217" s="1">
        <v>-1.46131615802E-21</v>
      </c>
      <c r="AH217">
        <v>-2.5916574334599999E-4</v>
      </c>
      <c r="AI217" s="1">
        <v>1.2037062152399999E-37</v>
      </c>
      <c r="AJ217" s="1">
        <v>2.1347838681599999E-20</v>
      </c>
      <c r="AK217">
        <v>3.7959585133400002E-3</v>
      </c>
      <c r="AL217">
        <v>3.6454560334799997E-2</v>
      </c>
      <c r="AM217">
        <v>2.4931425538299999E-3</v>
      </c>
      <c r="AN217">
        <v>2.3358100174700001E-3</v>
      </c>
      <c r="AO217" s="1">
        <v>-2.1323770300699999E-20</v>
      </c>
      <c r="AP217">
        <v>2.9987024973200001E-2</v>
      </c>
      <c r="AQ217">
        <v>1.54161930358E-3</v>
      </c>
      <c r="AR217" s="1">
        <v>-1.4073548651100001E-20</v>
      </c>
      <c r="AS217">
        <v>1.4542337012199999E-3</v>
      </c>
      <c r="AT217" s="1">
        <v>-1.3185421696100001E-20</v>
      </c>
      <c r="AU217" s="1">
        <v>1.2037062152399999E-37</v>
      </c>
      <c r="AV217">
        <v>0.21858822499399999</v>
      </c>
      <c r="AW217">
        <v>0.17850668618000001</v>
      </c>
      <c r="AX217">
        <v>0.28475216943499998</v>
      </c>
      <c r="AY217">
        <v>0.25438388146599999</v>
      </c>
      <c r="AZ217">
        <v>0.34241361047300001</v>
      </c>
      <c r="BA217">
        <v>0</v>
      </c>
      <c r="BB217">
        <v>0.15424599509799999</v>
      </c>
      <c r="BC217">
        <v>0.56710943235400002</v>
      </c>
    </row>
    <row r="218" spans="1:55" x14ac:dyDescent="0.25">
      <c r="A218">
        <v>216</v>
      </c>
      <c r="B218">
        <v>1.7977560301900002E-2</v>
      </c>
      <c r="C218">
        <v>1.62490015799</v>
      </c>
      <c r="D218">
        <v>-127.020024957</v>
      </c>
      <c r="E218">
        <v>-559.03564479800002</v>
      </c>
      <c r="F218">
        <v>-502.37715947499998</v>
      </c>
      <c r="G218">
        <v>-713.24111343699997</v>
      </c>
      <c r="H218">
        <v>0.61082427169499998</v>
      </c>
      <c r="I218">
        <v>0.584454919593</v>
      </c>
      <c r="J218">
        <v>1209.5109040499999</v>
      </c>
      <c r="K218">
        <v>-1025.2474999999999</v>
      </c>
      <c r="L218">
        <v>-403.80510170100001</v>
      </c>
      <c r="M218">
        <v>1260.22020348</v>
      </c>
      <c r="N218">
        <v>1.06719571741E-4</v>
      </c>
      <c r="O218">
        <v>1.0671661887699999E-4</v>
      </c>
      <c r="P218">
        <v>1.06725737083E-4</v>
      </c>
      <c r="Q218">
        <v>1.06713789938E-4</v>
      </c>
      <c r="R218">
        <v>1.1158333783200001E-2</v>
      </c>
      <c r="S218">
        <v>1.11583367694E-2</v>
      </c>
      <c r="T218">
        <v>1.21042084746E-2</v>
      </c>
      <c r="U218">
        <v>1.2104220567600001E-2</v>
      </c>
      <c r="V218">
        <v>4.0000000000000001E-3</v>
      </c>
      <c r="W218">
        <v>4.0000000000000001E-3</v>
      </c>
      <c r="X218">
        <v>4.0000000000000001E-3</v>
      </c>
      <c r="Y218">
        <v>4.0000000000000001E-3</v>
      </c>
      <c r="Z218">
        <v>6550.23638226</v>
      </c>
      <c r="AA218">
        <v>4038.4159409700001</v>
      </c>
      <c r="AB218">
        <v>3.4118207977300002E-2</v>
      </c>
      <c r="AC218">
        <v>1.5883222922500001E-4</v>
      </c>
      <c r="AD218" s="1">
        <v>-1.32161516191E-20</v>
      </c>
      <c r="AE218">
        <v>-2.3550016250499998E-3</v>
      </c>
      <c r="AF218">
        <v>2.8368852748900001E-2</v>
      </c>
      <c r="AG218" s="1">
        <v>-1.44661885705E-21</v>
      </c>
      <c r="AH218">
        <v>-2.57774718191E-4</v>
      </c>
      <c r="AI218" s="1">
        <v>1.2037062152399999E-37</v>
      </c>
      <c r="AJ218" s="1">
        <v>2.14489828407E-20</v>
      </c>
      <c r="AK218">
        <v>3.8319195183300001E-3</v>
      </c>
      <c r="AL218">
        <v>3.6466554407499997E-2</v>
      </c>
      <c r="AM218">
        <v>2.50202644728E-3</v>
      </c>
      <c r="AN218">
        <v>2.3463491813699999E-3</v>
      </c>
      <c r="AO218" s="1">
        <v>-2.1357596162199999E-20</v>
      </c>
      <c r="AP218">
        <v>2.99935273289E-2</v>
      </c>
      <c r="AQ218">
        <v>1.5491743653800001E-3</v>
      </c>
      <c r="AR218" s="1">
        <v>-1.4101328456699999E-20</v>
      </c>
      <c r="AS218">
        <v>1.4626840055199999E-3</v>
      </c>
      <c r="AT218" s="1">
        <v>-1.32239371477E-20</v>
      </c>
      <c r="AU218" s="1">
        <v>1.2037062152399999E-37</v>
      </c>
      <c r="AV218">
        <v>0.21910079614799999</v>
      </c>
      <c r="AW218">
        <v>0.17878318446899999</v>
      </c>
      <c r="AX218">
        <v>0.28584431493399998</v>
      </c>
      <c r="AY218">
        <v>0.25528508960500002</v>
      </c>
      <c r="AZ218">
        <v>0.34117217664100002</v>
      </c>
      <c r="BA218">
        <v>0</v>
      </c>
      <c r="BB218">
        <v>0.15388271227700001</v>
      </c>
      <c r="BC218">
        <v>0.56593172592600005</v>
      </c>
    </row>
    <row r="219" spans="1:55" x14ac:dyDescent="0.25">
      <c r="A219">
        <v>217</v>
      </c>
      <c r="B219">
        <v>1.78560953209E-2</v>
      </c>
      <c r="C219">
        <v>1.62780418716</v>
      </c>
      <c r="D219">
        <v>-118.791206082</v>
      </c>
      <c r="E219">
        <v>-553.83665901500001</v>
      </c>
      <c r="F219">
        <v>-494.88117076999998</v>
      </c>
      <c r="G219">
        <v>-707.05454681000003</v>
      </c>
      <c r="H219">
        <v>0.61036011758999997</v>
      </c>
      <c r="I219">
        <v>0.583655792299</v>
      </c>
      <c r="J219">
        <v>1202.4671800799999</v>
      </c>
      <c r="K219">
        <v>-1025.2474999999999</v>
      </c>
      <c r="L219">
        <v>-406.13414529200003</v>
      </c>
      <c r="M219">
        <v>1252.3972971600001</v>
      </c>
      <c r="N219">
        <v>1.06719571741E-4</v>
      </c>
      <c r="O219">
        <v>1.0671661887699999E-4</v>
      </c>
      <c r="P219">
        <v>1.06725737083E-4</v>
      </c>
      <c r="Q219">
        <v>1.06713789938E-4</v>
      </c>
      <c r="R219">
        <v>1.1174793159500001E-2</v>
      </c>
      <c r="S219">
        <v>1.11747961456E-2</v>
      </c>
      <c r="T219">
        <v>1.2134914966899999E-2</v>
      </c>
      <c r="U219">
        <v>1.21349270603E-2</v>
      </c>
      <c r="V219">
        <v>4.0000000000000001E-3</v>
      </c>
      <c r="W219">
        <v>4.0000000000000001E-3</v>
      </c>
      <c r="X219">
        <v>4.0000000000000001E-3</v>
      </c>
      <c r="Y219">
        <v>4.0000000000000001E-3</v>
      </c>
      <c r="Z219">
        <v>6553.0363778199999</v>
      </c>
      <c r="AA219">
        <v>4032.88555645</v>
      </c>
      <c r="AB219">
        <v>3.41217402216E-2</v>
      </c>
      <c r="AC219">
        <v>1.57405333229E-4</v>
      </c>
      <c r="AD219" s="1">
        <v>-1.3232227404E-20</v>
      </c>
      <c r="AE219">
        <v>-2.3689301004800002E-3</v>
      </c>
      <c r="AF219">
        <v>2.8368500318099999E-2</v>
      </c>
      <c r="AG219" s="1">
        <v>-1.43188121044E-21</v>
      </c>
      <c r="AH219">
        <v>-2.5634584383599999E-4</v>
      </c>
      <c r="AI219" s="1">
        <v>1.2037062152399999E-37</v>
      </c>
      <c r="AJ219" s="1">
        <v>2.1549628783999999E-20</v>
      </c>
      <c r="AK219">
        <v>3.8678721101999998E-3</v>
      </c>
      <c r="AL219">
        <v>3.6478417564199998E-2</v>
      </c>
      <c r="AM219">
        <v>2.51082210164E-3</v>
      </c>
      <c r="AN219">
        <v>2.3568052730399999E-3</v>
      </c>
      <c r="AO219" s="1">
        <v>-2.13910001959E-20</v>
      </c>
      <c r="AP219">
        <v>2.9999970725600001E-2</v>
      </c>
      <c r="AQ219">
        <v>1.5566750462300001E-3</v>
      </c>
      <c r="AR219" s="1">
        <v>-1.41288024937E-20</v>
      </c>
      <c r="AS219">
        <v>1.4710867383900001E-3</v>
      </c>
      <c r="AT219" s="1">
        <v>-1.32621248623E-20</v>
      </c>
      <c r="AU219" s="1">
        <v>1.2037062152399999E-37</v>
      </c>
      <c r="AV219">
        <v>0.219604815009</v>
      </c>
      <c r="AW219">
        <v>0.17905318266299999</v>
      </c>
      <c r="AX219">
        <v>0.28692744248099999</v>
      </c>
      <c r="AY219">
        <v>0.25617879571199997</v>
      </c>
      <c r="AZ219">
        <v>0.33995152042999999</v>
      </c>
      <c r="BA219">
        <v>0</v>
      </c>
      <c r="BB219">
        <v>0.15351622207999999</v>
      </c>
      <c r="BC219">
        <v>0.56476802162499995</v>
      </c>
    </row>
    <row r="220" spans="1:55" x14ac:dyDescent="0.25">
      <c r="A220">
        <v>218</v>
      </c>
      <c r="B220">
        <v>1.7734785843299999E-2</v>
      </c>
      <c r="C220">
        <v>1.6306936244400001</v>
      </c>
      <c r="D220">
        <v>-110.665908421</v>
      </c>
      <c r="E220">
        <v>-548.72042196200005</v>
      </c>
      <c r="F220">
        <v>-487.44695605099997</v>
      </c>
      <c r="G220">
        <v>-700.91930746800006</v>
      </c>
      <c r="H220">
        <v>0.60990449657099999</v>
      </c>
      <c r="I220">
        <v>0.58286550643299995</v>
      </c>
      <c r="J220">
        <v>1195.5546202800001</v>
      </c>
      <c r="K220">
        <v>-1025.2474999999999</v>
      </c>
      <c r="L220">
        <v>-408.462061963</v>
      </c>
      <c r="M220">
        <v>1244.6780332999999</v>
      </c>
      <c r="N220">
        <v>1.06719571741E-4</v>
      </c>
      <c r="O220">
        <v>1.0671661887699999E-4</v>
      </c>
      <c r="P220">
        <v>1.06725737083E-4</v>
      </c>
      <c r="Q220">
        <v>1.06713789938E-4</v>
      </c>
      <c r="R220">
        <v>1.1190976074899999E-2</v>
      </c>
      <c r="S220">
        <v>1.11909790611E-2</v>
      </c>
      <c r="T220">
        <v>1.21653662183E-2</v>
      </c>
      <c r="U220">
        <v>1.21653783121E-2</v>
      </c>
      <c r="V220">
        <v>4.0000000000000001E-3</v>
      </c>
      <c r="W220">
        <v>4.0000000000000001E-3</v>
      </c>
      <c r="X220">
        <v>4.0000000000000001E-3</v>
      </c>
      <c r="Y220">
        <v>4.0000000000000001E-3</v>
      </c>
      <c r="Z220">
        <v>6555.8461789800003</v>
      </c>
      <c r="AA220">
        <v>4027.4169526699998</v>
      </c>
      <c r="AB220">
        <v>3.4125211990200001E-2</v>
      </c>
      <c r="AC220">
        <v>1.55966796067E-4</v>
      </c>
      <c r="AD220" s="1">
        <v>-1.3248008944899999E-20</v>
      </c>
      <c r="AE220">
        <v>-2.3827774231699999E-3</v>
      </c>
      <c r="AF220">
        <v>2.83681505889E-2</v>
      </c>
      <c r="AG220" s="1">
        <v>-1.4171050350099999E-21</v>
      </c>
      <c r="AH220">
        <v>-2.5487949907999999E-4</v>
      </c>
      <c r="AI220" s="1">
        <v>1.2037062152399999E-37</v>
      </c>
      <c r="AJ220" s="1">
        <v>2.1649773982900001E-20</v>
      </c>
      <c r="AK220">
        <v>3.9038128798500001E-3</v>
      </c>
      <c r="AL220">
        <v>3.6490150923699997E-2</v>
      </c>
      <c r="AM220">
        <v>2.5195300340399998E-3</v>
      </c>
      <c r="AN220">
        <v>2.3671785082900001E-3</v>
      </c>
      <c r="AO220" s="1">
        <v>-2.1423987517600001E-20</v>
      </c>
      <c r="AP220">
        <v>3.0006355350899998E-2</v>
      </c>
      <c r="AQ220">
        <v>1.56412133026E-3</v>
      </c>
      <c r="AR220" s="1">
        <v>-1.41559733405E-20</v>
      </c>
      <c r="AS220">
        <v>1.47944167933E-3</v>
      </c>
      <c r="AT220" s="1">
        <v>-1.32999866653E-20</v>
      </c>
      <c r="AU220" s="1">
        <v>1.2037062152399999E-37</v>
      </c>
      <c r="AV220">
        <v>0.22010037005700001</v>
      </c>
      <c r="AW220">
        <v>0.17931677064099999</v>
      </c>
      <c r="AX220">
        <v>0.288001566619</v>
      </c>
      <c r="AY220">
        <v>0.25706501948100002</v>
      </c>
      <c r="AZ220">
        <v>0.33875140746900001</v>
      </c>
      <c r="BA220">
        <v>0</v>
      </c>
      <c r="BB220">
        <v>0.15314665585600001</v>
      </c>
      <c r="BC220">
        <v>0.56361820987900002</v>
      </c>
    </row>
    <row r="221" spans="1:55" x14ac:dyDescent="0.25">
      <c r="A221">
        <v>219</v>
      </c>
      <c r="B221">
        <v>1.7613641561699998E-2</v>
      </c>
      <c r="C221">
        <v>1.63356840076</v>
      </c>
      <c r="D221">
        <v>-102.643561486</v>
      </c>
      <c r="E221">
        <v>-543.68621588600001</v>
      </c>
      <c r="F221">
        <v>-480.07444833400001</v>
      </c>
      <c r="G221">
        <v>-694.83529206000003</v>
      </c>
      <c r="H221">
        <v>0.60945728850199998</v>
      </c>
      <c r="I221">
        <v>0.58208398631199998</v>
      </c>
      <c r="J221">
        <v>1188.7716542000001</v>
      </c>
      <c r="K221">
        <v>-1025.2474999999999</v>
      </c>
      <c r="L221">
        <v>-410.78844110099999</v>
      </c>
      <c r="M221">
        <v>1237.0611849500001</v>
      </c>
      <c r="N221">
        <v>1.06719571741E-4</v>
      </c>
      <c r="O221">
        <v>1.0671661887699999E-4</v>
      </c>
      <c r="P221">
        <v>1.06725737083E-4</v>
      </c>
      <c r="Q221">
        <v>1.06713789938E-4</v>
      </c>
      <c r="R221">
        <v>1.12068854371E-2</v>
      </c>
      <c r="S221">
        <v>1.1206888423400001E-2</v>
      </c>
      <c r="T221">
        <v>1.2195562680200001E-2</v>
      </c>
      <c r="U221">
        <v>1.21955747743E-2</v>
      </c>
      <c r="V221">
        <v>4.0000000000000001E-3</v>
      </c>
      <c r="W221">
        <v>4.0000000000000001E-3</v>
      </c>
      <c r="X221">
        <v>4.0000000000000001E-3</v>
      </c>
      <c r="Y221">
        <v>4.0000000000000001E-3</v>
      </c>
      <c r="Z221">
        <v>6558.6652832899999</v>
      </c>
      <c r="AA221">
        <v>4022.0095209599999</v>
      </c>
      <c r="AB221">
        <v>3.4128623957800003E-2</v>
      </c>
      <c r="AC221">
        <v>1.54516959249E-4</v>
      </c>
      <c r="AD221" s="1">
        <v>-1.32635003553E-20</v>
      </c>
      <c r="AE221">
        <v>-2.3965431344499999E-3</v>
      </c>
      <c r="AF221">
        <v>2.8367803632100001E-2</v>
      </c>
      <c r="AG221" s="1">
        <v>-1.4022921493199999E-21</v>
      </c>
      <c r="AH221">
        <v>-2.53376072147E-4</v>
      </c>
      <c r="AI221" s="1">
        <v>1.2037062152399999E-37</v>
      </c>
      <c r="AJ221" s="1">
        <v>2.17494159818E-20</v>
      </c>
      <c r="AK221">
        <v>3.93973844032E-3</v>
      </c>
      <c r="AL221">
        <v>3.6501755605700001E-2</v>
      </c>
      <c r="AM221">
        <v>2.5281507687500001E-3</v>
      </c>
      <c r="AN221">
        <v>2.3774691130000001E-3</v>
      </c>
      <c r="AO221" s="1">
        <v>-2.1456563190299999E-20</v>
      </c>
      <c r="AP221">
        <v>3.00126814011E-2</v>
      </c>
      <c r="AQ221">
        <v>1.57151321161E-3</v>
      </c>
      <c r="AR221" s="1">
        <v>-1.4182843572999999E-20</v>
      </c>
      <c r="AS221">
        <v>1.48774861862E-3</v>
      </c>
      <c r="AT221" s="1">
        <v>-1.3337524385800001E-20</v>
      </c>
      <c r="AU221" s="1">
        <v>1.2037062152399999E-37</v>
      </c>
      <c r="AV221">
        <v>0.22058755028099999</v>
      </c>
      <c r="AW221">
        <v>0.17957403816</v>
      </c>
      <c r="AX221">
        <v>0.28906670327200001</v>
      </c>
      <c r="AY221">
        <v>0.25794378143699997</v>
      </c>
      <c r="AZ221">
        <v>0.33757160314899998</v>
      </c>
      <c r="BA221">
        <v>0</v>
      </c>
      <c r="BB221">
        <v>0.15277414329700001</v>
      </c>
      <c r="BC221">
        <v>0.56248218040300002</v>
      </c>
    </row>
    <row r="222" spans="1:55" x14ac:dyDescent="0.25">
      <c r="A222">
        <v>220</v>
      </c>
      <c r="B222">
        <v>1.7492672054299999E-2</v>
      </c>
      <c r="C222">
        <v>1.6364284491600001</v>
      </c>
      <c r="D222">
        <v>-94.723575625099997</v>
      </c>
      <c r="E222">
        <v>-538.73331286999996</v>
      </c>
      <c r="F222">
        <v>-472.763570512</v>
      </c>
      <c r="G222">
        <v>-688.802390844</v>
      </c>
      <c r="H222">
        <v>0.60901837410899995</v>
      </c>
      <c r="I222">
        <v>0.58131115635200004</v>
      </c>
      <c r="J222">
        <v>1182.11671275</v>
      </c>
      <c r="K222">
        <v>-1025.2474999999999</v>
      </c>
      <c r="L222">
        <v>-413.11288121899997</v>
      </c>
      <c r="M222">
        <v>1229.54553498</v>
      </c>
      <c r="N222">
        <v>1.06719571741E-4</v>
      </c>
      <c r="O222">
        <v>1.0671661887699999E-4</v>
      </c>
      <c r="P222">
        <v>1.06725737083E-4</v>
      </c>
      <c r="Q222">
        <v>1.06713789938E-4</v>
      </c>
      <c r="R222">
        <v>1.12225241686E-2</v>
      </c>
      <c r="S222">
        <v>1.12225271549E-2</v>
      </c>
      <c r="T222">
        <v>1.2225504842200001E-2</v>
      </c>
      <c r="U222">
        <v>1.2225516936699999E-2</v>
      </c>
      <c r="V222">
        <v>4.0000000000000001E-3</v>
      </c>
      <c r="W222">
        <v>4.0000000000000001E-3</v>
      </c>
      <c r="X222">
        <v>4.0000000000000001E-3</v>
      </c>
      <c r="Y222">
        <v>4.0000000000000001E-3</v>
      </c>
      <c r="Z222">
        <v>6561.49319242</v>
      </c>
      <c r="AA222">
        <v>4016.66265664</v>
      </c>
      <c r="AB222">
        <v>3.4131976801899999E-2</v>
      </c>
      <c r="AC222">
        <v>1.5305616351199999E-4</v>
      </c>
      <c r="AD222" s="1">
        <v>-1.327870572E-20</v>
      </c>
      <c r="AE222">
        <v>-2.4102267981699998E-3</v>
      </c>
      <c r="AF222">
        <v>2.83674595167E-2</v>
      </c>
      <c r="AG222" s="1">
        <v>-1.3874443728599999E-21</v>
      </c>
      <c r="AH222">
        <v>-2.5183596044200002E-4</v>
      </c>
      <c r="AI222" s="1">
        <v>1.2037062152399999E-37</v>
      </c>
      <c r="AJ222" s="1">
        <v>2.1848552398699999E-20</v>
      </c>
      <c r="AK222">
        <v>3.9756454275200002E-3</v>
      </c>
      <c r="AL222">
        <v>3.65132327305E-2</v>
      </c>
      <c r="AM222">
        <v>2.5366848368100002E-3</v>
      </c>
      <c r="AN222">
        <v>2.3876773228199998E-3</v>
      </c>
      <c r="AO222" s="1">
        <v>-2.1488732223699999E-20</v>
      </c>
      <c r="AP222">
        <v>3.0018949081200001E-2</v>
      </c>
      <c r="AQ222">
        <v>1.57885069431E-3</v>
      </c>
      <c r="AR222" s="1">
        <v>-1.42094157644E-20</v>
      </c>
      <c r="AS222">
        <v>1.49600735721E-3</v>
      </c>
      <c r="AT222" s="1">
        <v>-1.33747398569E-20</v>
      </c>
      <c r="AU222" s="1">
        <v>1.2037062152399999E-37</v>
      </c>
      <c r="AV222">
        <v>0.22106644513199999</v>
      </c>
      <c r="AW222">
        <v>0.179825074823</v>
      </c>
      <c r="AX222">
        <v>0.29012286971700002</v>
      </c>
      <c r="AY222">
        <v>0.25881510292499998</v>
      </c>
      <c r="AZ222">
        <v>0.33641187272700002</v>
      </c>
      <c r="BA222">
        <v>0</v>
      </c>
      <c r="BB222">
        <v>0.152398812424</v>
      </c>
      <c r="BC222">
        <v>0.56135982225299996</v>
      </c>
    </row>
    <row r="223" spans="1:55" x14ac:dyDescent="0.25">
      <c r="A223">
        <v>221</v>
      </c>
      <c r="B223">
        <v>1.7371886784499999E-2</v>
      </c>
      <c r="C223">
        <v>1.6392737047899999</v>
      </c>
      <c r="D223">
        <v>-86.905342787899997</v>
      </c>
      <c r="E223">
        <v>-533.86097544699999</v>
      </c>
      <c r="F223">
        <v>-465.514235504</v>
      </c>
      <c r="G223">
        <v>-682.82048777</v>
      </c>
      <c r="H223">
        <v>0.60858763500500002</v>
      </c>
      <c r="I223">
        <v>0.58054694108000005</v>
      </c>
      <c r="J223">
        <v>1175.58822878</v>
      </c>
      <c r="K223">
        <v>-1025.2474999999999</v>
      </c>
      <c r="L223">
        <v>-415.43498989699998</v>
      </c>
      <c r="M223">
        <v>1222.1298761099999</v>
      </c>
      <c r="N223">
        <v>1.06719571741E-4</v>
      </c>
      <c r="O223">
        <v>1.0671661887699999E-4</v>
      </c>
      <c r="P223">
        <v>1.06725737083E-4</v>
      </c>
      <c r="Q223">
        <v>1.06713789938E-4</v>
      </c>
      <c r="R223">
        <v>1.1237895205100001E-2</v>
      </c>
      <c r="S223">
        <v>1.12378981915E-2</v>
      </c>
      <c r="T223">
        <v>1.22551932318E-2</v>
      </c>
      <c r="U223">
        <v>1.22552053266E-2</v>
      </c>
      <c r="V223">
        <v>4.0000000000000001E-3</v>
      </c>
      <c r="W223">
        <v>4.0000000000000001E-3</v>
      </c>
      <c r="X223">
        <v>4.0000000000000001E-3</v>
      </c>
      <c r="Y223">
        <v>4.0000000000000001E-3</v>
      </c>
      <c r="Z223">
        <v>6564.3294122799998</v>
      </c>
      <c r="AA223">
        <v>4011.3757589900001</v>
      </c>
      <c r="AB223">
        <v>3.4135271201200003E-2</v>
      </c>
      <c r="AC223">
        <v>1.5158474869399999E-4</v>
      </c>
      <c r="AD223" s="1">
        <v>-1.32936290943E-20</v>
      </c>
      <c r="AE223">
        <v>-2.4238280003699999E-3</v>
      </c>
      <c r="AF223">
        <v>2.8367118310000002E-2</v>
      </c>
      <c r="AG223" s="1">
        <v>-1.37256352532E-21</v>
      </c>
      <c r="AH223">
        <v>-2.5025957030699999E-4</v>
      </c>
      <c r="AI223" s="1">
        <v>1.2037062152399999E-37</v>
      </c>
      <c r="AJ223" s="1">
        <v>2.1947180924300001E-20</v>
      </c>
      <c r="AK223">
        <v>4.0115305010699999E-3</v>
      </c>
      <c r="AL223">
        <v>3.6524583418499998E-2</v>
      </c>
      <c r="AM223">
        <v>2.5451327756499998E-3</v>
      </c>
      <c r="AN223">
        <v>2.3978033828099998E-3</v>
      </c>
      <c r="AO223" s="1">
        <v>-2.1520499574899999E-20</v>
      </c>
      <c r="AP223">
        <v>3.0025158604299999E-2</v>
      </c>
      <c r="AQ223">
        <v>1.5861337920100001E-3</v>
      </c>
      <c r="AR223" s="1">
        <v>-1.4235692484700001E-20</v>
      </c>
      <c r="AS223">
        <v>1.50421770651E-3</v>
      </c>
      <c r="AT223" s="1">
        <v>-1.3411634914799999E-20</v>
      </c>
      <c r="AU223" s="1">
        <v>1.2037062152399999E-37</v>
      </c>
      <c r="AV223">
        <v>0.22153714446200001</v>
      </c>
      <c r="AW223">
        <v>0.180069970041</v>
      </c>
      <c r="AX223">
        <v>0.29117008455400001</v>
      </c>
      <c r="AY223">
        <v>0.25967900608700001</v>
      </c>
      <c r="AZ223">
        <v>0.335271981424</v>
      </c>
      <c r="BA223">
        <v>0</v>
      </c>
      <c r="BB223">
        <v>0.15202078956000001</v>
      </c>
      <c r="BC223">
        <v>0.56025102387299996</v>
      </c>
    </row>
    <row r="224" spans="1:55" x14ac:dyDescent="0.25">
      <c r="A224">
        <v>222</v>
      </c>
      <c r="B224">
        <v>1.7251295102099998E-2</v>
      </c>
      <c r="C224">
        <v>1.64210410494</v>
      </c>
      <c r="D224">
        <v>-79.188237290399996</v>
      </c>
      <c r="E224">
        <v>-529.06845719800003</v>
      </c>
      <c r="F224">
        <v>-458.32634642599999</v>
      </c>
      <c r="G224">
        <v>-676.88946056999998</v>
      </c>
      <c r="H224">
        <v>0.60816495370500001</v>
      </c>
      <c r="I224">
        <v>0.57979126515099999</v>
      </c>
      <c r="J224">
        <v>1169.1846375800001</v>
      </c>
      <c r="K224">
        <v>-1025.2474999999999</v>
      </c>
      <c r="L224">
        <v>-417.75438371799999</v>
      </c>
      <c r="M224">
        <v>1214.81301102</v>
      </c>
      <c r="N224">
        <v>1.06719571741E-4</v>
      </c>
      <c r="O224">
        <v>1.0671661887699999E-4</v>
      </c>
      <c r="P224">
        <v>1.06725737083E-4</v>
      </c>
      <c r="Q224">
        <v>1.06713789938E-4</v>
      </c>
      <c r="R224">
        <v>1.1253001493899999E-2</v>
      </c>
      <c r="S224">
        <v>1.12530044803E-2</v>
      </c>
      <c r="T224">
        <v>1.2284628412899999E-2</v>
      </c>
      <c r="U224">
        <v>1.2284640508100001E-2</v>
      </c>
      <c r="V224">
        <v>4.0000000000000001E-3</v>
      </c>
      <c r="W224">
        <v>4.0000000000000001E-3</v>
      </c>
      <c r="X224">
        <v>4.0000000000000001E-3</v>
      </c>
      <c r="Y224">
        <v>4.0000000000000001E-3</v>
      </c>
      <c r="Z224">
        <v>6567.1734531100001</v>
      </c>
      <c r="AA224">
        <v>4006.1482313199999</v>
      </c>
      <c r="AB224">
        <v>3.4138507836199997E-2</v>
      </c>
      <c r="AC224">
        <v>1.5010305361399999E-4</v>
      </c>
      <c r="AD224" s="1">
        <v>-1.33082745034E-20</v>
      </c>
      <c r="AE224">
        <v>-2.4373463489900001E-3</v>
      </c>
      <c r="AF224">
        <v>2.83667800777E-2</v>
      </c>
      <c r="AG224" s="1">
        <v>-1.35765142592E-21</v>
      </c>
      <c r="AH224">
        <v>-2.4864731677299998E-4</v>
      </c>
      <c r="AI224" s="1">
        <v>1.2037062152399999E-37</v>
      </c>
      <c r="AJ224" s="1">
        <v>2.20452993227E-20</v>
      </c>
      <c r="AK224">
        <v>4.0473903450200001E-3</v>
      </c>
      <c r="AL224">
        <v>3.6535808789799999E-2</v>
      </c>
      <c r="AM224">
        <v>2.5534951287799999E-3</v>
      </c>
      <c r="AN224">
        <v>2.4078475471900002E-3</v>
      </c>
      <c r="AO224" s="1">
        <v>-2.15518701479E-20</v>
      </c>
      <c r="AP224">
        <v>3.0031310191499998E-2</v>
      </c>
      <c r="AQ224">
        <v>1.59336252781E-3</v>
      </c>
      <c r="AR224" s="1">
        <v>-1.4261676300099999E-20</v>
      </c>
      <c r="AS224">
        <v>1.51237948826E-3</v>
      </c>
      <c r="AT224" s="1">
        <v>-1.3448211398899999E-20</v>
      </c>
      <c r="AU224" s="1">
        <v>1.2037062152399999E-37</v>
      </c>
      <c r="AV224">
        <v>0.22199973847999999</v>
      </c>
      <c r="AW224">
        <v>0.180308812997</v>
      </c>
      <c r="AX224">
        <v>0.29220836768300001</v>
      </c>
      <c r="AY224">
        <v>0.26053551385399998</v>
      </c>
      <c r="AZ224">
        <v>0.334151694522</v>
      </c>
      <c r="BA224">
        <v>0</v>
      </c>
      <c r="BB224">
        <v>0.151640199315</v>
      </c>
      <c r="BC224">
        <v>0.55915567314900005</v>
      </c>
    </row>
    <row r="225" spans="1:55" x14ac:dyDescent="0.25">
      <c r="A225">
        <v>223</v>
      </c>
      <c r="B225">
        <v>1.71309062426E-2</v>
      </c>
      <c r="C225">
        <v>1.6449195889899999</v>
      </c>
      <c r="D225">
        <v>-71.571616563399999</v>
      </c>
      <c r="E225">
        <v>-524.35500334899996</v>
      </c>
      <c r="F225">
        <v>-451.19979674899997</v>
      </c>
      <c r="G225">
        <v>-671.00918084600005</v>
      </c>
      <c r="H225">
        <v>0.60775021364500004</v>
      </c>
      <c r="I225">
        <v>0.57904405335700004</v>
      </c>
      <c r="J225">
        <v>1162.9043773999999</v>
      </c>
      <c r="K225">
        <v>-1025.2474999999999</v>
      </c>
      <c r="L225">
        <v>-420.07068820500001</v>
      </c>
      <c r="M225">
        <v>1207.59375239</v>
      </c>
      <c r="N225">
        <v>1.06719571741E-4</v>
      </c>
      <c r="O225">
        <v>1.0671661887699999E-4</v>
      </c>
      <c r="P225">
        <v>1.06725737083E-4</v>
      </c>
      <c r="Q225">
        <v>1.06713789938E-4</v>
      </c>
      <c r="R225">
        <v>1.12678459921E-2</v>
      </c>
      <c r="S225">
        <v>1.12678489786E-2</v>
      </c>
      <c r="T225">
        <v>1.23138109858E-2</v>
      </c>
      <c r="U225">
        <v>1.2313823081399999E-2</v>
      </c>
      <c r="V225">
        <v>4.0000000000000001E-3</v>
      </c>
      <c r="W225">
        <v>4.0000000000000001E-3</v>
      </c>
      <c r="X225">
        <v>4.0000000000000001E-3</v>
      </c>
      <c r="Y225">
        <v>4.0000000000000001E-3</v>
      </c>
      <c r="Z225">
        <v>6570.0248295800002</v>
      </c>
      <c r="AA225">
        <v>4000.97948103</v>
      </c>
      <c r="AB225">
        <v>3.41416873881E-2</v>
      </c>
      <c r="AC225">
        <v>1.48611415943E-4</v>
      </c>
      <c r="AD225" s="1">
        <v>-1.3322645942E-20</v>
      </c>
      <c r="AE225">
        <v>-2.4507814734900002E-3</v>
      </c>
      <c r="AF225">
        <v>2.83664448835E-2</v>
      </c>
      <c r="AG225" s="1">
        <v>-1.34270989265E-21</v>
      </c>
      <c r="AH225">
        <v>-2.4699962330999999E-4</v>
      </c>
      <c r="AI225" s="1">
        <v>1.2037062152399999E-37</v>
      </c>
      <c r="AJ225" s="1">
        <v>2.21429054309E-20</v>
      </c>
      <c r="AK225">
        <v>4.0832216686399999E-3</v>
      </c>
      <c r="AL225">
        <v>3.6546909963699997E-2</v>
      </c>
      <c r="AM225">
        <v>2.5617724454399999E-3</v>
      </c>
      <c r="AN225">
        <v>2.4178100789799999E-3</v>
      </c>
      <c r="AO225" s="1">
        <v>-2.1582848794200001E-20</v>
      </c>
      <c r="AP225">
        <v>3.0037404071400001E-2</v>
      </c>
      <c r="AQ225">
        <v>1.60053693407E-3</v>
      </c>
      <c r="AR225" s="1">
        <v>-1.4287369772300001E-20</v>
      </c>
      <c r="AS225">
        <v>1.52049253442E-3</v>
      </c>
      <c r="AT225" s="1">
        <v>-1.34844711516E-20</v>
      </c>
      <c r="AU225" s="1">
        <v>1.2037062152399999E-37</v>
      </c>
      <c r="AV225">
        <v>0.222454317698</v>
      </c>
      <c r="AW225">
        <v>0.180541692615</v>
      </c>
      <c r="AX225">
        <v>0.29323774027799998</v>
      </c>
      <c r="AY225">
        <v>0.26138464992799998</v>
      </c>
      <c r="AZ225">
        <v>0.33305077745700001</v>
      </c>
      <c r="BA225">
        <v>0</v>
      </c>
      <c r="BB225">
        <v>0.15125716456800001</v>
      </c>
      <c r="BC225">
        <v>0.55807365745699999</v>
      </c>
    </row>
    <row r="226" spans="1:55" x14ac:dyDescent="0.25">
      <c r="A226">
        <v>224</v>
      </c>
      <c r="B226">
        <v>1.7010729328100001E-2</v>
      </c>
      <c r="C226">
        <v>1.64772009844</v>
      </c>
      <c r="D226">
        <v>-64.054821894599996</v>
      </c>
      <c r="E226">
        <v>-519.71985135</v>
      </c>
      <c r="F226">
        <v>-444.13447047</v>
      </c>
      <c r="G226">
        <v>-665.17951416799997</v>
      </c>
      <c r="H226">
        <v>0.60734329919600005</v>
      </c>
      <c r="I226">
        <v>0.57830523064700001</v>
      </c>
      <c r="J226">
        <v>1156.7458899400001</v>
      </c>
      <c r="K226">
        <v>-1025.2474999999999</v>
      </c>
      <c r="L226">
        <v>-422.38353775299998</v>
      </c>
      <c r="M226">
        <v>1200.4709229499999</v>
      </c>
      <c r="N226">
        <v>1.06719571741E-4</v>
      </c>
      <c r="O226">
        <v>1.0671661887699999E-4</v>
      </c>
      <c r="P226">
        <v>1.06725737083E-4</v>
      </c>
      <c r="Q226">
        <v>1.06713789938E-4</v>
      </c>
      <c r="R226">
        <v>1.12824316653E-2</v>
      </c>
      <c r="S226">
        <v>1.12824346518E-2</v>
      </c>
      <c r="T226">
        <v>1.2342741585999999E-2</v>
      </c>
      <c r="U226">
        <v>1.23427536819E-2</v>
      </c>
      <c r="V226">
        <v>4.0000000000000001E-3</v>
      </c>
      <c r="W226">
        <v>4.0000000000000001E-3</v>
      </c>
      <c r="X226">
        <v>4.0000000000000001E-3</v>
      </c>
      <c r="Y226">
        <v>4.0000000000000001E-3</v>
      </c>
      <c r="Z226">
        <v>6572.8830608500002</v>
      </c>
      <c r="AA226">
        <v>3995.8689195900001</v>
      </c>
      <c r="AB226">
        <v>3.4144810538899999E-2</v>
      </c>
      <c r="AC226">
        <v>1.47110172095E-4</v>
      </c>
      <c r="AD226" s="1">
        <v>-1.33367473733E-20</v>
      </c>
      <c r="AE226">
        <v>-2.4641330245999999E-3</v>
      </c>
      <c r="AF226">
        <v>2.8366112789299999E-2</v>
      </c>
      <c r="AG226" s="1">
        <v>-1.32774074157E-21</v>
      </c>
      <c r="AH226">
        <v>-2.4531692157200001E-4</v>
      </c>
      <c r="AI226" s="1">
        <v>1.2037062152399999E-37</v>
      </c>
      <c r="AJ226" s="1">
        <v>2.22399971588E-20</v>
      </c>
      <c r="AK226">
        <v>4.1190212071400001E-3</v>
      </c>
      <c r="AL226">
        <v>3.6557888058399997E-2</v>
      </c>
      <c r="AM226">
        <v>2.5699652802499999E-3</v>
      </c>
      <c r="AN226">
        <v>2.4276912497600001E-3</v>
      </c>
      <c r="AO226" s="1">
        <v>-2.1613440312799999E-20</v>
      </c>
      <c r="AP226">
        <v>3.0043440480499999E-2</v>
      </c>
      <c r="AQ226">
        <v>1.60765705215E-3</v>
      </c>
      <c r="AR226" s="1">
        <v>-1.43127754583E-20</v>
      </c>
      <c r="AS226">
        <v>1.5285566869600001E-3</v>
      </c>
      <c r="AT226" s="1">
        <v>-1.35204160177E-20</v>
      </c>
      <c r="AU226" s="1">
        <v>1.2037062152399999E-37</v>
      </c>
      <c r="AV226">
        <v>0.222900972882</v>
      </c>
      <c r="AW226">
        <v>0.180768697526</v>
      </c>
      <c r="AX226">
        <v>0.29425822475699998</v>
      </c>
      <c r="AY226">
        <v>0.26222643876599999</v>
      </c>
      <c r="AZ226">
        <v>0.33196899590899998</v>
      </c>
      <c r="BA226">
        <v>0</v>
      </c>
      <c r="BB226">
        <v>0.150871806453</v>
      </c>
      <c r="BC226">
        <v>0.55700486370799995</v>
      </c>
    </row>
    <row r="227" spans="1:55" x14ac:dyDescent="0.25">
      <c r="A227">
        <v>225</v>
      </c>
      <c r="B227">
        <v>1.6890773367100001E-2</v>
      </c>
      <c r="C227">
        <v>1.6505055768900001</v>
      </c>
      <c r="D227">
        <v>-56.637179159299997</v>
      </c>
      <c r="E227">
        <v>-515.16223144599996</v>
      </c>
      <c r="F227">
        <v>-437.130242275</v>
      </c>
      <c r="G227">
        <v>-659.40032016099997</v>
      </c>
      <c r="H227">
        <v>0.60694409568499996</v>
      </c>
      <c r="I227">
        <v>0.57757472213700001</v>
      </c>
      <c r="J227">
        <v>1150.70762081</v>
      </c>
      <c r="K227">
        <v>-1025.2474999999999</v>
      </c>
      <c r="L227">
        <v>-424.69257555199999</v>
      </c>
      <c r="M227">
        <v>1193.44335555</v>
      </c>
      <c r="N227">
        <v>1.06719571741E-4</v>
      </c>
      <c r="O227">
        <v>1.0671661887699999E-4</v>
      </c>
      <c r="P227">
        <v>1.06725737083E-4</v>
      </c>
      <c r="Q227">
        <v>1.06713789938E-4</v>
      </c>
      <c r="R227">
        <v>1.12967614857E-2</v>
      </c>
      <c r="S227">
        <v>1.12967644723E-2</v>
      </c>
      <c r="T227">
        <v>1.23714208835E-2</v>
      </c>
      <c r="U227">
        <v>1.23714329798E-2</v>
      </c>
      <c r="V227">
        <v>4.0000000000000001E-3</v>
      </c>
      <c r="W227">
        <v>4.0000000000000001E-3</v>
      </c>
      <c r="X227">
        <v>4.0000000000000001E-3</v>
      </c>
      <c r="Y227">
        <v>4.0000000000000001E-3</v>
      </c>
      <c r="Z227">
        <v>6575.7476707200003</v>
      </c>
      <c r="AA227">
        <v>3990.8159625899998</v>
      </c>
      <c r="AB227">
        <v>3.4147877970899999E-2</v>
      </c>
      <c r="AC227">
        <v>1.4559965710200001E-4</v>
      </c>
      <c r="AD227" s="1">
        <v>-1.33505827287E-20</v>
      </c>
      <c r="AE227">
        <v>-2.47740067396E-3</v>
      </c>
      <c r="AF227">
        <v>2.8365783855399999E-2</v>
      </c>
      <c r="AG227" s="1">
        <v>-1.3127457860999999E-21</v>
      </c>
      <c r="AH227">
        <v>-2.43599651139E-4</v>
      </c>
      <c r="AI227" s="1">
        <v>1.2037062152399999E-37</v>
      </c>
      <c r="AJ227" s="1">
        <v>2.2336572488899999E-20</v>
      </c>
      <c r="AK227">
        <v>4.1547857223899996E-3</v>
      </c>
      <c r="AL227">
        <v>3.6568744190600001E-2</v>
      </c>
      <c r="AM227">
        <v>2.5780741928999999E-3</v>
      </c>
      <c r="AN227">
        <v>2.4374913393800002E-3</v>
      </c>
      <c r="AO227" s="1">
        <v>-2.16436494504E-20</v>
      </c>
      <c r="AP227">
        <v>3.0049419662100001E-2</v>
      </c>
      <c r="AQ227">
        <v>1.61472293228E-3</v>
      </c>
      <c r="AR227" s="1">
        <v>-1.4337895910099999E-20</v>
      </c>
      <c r="AS227">
        <v>1.5365717977999999E-3</v>
      </c>
      <c r="AT227" s="1">
        <v>-1.3556047844600001E-20</v>
      </c>
      <c r="AU227" s="1">
        <v>1.2037062152399999E-37</v>
      </c>
      <c r="AV227">
        <v>0.22333979500699999</v>
      </c>
      <c r="AW227">
        <v>0.18098991603299999</v>
      </c>
      <c r="AX227">
        <v>0.29526984475599999</v>
      </c>
      <c r="AY227">
        <v>0.26306090556599998</v>
      </c>
      <c r="AZ227">
        <v>0.33090611589199997</v>
      </c>
      <c r="BA227">
        <v>0</v>
      </c>
      <c r="BB227">
        <v>0.15048424434400001</v>
      </c>
      <c r="BC227">
        <v>0.555949178401</v>
      </c>
    </row>
    <row r="228" spans="1:55" x14ac:dyDescent="0.25">
      <c r="A228">
        <v>226</v>
      </c>
      <c r="B228">
        <v>1.6771047255000001E-2</v>
      </c>
      <c r="C228">
        <v>1.6532759700699999</v>
      </c>
      <c r="D228">
        <v>-49.317999541900001</v>
      </c>
      <c r="E228">
        <v>-510.68136723399999</v>
      </c>
      <c r="F228">
        <v>-430.18697771799998</v>
      </c>
      <c r="G228">
        <v>-653.67145260999996</v>
      </c>
      <c r="H228">
        <v>0.60655248940200002</v>
      </c>
      <c r="I228">
        <v>0.57685245312400002</v>
      </c>
      <c r="J228">
        <v>1144.7880200100001</v>
      </c>
      <c r="K228">
        <v>-1025.2474999999999</v>
      </c>
      <c r="L228">
        <v>-426.99745351600001</v>
      </c>
      <c r="M228">
        <v>1186.50989319</v>
      </c>
      <c r="N228">
        <v>1.06719571741E-4</v>
      </c>
      <c r="O228">
        <v>1.0671661887699999E-4</v>
      </c>
      <c r="P228">
        <v>1.06725737083E-4</v>
      </c>
      <c r="Q228">
        <v>1.06713789938E-4</v>
      </c>
      <c r="R228">
        <v>1.13108384309E-2</v>
      </c>
      <c r="S228">
        <v>1.13108414175E-2</v>
      </c>
      <c r="T228">
        <v>1.2399849582199999E-2</v>
      </c>
      <c r="U228">
        <v>1.23998616788E-2</v>
      </c>
      <c r="V228">
        <v>4.0000000000000001E-3</v>
      </c>
      <c r="W228">
        <v>4.0000000000000001E-3</v>
      </c>
      <c r="X228">
        <v>4.0000000000000001E-3</v>
      </c>
      <c r="Y228">
        <v>4.0000000000000001E-3</v>
      </c>
      <c r="Z228">
        <v>6578.6181876500004</v>
      </c>
      <c r="AA228">
        <v>3985.8200297899998</v>
      </c>
      <c r="AB228">
        <v>3.4150890366399997E-2</v>
      </c>
      <c r="AC228">
        <v>1.4408020450799999E-4</v>
      </c>
      <c r="AD228" s="1">
        <v>-1.3364155907299999E-20</v>
      </c>
      <c r="AE228">
        <v>-2.4905841137799999E-3</v>
      </c>
      <c r="AF228">
        <v>2.8365458140100001E-2</v>
      </c>
      <c r="AG228" s="1">
        <v>-1.29772683635E-21</v>
      </c>
      <c r="AH228">
        <v>-2.41848259259E-4</v>
      </c>
      <c r="AI228" s="1">
        <v>1.2037062152399999E-37</v>
      </c>
      <c r="AJ228" s="1">
        <v>2.2432629476499999E-20</v>
      </c>
      <c r="AK228">
        <v>4.1905120036400002E-3</v>
      </c>
      <c r="AL228">
        <v>3.6579479475000003E-2</v>
      </c>
      <c r="AM228">
        <v>2.5860997478299999E-3</v>
      </c>
      <c r="AN228">
        <v>2.4472106356399998E-3</v>
      </c>
      <c r="AO228" s="1">
        <v>-2.16734809016E-20</v>
      </c>
      <c r="AP228">
        <v>3.0055341866799999E-2</v>
      </c>
      <c r="AQ228">
        <v>1.6217346333300001E-3</v>
      </c>
      <c r="AR228" s="1">
        <v>-1.4362733673600001E-20</v>
      </c>
      <c r="AS228">
        <v>1.54453772857E-3</v>
      </c>
      <c r="AT228" s="1">
        <v>-1.3591368481600001E-20</v>
      </c>
      <c r="AU228" s="1">
        <v>1.2037062152399999E-37</v>
      </c>
      <c r="AV228">
        <v>0.22377087521</v>
      </c>
      <c r="AW228">
        <v>0.18120543608600001</v>
      </c>
      <c r="AX228">
        <v>0.296272625106</v>
      </c>
      <c r="AY228">
        <v>0.26388807624900001</v>
      </c>
      <c r="AZ228">
        <v>0.32986190383899999</v>
      </c>
      <c r="BA228">
        <v>0</v>
      </c>
      <c r="BB228">
        <v>0.15009459584500001</v>
      </c>
      <c r="BC228">
        <v>0.55490648766499995</v>
      </c>
    </row>
    <row r="229" spans="1:55" x14ac:dyDescent="0.25">
      <c r="A229">
        <v>227</v>
      </c>
      <c r="B229">
        <v>1.66515597737E-2</v>
      </c>
      <c r="C229">
        <v>1.6560312257600001</v>
      </c>
      <c r="D229">
        <v>-42.096580244999998</v>
      </c>
      <c r="E229">
        <v>-506.276476215</v>
      </c>
      <c r="F229">
        <v>-423.30453338500001</v>
      </c>
      <c r="G229">
        <v>-647.99275955500002</v>
      </c>
      <c r="H229">
        <v>0.60616836762000004</v>
      </c>
      <c r="I229">
        <v>0.57613834909700001</v>
      </c>
      <c r="J229">
        <v>1138.9855423900001</v>
      </c>
      <c r="K229">
        <v>-1025.2474999999999</v>
      </c>
      <c r="L229">
        <v>-429.29783221000002</v>
      </c>
      <c r="M229">
        <v>1179.66938906</v>
      </c>
      <c r="N229">
        <v>1.06719571741E-4</v>
      </c>
      <c r="O229">
        <v>1.0671661887699999E-4</v>
      </c>
      <c r="P229">
        <v>1.06725737083E-4</v>
      </c>
      <c r="Q229">
        <v>1.06713789938E-4</v>
      </c>
      <c r="R229">
        <v>1.13246654822E-2</v>
      </c>
      <c r="S229">
        <v>1.13246684688E-2</v>
      </c>
      <c r="T229">
        <v>1.2428028419E-2</v>
      </c>
      <c r="U229">
        <v>1.2428040515899999E-2</v>
      </c>
      <c r="V229">
        <v>4.0000000000000001E-3</v>
      </c>
      <c r="W229">
        <v>4.0000000000000001E-3</v>
      </c>
      <c r="X229">
        <v>4.0000000000000001E-3</v>
      </c>
      <c r="Y229">
        <v>4.0000000000000001E-3</v>
      </c>
      <c r="Z229">
        <v>6581.4941448999998</v>
      </c>
      <c r="AA229">
        <v>3980.8805450899999</v>
      </c>
      <c r="AB229">
        <v>3.41538484073E-2</v>
      </c>
      <c r="AC229">
        <v>1.42552146253E-4</v>
      </c>
      <c r="AD229" s="1">
        <v>-1.33774707751E-20</v>
      </c>
      <c r="AE229">
        <v>-2.5036830565600002E-3</v>
      </c>
      <c r="AF229">
        <v>2.8365135699799999E-2</v>
      </c>
      <c r="AG229" s="1">
        <v>-1.2826856984099999E-21</v>
      </c>
      <c r="AH229">
        <v>-2.4006320058400001E-4</v>
      </c>
      <c r="AI229" s="1">
        <v>1.2037062152399999E-37</v>
      </c>
      <c r="AJ229" s="1">
        <v>2.2528166249400001E-20</v>
      </c>
      <c r="AK229">
        <v>4.2261968682299998E-3</v>
      </c>
      <c r="AL229">
        <v>3.6590095024199999E-2</v>
      </c>
      <c r="AM229">
        <v>2.5940425139399999E-3</v>
      </c>
      <c r="AN229">
        <v>2.45684943403E-3</v>
      </c>
      <c r="AO229" s="1">
        <v>-2.17029393088E-20</v>
      </c>
      <c r="AP229">
        <v>3.0061207351599999E-2</v>
      </c>
      <c r="AQ229">
        <v>1.6286922226300001E-3</v>
      </c>
      <c r="AR229" s="1">
        <v>-1.4387291288999999E-20</v>
      </c>
      <c r="AS229">
        <v>1.55245435055E-3</v>
      </c>
      <c r="AT229" s="1">
        <v>-1.3626379780099999E-20</v>
      </c>
      <c r="AU229" s="1">
        <v>1.2037062152399999E-37</v>
      </c>
      <c r="AV229">
        <v>0.22419430474300001</v>
      </c>
      <c r="AW229">
        <v>0.18141534525</v>
      </c>
      <c r="AX229">
        <v>0.297266591799</v>
      </c>
      <c r="AY229">
        <v>0.264707977446</v>
      </c>
      <c r="AZ229">
        <v>0.32883612668200002</v>
      </c>
      <c r="BA229">
        <v>0</v>
      </c>
      <c r="BB229">
        <v>0.149702976776</v>
      </c>
      <c r="BC229">
        <v>0.55387667730500001</v>
      </c>
    </row>
    <row r="230" spans="1:55" x14ac:dyDescent="0.25">
      <c r="A230">
        <v>228</v>
      </c>
      <c r="B230">
        <v>1.6532319592600001E-2</v>
      </c>
      <c r="C230">
        <v>1.6587712938700001</v>
      </c>
      <c r="D230">
        <v>-34.9722051882</v>
      </c>
      <c r="E230">
        <v>-501.94677032300001</v>
      </c>
      <c r="F230">
        <v>-416.48275707699997</v>
      </c>
      <c r="G230">
        <v>-642.36408338800004</v>
      </c>
      <c r="H230">
        <v>0.60579161860300001</v>
      </c>
      <c r="I230">
        <v>0.57543233575200003</v>
      </c>
      <c r="J230">
        <v>1133.2986480500001</v>
      </c>
      <c r="K230">
        <v>-1025.2474999999999</v>
      </c>
      <c r="L230">
        <v>-431.59338075900001</v>
      </c>
      <c r="M230">
        <v>1172.92070657</v>
      </c>
      <c r="N230">
        <v>1.06719571741E-4</v>
      </c>
      <c r="O230">
        <v>1.0671661887699999E-4</v>
      </c>
      <c r="P230">
        <v>1.06725737083E-4</v>
      </c>
      <c r="Q230">
        <v>1.06713789938E-4</v>
      </c>
      <c r="R230">
        <v>1.1338245623200001E-2</v>
      </c>
      <c r="S230">
        <v>1.1338248609800001E-2</v>
      </c>
      <c r="T230">
        <v>1.24559581629E-2</v>
      </c>
      <c r="U230">
        <v>1.2455970260100001E-2</v>
      </c>
      <c r="V230">
        <v>4.0000000000000001E-3</v>
      </c>
      <c r="W230">
        <v>4.0000000000000001E-3</v>
      </c>
      <c r="X230">
        <v>4.0000000000000001E-3</v>
      </c>
      <c r="Y230">
        <v>4.0000000000000001E-3</v>
      </c>
      <c r="Z230">
        <v>6584.3750805400005</v>
      </c>
      <c r="AA230">
        <v>3975.9969366099999</v>
      </c>
      <c r="AB230">
        <v>3.4156752775E-2</v>
      </c>
      <c r="AC230">
        <v>1.4101581256499999E-4</v>
      </c>
      <c r="AD230" s="1">
        <v>-1.33905311651E-20</v>
      </c>
      <c r="AE230">
        <v>-2.51669723474E-3</v>
      </c>
      <c r="AF230">
        <v>2.8364816588999999E-2</v>
      </c>
      <c r="AG230" s="1">
        <v>-1.26762417367E-21</v>
      </c>
      <c r="AH230">
        <v>-2.3824493690700001E-4</v>
      </c>
      <c r="AI230" s="1">
        <v>1.2037062152399999E-37</v>
      </c>
      <c r="AJ230" s="1">
        <v>2.2623181007500001E-20</v>
      </c>
      <c r="AK230">
        <v>4.2618371622199997E-3</v>
      </c>
      <c r="AL230">
        <v>3.6600591948100003E-2</v>
      </c>
      <c r="AM230">
        <v>2.6019030642699999E-3</v>
      </c>
      <c r="AN230">
        <v>2.4664080375100001E-3</v>
      </c>
      <c r="AO230" s="1">
        <v>-2.1732029263200002E-20</v>
      </c>
      <c r="AP230">
        <v>3.0067016380299998E-2</v>
      </c>
      <c r="AQ230">
        <v>1.63559577576E-3</v>
      </c>
      <c r="AR230" s="1">
        <v>-1.44115712895E-20</v>
      </c>
      <c r="AS230">
        <v>1.56032154447E-3</v>
      </c>
      <c r="AT230" s="1">
        <v>-1.36610835929E-20</v>
      </c>
      <c r="AU230" s="1">
        <v>1.2037062152399999E-37</v>
      </c>
      <c r="AV230">
        <v>0.224610174932</v>
      </c>
      <c r="AW230">
        <v>0.18161973067500001</v>
      </c>
      <c r="AX230">
        <v>0.29825177196800001</v>
      </c>
      <c r="AY230">
        <v>0.26552063648000002</v>
      </c>
      <c r="AZ230">
        <v>0.32782855193499999</v>
      </c>
      <c r="BA230">
        <v>0</v>
      </c>
      <c r="BB230">
        <v>0.149309501165</v>
      </c>
      <c r="BC230">
        <v>0.55285963284499995</v>
      </c>
    </row>
    <row r="231" spans="1:55" x14ac:dyDescent="0.25">
      <c r="A231">
        <v>229</v>
      </c>
      <c r="B231">
        <v>1.6413335267699999E-2</v>
      </c>
      <c r="C231">
        <v>1.6614961263700001</v>
      </c>
      <c r="D231">
        <v>-27.944145694700001</v>
      </c>
      <c r="E231">
        <v>-497.69145645600003</v>
      </c>
      <c r="F231">
        <v>-409.72148797800003</v>
      </c>
      <c r="G231">
        <v>-636.78526096300004</v>
      </c>
      <c r="H231">
        <v>0.60542213162199998</v>
      </c>
      <c r="I231">
        <v>0.57473433900399995</v>
      </c>
      <c r="J231">
        <v>1127.7258028000001</v>
      </c>
      <c r="K231">
        <v>-1025.2474999999999</v>
      </c>
      <c r="L231">
        <v>-433.88377677800003</v>
      </c>
      <c r="M231">
        <v>1166.26271939</v>
      </c>
      <c r="N231">
        <v>1.06719571741E-4</v>
      </c>
      <c r="O231">
        <v>1.0671661887699999E-4</v>
      </c>
      <c r="P231">
        <v>1.06725737083E-4</v>
      </c>
      <c r="Q231">
        <v>1.06713789938E-4</v>
      </c>
      <c r="R231">
        <v>1.13515818385E-2</v>
      </c>
      <c r="S231">
        <v>1.13515848252E-2</v>
      </c>
      <c r="T231">
        <v>1.2483639614600001E-2</v>
      </c>
      <c r="U231">
        <v>1.24836517122E-2</v>
      </c>
      <c r="V231">
        <v>4.0000000000000001E-3</v>
      </c>
      <c r="W231">
        <v>4.0000000000000001E-3</v>
      </c>
      <c r="X231">
        <v>4.0000000000000001E-3</v>
      </c>
      <c r="Y231">
        <v>4.0000000000000001E-3</v>
      </c>
      <c r="Z231">
        <v>6587.26053761</v>
      </c>
      <c r="AA231">
        <v>3971.1686366700001</v>
      </c>
      <c r="AB231">
        <v>3.4159604149899998E-2</v>
      </c>
      <c r="AC231">
        <v>1.39471531856E-4</v>
      </c>
      <c r="AD231" s="1">
        <v>-1.34033408762E-20</v>
      </c>
      <c r="AE231">
        <v>-2.5296264003899999E-3</v>
      </c>
      <c r="AF231">
        <v>2.8364500860599998E-2</v>
      </c>
      <c r="AG231" s="1">
        <v>-1.2525440582E-21</v>
      </c>
      <c r="AH231">
        <v>-2.36393936895E-4</v>
      </c>
      <c r="AI231" s="1">
        <v>1.2037062152399999E-37</v>
      </c>
      <c r="AJ231" s="1">
        <v>2.27176720231E-20</v>
      </c>
      <c r="AK231">
        <v>4.2974297611199997E-3</v>
      </c>
      <c r="AL231">
        <v>3.6610971353800002E-2</v>
      </c>
      <c r="AM231">
        <v>2.6096819756999999E-3</v>
      </c>
      <c r="AN231">
        <v>2.47588675619E-3</v>
      </c>
      <c r="AO231" s="1">
        <v>-2.1760755304200001E-20</v>
      </c>
      <c r="AP231">
        <v>3.00727692229E-2</v>
      </c>
      <c r="AQ231">
        <v>1.64244537635E-3</v>
      </c>
      <c r="AR231" s="1">
        <v>-1.4435576201499999E-20</v>
      </c>
      <c r="AS231">
        <v>1.56813920039E-3</v>
      </c>
      <c r="AT231" s="1">
        <v>-1.36954817744E-20</v>
      </c>
      <c r="AU231" s="1">
        <v>1.2037062152399999E-37</v>
      </c>
      <c r="AV231">
        <v>0.22501857713100001</v>
      </c>
      <c r="AW231">
        <v>0.18181867907099999</v>
      </c>
      <c r="AX231">
        <v>0.29922819385600002</v>
      </c>
      <c r="AY231">
        <v>0.26632608135300001</v>
      </c>
      <c r="AZ231">
        <v>0.32683894777</v>
      </c>
      <c r="BA231">
        <v>0</v>
      </c>
      <c r="BB231">
        <v>0.14891428124200001</v>
      </c>
      <c r="BC231">
        <v>0.55185523957600002</v>
      </c>
    </row>
    <row r="232" spans="1:55" x14ac:dyDescent="0.25">
      <c r="A232">
        <v>230</v>
      </c>
      <c r="B232">
        <v>1.6294615242200002E-2</v>
      </c>
      <c r="C232">
        <v>1.66420567734</v>
      </c>
      <c r="D232">
        <v>-21.011661166300001</v>
      </c>
      <c r="E232">
        <v>-493.50973698500002</v>
      </c>
      <c r="F232">
        <v>-403.020556838</v>
      </c>
      <c r="G232">
        <v>-631.25612369400005</v>
      </c>
      <c r="H232">
        <v>0.60505979696300005</v>
      </c>
      <c r="I232">
        <v>0.57404428499600002</v>
      </c>
      <c r="J232">
        <v>1122.2654785499999</v>
      </c>
      <c r="K232">
        <v>-1025.2474999999999</v>
      </c>
      <c r="L232">
        <v>-436.16870627899999</v>
      </c>
      <c r="M232">
        <v>1159.69431147</v>
      </c>
      <c r="N232">
        <v>1.06719571741E-4</v>
      </c>
      <c r="O232">
        <v>1.0671661887699999E-4</v>
      </c>
      <c r="P232">
        <v>1.06725737083E-4</v>
      </c>
      <c r="Q232">
        <v>1.06713789938E-4</v>
      </c>
      <c r="R232">
        <v>1.1364677112500001E-2</v>
      </c>
      <c r="S232">
        <v>1.1364680099199999E-2</v>
      </c>
      <c r="T232">
        <v>1.25110736055E-2</v>
      </c>
      <c r="U232">
        <v>1.25110857034E-2</v>
      </c>
      <c r="V232">
        <v>4.0000000000000001E-3</v>
      </c>
      <c r="W232">
        <v>4.0000000000000001E-3</v>
      </c>
      <c r="X232">
        <v>4.0000000000000001E-3</v>
      </c>
      <c r="Y232">
        <v>4.0000000000000001E-3</v>
      </c>
      <c r="Z232">
        <v>6590.1500641100001</v>
      </c>
      <c r="AA232">
        <v>3966.3950818200001</v>
      </c>
      <c r="AB232">
        <v>3.4162403211000003E-2</v>
      </c>
      <c r="AC232">
        <v>1.3791963062099999E-4</v>
      </c>
      <c r="AD232" s="1">
        <v>-1.34159036734E-20</v>
      </c>
      <c r="AE232">
        <v>-2.5424703248900001E-3</v>
      </c>
      <c r="AF232">
        <v>2.83641885652E-2</v>
      </c>
      <c r="AG232" s="1">
        <v>-1.23744714202E-21</v>
      </c>
      <c r="AH232">
        <v>-2.34510675821E-4</v>
      </c>
      <c r="AI232" s="1">
        <v>1.2037062152399999E-37</v>
      </c>
      <c r="AJ232" s="1">
        <v>2.2811637640199999E-20</v>
      </c>
      <c r="AK232">
        <v>4.3329715704600001E-3</v>
      </c>
      <c r="AL232">
        <v>3.66212343451E-2</v>
      </c>
      <c r="AM232">
        <v>2.6173798287099999E-3</v>
      </c>
      <c r="AN232">
        <v>2.4852859071099998E-3</v>
      </c>
      <c r="AO232" s="1">
        <v>-2.1789121920099999E-20</v>
      </c>
      <c r="AP232">
        <v>3.00784661554E-2</v>
      </c>
      <c r="AQ232">
        <v>1.6492411159400001E-3</v>
      </c>
      <c r="AR232" s="1">
        <v>-1.4459308544000001E-20</v>
      </c>
      <c r="AS232">
        <v>1.5759072175700001E-3</v>
      </c>
      <c r="AT232" s="1">
        <v>-1.3729576180299999E-20</v>
      </c>
      <c r="AU232" s="1">
        <v>1.2037062152399999E-37</v>
      </c>
      <c r="AV232">
        <v>0.225419602686</v>
      </c>
      <c r="AW232">
        <v>0.18201227668200001</v>
      </c>
      <c r="AX232">
        <v>0.30019588678999998</v>
      </c>
      <c r="AY232">
        <v>0.267124340726</v>
      </c>
      <c r="AZ232">
        <v>0.32586708309399998</v>
      </c>
      <c r="BA232">
        <v>0</v>
      </c>
      <c r="BB232">
        <v>0.14851742742900001</v>
      </c>
      <c r="BC232">
        <v>0.55086338259099998</v>
      </c>
    </row>
    <row r="233" spans="1:55" x14ac:dyDescent="0.25">
      <c r="A233">
        <v>231</v>
      </c>
      <c r="B233">
        <v>1.61761678466E-2</v>
      </c>
      <c r="C233">
        <v>1.6668999029</v>
      </c>
      <c r="D233">
        <v>-14.1739997462</v>
      </c>
      <c r="E233">
        <v>-489.40081025299997</v>
      </c>
      <c r="F233">
        <v>-396.37978614999997</v>
      </c>
      <c r="G233">
        <v>-625.77649766100001</v>
      </c>
      <c r="H233">
        <v>0.60470450593799996</v>
      </c>
      <c r="I233">
        <v>0.57336210011099997</v>
      </c>
      <c r="J233">
        <v>1116.91615368</v>
      </c>
      <c r="K233">
        <v>-1025.2474999999999</v>
      </c>
      <c r="L233">
        <v>-438.44786358699997</v>
      </c>
      <c r="M233">
        <v>1153.2143770600001</v>
      </c>
      <c r="N233">
        <v>1.06719571741E-4</v>
      </c>
      <c r="O233">
        <v>1.0671661887699999E-4</v>
      </c>
      <c r="P233">
        <v>1.06725737083E-4</v>
      </c>
      <c r="Q233">
        <v>1.06713789938E-4</v>
      </c>
      <c r="R233">
        <v>1.13775344277E-2</v>
      </c>
      <c r="S233">
        <v>1.13775374144E-2</v>
      </c>
      <c r="T233">
        <v>1.2538260996799999E-2</v>
      </c>
      <c r="U233">
        <v>1.25382730951E-2</v>
      </c>
      <c r="V233">
        <v>4.0000000000000001E-3</v>
      </c>
      <c r="W233">
        <v>4.0000000000000001E-3</v>
      </c>
      <c r="X233">
        <v>4.0000000000000001E-3</v>
      </c>
      <c r="Y233">
        <v>4.0000000000000001E-3</v>
      </c>
      <c r="Z233">
        <v>6593.0432131199996</v>
      </c>
      <c r="AA233">
        <v>3961.6757128700001</v>
      </c>
      <c r="AB233">
        <v>3.4165150636099997E-2</v>
      </c>
      <c r="AC233">
        <v>1.3636043333099999E-4</v>
      </c>
      <c r="AD233" s="1">
        <v>-1.3428223287000001E-20</v>
      </c>
      <c r="AE233">
        <v>-2.5552287986E-3</v>
      </c>
      <c r="AF233">
        <v>2.8363879751799999E-2</v>
      </c>
      <c r="AG233" s="1">
        <v>-1.2223352085E-21</v>
      </c>
      <c r="AH233">
        <v>-2.3259563529399999E-4</v>
      </c>
      <c r="AI233" s="1">
        <v>1.2037062152399999E-37</v>
      </c>
      <c r="AJ233" s="1">
        <v>2.2905076274800001E-20</v>
      </c>
      <c r="AK233">
        <v>4.3684595264800001E-3</v>
      </c>
      <c r="AL233">
        <v>3.6631382022299999E-2</v>
      </c>
      <c r="AM233">
        <v>2.6249972070599998E-3</v>
      </c>
      <c r="AN233">
        <v>2.4946058139499998E-3</v>
      </c>
      <c r="AO233" s="1">
        <v>-2.1817133548499999E-20</v>
      </c>
      <c r="AP233">
        <v>3.0084107459599999E-2</v>
      </c>
      <c r="AQ233">
        <v>1.6559830937499999E-3</v>
      </c>
      <c r="AR233" s="1">
        <v>-1.4482770828300001E-20</v>
      </c>
      <c r="AS233">
        <v>1.5836255042999999E-3</v>
      </c>
      <c r="AT233" s="1">
        <v>-1.37633686669E-20</v>
      </c>
      <c r="AU233" s="1">
        <v>1.2037062152399999E-37</v>
      </c>
      <c r="AV233">
        <v>0.225813342891</v>
      </c>
      <c r="AW233">
        <v>0.182200609259</v>
      </c>
      <c r="AX233">
        <v>0.30115488115400002</v>
      </c>
      <c r="AY233">
        <v>0.26791544390900002</v>
      </c>
      <c r="AZ233">
        <v>0.324912727618</v>
      </c>
      <c r="BA233">
        <v>0</v>
      </c>
      <c r="BB233">
        <v>0.14811904833799999</v>
      </c>
      <c r="BC233">
        <v>0.54988394683200004</v>
      </c>
    </row>
    <row r="234" spans="1:55" x14ac:dyDescent="0.25">
      <c r="A234">
        <v>232</v>
      </c>
      <c r="B234">
        <v>1.6058001298200002E-2</v>
      </c>
      <c r="C234">
        <v>1.6695787612599999</v>
      </c>
      <c r="D234">
        <v>-7.4303989690199996</v>
      </c>
      <c r="E234">
        <v>-485.36387106500001</v>
      </c>
      <c r="F234">
        <v>-389.79899032700001</v>
      </c>
      <c r="G234">
        <v>-620.34620371799997</v>
      </c>
      <c r="H234">
        <v>0.60435615089500005</v>
      </c>
      <c r="I234">
        <v>0.572687710987</v>
      </c>
      <c r="J234">
        <v>1111.67631347</v>
      </c>
      <c r="K234">
        <v>-1025.2474999999999</v>
      </c>
      <c r="L234">
        <v>-440.72095125099997</v>
      </c>
      <c r="M234">
        <v>1146.8218207299999</v>
      </c>
      <c r="N234">
        <v>1.06719571741E-4</v>
      </c>
      <c r="O234">
        <v>1.0671661887699999E-4</v>
      </c>
      <c r="P234">
        <v>1.06725737083E-4</v>
      </c>
      <c r="Q234">
        <v>1.06713789938E-4</v>
      </c>
      <c r="R234">
        <v>1.1390156763699999E-2</v>
      </c>
      <c r="S234">
        <v>1.1390159750499999E-2</v>
      </c>
      <c r="T234">
        <v>1.2565202679199999E-2</v>
      </c>
      <c r="U234">
        <v>1.25652147778E-2</v>
      </c>
      <c r="V234">
        <v>4.0000000000000001E-3</v>
      </c>
      <c r="W234">
        <v>4.0000000000000001E-3</v>
      </c>
      <c r="X234">
        <v>4.0000000000000001E-3</v>
      </c>
      <c r="Y234">
        <v>4.0000000000000001E-3</v>
      </c>
      <c r="Z234">
        <v>6595.9395428400003</v>
      </c>
      <c r="AA234">
        <v>3957.0099748500002</v>
      </c>
      <c r="AB234">
        <v>3.4167847101200001E-2</v>
      </c>
      <c r="AC234">
        <v>1.3479426234300001E-4</v>
      </c>
      <c r="AD234" s="1">
        <v>-1.34403034125E-20</v>
      </c>
      <c r="AE234">
        <v>-2.5679016305499998E-3</v>
      </c>
      <c r="AF234">
        <v>2.83635744672E-2</v>
      </c>
      <c r="AG234" s="1">
        <v>-1.2072100337399999E-21</v>
      </c>
      <c r="AH234">
        <v>-2.30649302989E-4</v>
      </c>
      <c r="AI234" s="1">
        <v>1.2037062152399999E-37</v>
      </c>
      <c r="AJ234" s="1">
        <v>2.2997986414E-20</v>
      </c>
      <c r="AK234">
        <v>4.40389059674E-3</v>
      </c>
      <c r="AL234">
        <v>3.6641415482199999E-2</v>
      </c>
      <c r="AM234">
        <v>2.6325346975199998E-3</v>
      </c>
      <c r="AN234">
        <v>2.5038468068500001E-3</v>
      </c>
      <c r="AO234" s="1">
        <v>-2.1844794575999999E-20</v>
      </c>
      <c r="AP234">
        <v>3.00896934229E-2</v>
      </c>
      <c r="AQ234">
        <v>1.6626714165E-3</v>
      </c>
      <c r="AR234" s="1">
        <v>-1.45059655572E-20</v>
      </c>
      <c r="AS234">
        <v>1.59129397781E-3</v>
      </c>
      <c r="AT234" s="1">
        <v>-1.3796861091699999E-20</v>
      </c>
      <c r="AU234" s="1">
        <v>1.2037062152399999E-37</v>
      </c>
      <c r="AV234">
        <v>0.22619988894699999</v>
      </c>
      <c r="AW234">
        <v>0.18238376203500001</v>
      </c>
      <c r="AX234">
        <v>0.302105208362</v>
      </c>
      <c r="AY234">
        <v>0.268699420839</v>
      </c>
      <c r="AZ234">
        <v>0.32397565192700001</v>
      </c>
      <c r="BA234">
        <v>0</v>
      </c>
      <c r="BB234">
        <v>0.147719250764</v>
      </c>
      <c r="BC234">
        <v>0.54891681712600005</v>
      </c>
    </row>
    <row r="235" spans="1:55" x14ac:dyDescent="0.25">
      <c r="A235">
        <v>233</v>
      </c>
      <c r="B235">
        <v>1.5940123701800001E-2</v>
      </c>
      <c r="C235">
        <v>1.6722422126800001</v>
      </c>
      <c r="D235">
        <v>-0.78008639858899997</v>
      </c>
      <c r="E235">
        <v>-481.39811115999998</v>
      </c>
      <c r="F235">
        <v>-383.27797588800001</v>
      </c>
      <c r="G235">
        <v>-614.96505760000002</v>
      </c>
      <c r="H235">
        <v>0.60401462522299998</v>
      </c>
      <c r="I235">
        <v>0.57202104452299996</v>
      </c>
      <c r="J235">
        <v>1106.54445042</v>
      </c>
      <c r="K235">
        <v>-1025.2474999999999</v>
      </c>
      <c r="L235">
        <v>-442.98767995399999</v>
      </c>
      <c r="M235">
        <v>1140.5155573699999</v>
      </c>
      <c r="N235">
        <v>1.06719571741E-4</v>
      </c>
      <c r="O235">
        <v>1.0671661887699999E-4</v>
      </c>
      <c r="P235">
        <v>1.06725737083E-4</v>
      </c>
      <c r="Q235">
        <v>1.06713789938E-4</v>
      </c>
      <c r="R235">
        <v>1.1402547096E-2</v>
      </c>
      <c r="S235">
        <v>1.14025500828E-2</v>
      </c>
      <c r="T235">
        <v>1.25918995716E-2</v>
      </c>
      <c r="U235">
        <v>1.25919116705E-2</v>
      </c>
      <c r="V235">
        <v>4.0000000000000001E-3</v>
      </c>
      <c r="W235">
        <v>4.0000000000000001E-3</v>
      </c>
      <c r="X235">
        <v>4.0000000000000001E-3</v>
      </c>
      <c r="Y235">
        <v>4.0000000000000001E-3</v>
      </c>
      <c r="Z235">
        <v>6598.8386166800001</v>
      </c>
      <c r="AA235">
        <v>3952.3973170899999</v>
      </c>
      <c r="AB235">
        <v>3.4170493280100002E-2</v>
      </c>
      <c r="AC235">
        <v>1.3322143780100001E-4</v>
      </c>
      <c r="AD235" s="1">
        <v>-1.3452147710200001E-20</v>
      </c>
      <c r="AE235">
        <v>-2.5804886481099998E-3</v>
      </c>
      <c r="AF235">
        <v>2.83632727565E-2</v>
      </c>
      <c r="AG235" s="1">
        <v>-1.19207338589E-21</v>
      </c>
      <c r="AH235">
        <v>-2.2867217237700001E-4</v>
      </c>
      <c r="AI235" s="1">
        <v>1.2037062152399999E-37</v>
      </c>
      <c r="AJ235" s="1">
        <v>2.3090366616699999E-20</v>
      </c>
      <c r="AK235">
        <v>4.4392617806600001E-3</v>
      </c>
      <c r="AL235">
        <v>3.6651335817099999E-2</v>
      </c>
      <c r="AM235">
        <v>2.6399928896499998E-3</v>
      </c>
      <c r="AN235">
        <v>2.51300922212E-3</v>
      </c>
      <c r="AO235" s="1">
        <v>-2.18721093393E-20</v>
      </c>
      <c r="AP235">
        <v>3.0095224338299999E-2</v>
      </c>
      <c r="AQ235">
        <v>1.6693061982200001E-3</v>
      </c>
      <c r="AR235" s="1">
        <v>-1.4528895225299999E-20</v>
      </c>
      <c r="AS235">
        <v>1.59891256406E-3</v>
      </c>
      <c r="AT235" s="1">
        <v>-1.38300553124E-20</v>
      </c>
      <c r="AU235" s="1">
        <v>1.2037062152399999E-37</v>
      </c>
      <c r="AV235">
        <v>0.22657933193400001</v>
      </c>
      <c r="AW235">
        <v>0.18256181970599999</v>
      </c>
      <c r="AX235">
        <v>0.30304690083199998</v>
      </c>
      <c r="AY235">
        <v>0.26947630206700002</v>
      </c>
      <c r="AZ235">
        <v>0.32305562755099998</v>
      </c>
      <c r="BA235">
        <v>0</v>
      </c>
      <c r="BB235">
        <v>0.14731813968400001</v>
      </c>
      <c r="BC235">
        <v>0.54796187822700004</v>
      </c>
    </row>
    <row r="236" spans="1:55" x14ac:dyDescent="0.25">
      <c r="A236">
        <v>234</v>
      </c>
      <c r="B236">
        <v>1.58225430489E-2</v>
      </c>
      <c r="C236">
        <v>1.6748902194799999</v>
      </c>
      <c r="D236">
        <v>5.7777197474299999</v>
      </c>
      <c r="E236">
        <v>-477.50271967999998</v>
      </c>
      <c r="F236">
        <v>-376.81654163399998</v>
      </c>
      <c r="G236">
        <v>-609.63287003300002</v>
      </c>
      <c r="H236">
        <v>0.60367982336699999</v>
      </c>
      <c r="I236">
        <v>0.57136202789099999</v>
      </c>
      <c r="J236">
        <v>1101.51906463</v>
      </c>
      <c r="K236">
        <v>-1025.2474999999999</v>
      </c>
      <c r="L236">
        <v>-445.24776842</v>
      </c>
      <c r="M236">
        <v>1134.2945122199999</v>
      </c>
      <c r="N236">
        <v>1.06719571741E-4</v>
      </c>
      <c r="O236">
        <v>1.0671661887699999E-4</v>
      </c>
      <c r="P236">
        <v>1.06725737083E-4</v>
      </c>
      <c r="Q236">
        <v>1.06713789938E-4</v>
      </c>
      <c r="R236">
        <v>1.1414708394699999E-2</v>
      </c>
      <c r="S236">
        <v>1.1414711381499999E-2</v>
      </c>
      <c r="T236">
        <v>1.2618352620699999E-2</v>
      </c>
      <c r="U236">
        <v>1.2618364719900001E-2</v>
      </c>
      <c r="V236">
        <v>4.0000000000000001E-3</v>
      </c>
      <c r="W236">
        <v>4.0000000000000001E-3</v>
      </c>
      <c r="X236">
        <v>4.0000000000000001E-3</v>
      </c>
      <c r="Y236">
        <v>4.0000000000000001E-3</v>
      </c>
      <c r="Z236">
        <v>6601.7400032599999</v>
      </c>
      <c r="AA236">
        <v>3947.8371932</v>
      </c>
      <c r="AB236">
        <v>3.4173089844399998E-2</v>
      </c>
      <c r="AC236">
        <v>1.3164227754299999E-4</v>
      </c>
      <c r="AD236" s="1">
        <v>-1.34637598047E-20</v>
      </c>
      <c r="AE236">
        <v>-2.59298969671E-3</v>
      </c>
      <c r="AF236">
        <v>2.8362974662700002E-2</v>
      </c>
      <c r="AG236" s="1">
        <v>-1.1769270245899999E-21</v>
      </c>
      <c r="AH236">
        <v>-2.2666474245000001E-4</v>
      </c>
      <c r="AI236" s="1">
        <v>1.2037062152399999E-37</v>
      </c>
      <c r="AJ236" s="1">
        <v>2.3182215512400001E-20</v>
      </c>
      <c r="AK236">
        <v>4.4745701101699996E-3</v>
      </c>
      <c r="AL236">
        <v>3.6661144115499998E-2</v>
      </c>
      <c r="AM236">
        <v>2.6473723754999999E-3</v>
      </c>
      <c r="AN236">
        <v>2.5220934020399998E-3</v>
      </c>
      <c r="AO236" s="1">
        <v>-2.1899082125000001E-20</v>
      </c>
      <c r="AP236">
        <v>3.01007005036E-2</v>
      </c>
      <c r="AQ236">
        <v>1.6758875601100001E-3</v>
      </c>
      <c r="AR236" s="1">
        <v>-1.4551562317800001E-20</v>
      </c>
      <c r="AS236">
        <v>1.60648119766E-3</v>
      </c>
      <c r="AT236" s="1">
        <v>-1.3862953187399999E-20</v>
      </c>
      <c r="AU236" s="1">
        <v>1.2037062152399999E-37</v>
      </c>
      <c r="AV236">
        <v>0.22695176276199999</v>
      </c>
      <c r="AW236">
        <v>0.182734866405</v>
      </c>
      <c r="AX236">
        <v>0.303979991959</v>
      </c>
      <c r="AY236">
        <v>0.27024611874299997</v>
      </c>
      <c r="AZ236">
        <v>0.32215242702300001</v>
      </c>
      <c r="BA236">
        <v>0</v>
      </c>
      <c r="BB236">
        <v>0.146915818256</v>
      </c>
      <c r="BC236">
        <v>0.547019014852</v>
      </c>
    </row>
    <row r="237" spans="1:55" x14ac:dyDescent="0.25">
      <c r="A237">
        <v>235</v>
      </c>
      <c r="B237">
        <v>1.5705267218200002E-2</v>
      </c>
      <c r="C237">
        <v>1.67752274601</v>
      </c>
      <c r="D237">
        <v>12.2438099858</v>
      </c>
      <c r="E237">
        <v>-473.676883616</v>
      </c>
      <c r="F237">
        <v>-370.41447883299998</v>
      </c>
      <c r="G237">
        <v>-604.34944684100003</v>
      </c>
      <c r="H237">
        <v>0.60335164082799997</v>
      </c>
      <c r="I237">
        <v>0.57071058854800005</v>
      </c>
      <c r="J237">
        <v>1096.5986641300001</v>
      </c>
      <c r="K237">
        <v>-1025.2474999999999</v>
      </c>
      <c r="L237">
        <v>-447.500943318</v>
      </c>
      <c r="M237">
        <v>1128.1576208399999</v>
      </c>
      <c r="N237">
        <v>1.06719571741E-4</v>
      </c>
      <c r="O237">
        <v>1.0671661887699999E-4</v>
      </c>
      <c r="P237">
        <v>1.06725737083E-4</v>
      </c>
      <c r="Q237">
        <v>1.06713789938E-4</v>
      </c>
      <c r="R237">
        <v>1.14266436233E-2</v>
      </c>
      <c r="S237">
        <v>1.14266466102E-2</v>
      </c>
      <c r="T237">
        <v>1.26445628001E-2</v>
      </c>
      <c r="U237">
        <v>1.2644574899600001E-2</v>
      </c>
      <c r="V237">
        <v>4.0000000000000001E-3</v>
      </c>
      <c r="W237">
        <v>4.0000000000000001E-3</v>
      </c>
      <c r="X237">
        <v>4.0000000000000001E-3</v>
      </c>
      <c r="Y237">
        <v>4.0000000000000001E-3</v>
      </c>
      <c r="Z237">
        <v>6604.6432765600002</v>
      </c>
      <c r="AA237">
        <v>3943.3290610600002</v>
      </c>
      <c r="AB237">
        <v>3.4175637463400001E-2</v>
      </c>
      <c r="AC237">
        <v>1.3005709701599999E-4</v>
      </c>
      <c r="AD237" s="1">
        <v>-1.34751432851E-20</v>
      </c>
      <c r="AE237">
        <v>-2.6054046394800002E-3</v>
      </c>
      <c r="AF237">
        <v>2.83626802269E-2</v>
      </c>
      <c r="AG237" s="1">
        <v>-1.16177270032E-21</v>
      </c>
      <c r="AH237">
        <v>-2.2462751745000001E-4</v>
      </c>
      <c r="AI237" s="1">
        <v>1.2037062152399999E-37</v>
      </c>
      <c r="AJ237" s="1">
        <v>2.32735318015E-20</v>
      </c>
      <c r="AK237">
        <v>4.5098126502499999E-3</v>
      </c>
      <c r="AL237">
        <v>3.6670841460900001E-2</v>
      </c>
      <c r="AM237">
        <v>2.6546737494000001E-3</v>
      </c>
      <c r="AN237">
        <v>2.5310996946099999E-3</v>
      </c>
      <c r="AO237" s="1">
        <v>-2.1925717169900001E-20</v>
      </c>
      <c r="AP237">
        <v>3.0106122221800001E-2</v>
      </c>
      <c r="AQ237">
        <v>1.68241563032E-3</v>
      </c>
      <c r="AR237" s="1">
        <v>-1.45739693111E-20</v>
      </c>
      <c r="AS237">
        <v>1.61399982171E-3</v>
      </c>
      <c r="AT237" s="1">
        <v>-1.3895556574899999E-20</v>
      </c>
      <c r="AU237" s="1">
        <v>1.2037062152399999E-37</v>
      </c>
      <c r="AV237">
        <v>0.227317272146</v>
      </c>
      <c r="AW237">
        <v>0.182902985681</v>
      </c>
      <c r="AX237">
        <v>0.30490451608899999</v>
      </c>
      <c r="AY237">
        <v>0.27100890259900001</v>
      </c>
      <c r="AZ237">
        <v>0.321265823949</v>
      </c>
      <c r="BA237">
        <v>0</v>
      </c>
      <c r="BB237">
        <v>0.14651238781600001</v>
      </c>
      <c r="BC237">
        <v>0.54608811171899996</v>
      </c>
    </row>
    <row r="238" spans="1:55" x14ac:dyDescent="0.25">
      <c r="A238">
        <v>236</v>
      </c>
      <c r="B238">
        <v>1.55883039754E-2</v>
      </c>
      <c r="C238">
        <v>1.68013975867</v>
      </c>
      <c r="D238">
        <v>18.618982969000001</v>
      </c>
      <c r="E238">
        <v>-469.91978824900002</v>
      </c>
      <c r="F238">
        <v>-364.07157140300001</v>
      </c>
      <c r="G238">
        <v>-599.11458906300004</v>
      </c>
      <c r="H238">
        <v>0.60302997417299997</v>
      </c>
      <c r="I238">
        <v>0.57006665424299996</v>
      </c>
      <c r="J238">
        <v>1091.78176521</v>
      </c>
      <c r="K238">
        <v>-1025.2474999999999</v>
      </c>
      <c r="L238">
        <v>-449.74693917000002</v>
      </c>
      <c r="M238">
        <v>1122.1038291499999</v>
      </c>
      <c r="N238">
        <v>1.06719571741E-4</v>
      </c>
      <c r="O238">
        <v>1.0671661887699999E-4</v>
      </c>
      <c r="P238">
        <v>1.06725737083E-4</v>
      </c>
      <c r="Q238">
        <v>1.06713789938E-4</v>
      </c>
      <c r="R238">
        <v>1.1438355737900001E-2</v>
      </c>
      <c r="S238">
        <v>1.14383587249E-2</v>
      </c>
      <c r="T238">
        <v>1.26705311096E-2</v>
      </c>
      <c r="U238">
        <v>1.26705432095E-2</v>
      </c>
      <c r="V238">
        <v>4.0000000000000001E-3</v>
      </c>
      <c r="W238">
        <v>4.0000000000000001E-3</v>
      </c>
      <c r="X238">
        <v>4.0000000000000001E-3</v>
      </c>
      <c r="Y238">
        <v>4.0000000000000001E-3</v>
      </c>
      <c r="Z238">
        <v>6607.5480158600003</v>
      </c>
      <c r="AA238">
        <v>3938.8723828500001</v>
      </c>
      <c r="AB238">
        <v>3.4178136803399997E-2</v>
      </c>
      <c r="AC238">
        <v>1.28466209188E-4</v>
      </c>
      <c r="AD238" s="1">
        <v>-1.34863017045E-20</v>
      </c>
      <c r="AE238">
        <v>-2.6177333569599999E-3</v>
      </c>
      <c r="AF238">
        <v>2.8362389488399999E-2</v>
      </c>
      <c r="AG238" s="1">
        <v>-1.1466121538499999E-21</v>
      </c>
      <c r="AH238">
        <v>-2.22561006596E-4</v>
      </c>
      <c r="AI238" s="1">
        <v>1.2037062152399999E-37</v>
      </c>
      <c r="AJ238" s="1">
        <v>2.3364314254999999E-20</v>
      </c>
      <c r="AK238">
        <v>4.5449864994499996E-3</v>
      </c>
      <c r="AL238">
        <v>3.6680428932399999E-2</v>
      </c>
      <c r="AM238">
        <v>2.6618976076700001E-3</v>
      </c>
      <c r="AN238">
        <v>2.5400284533399998E-3</v>
      </c>
      <c r="AO238" s="1">
        <v>-2.1952018661700001E-20</v>
      </c>
      <c r="AP238">
        <v>3.0111489800600001E-2</v>
      </c>
      <c r="AQ238">
        <v>1.6888905437699999E-3</v>
      </c>
      <c r="AR238" s="1">
        <v>-1.45961186717E-20</v>
      </c>
      <c r="AS238">
        <v>1.6214683876799999E-3</v>
      </c>
      <c r="AT238" s="1">
        <v>-1.39278673333E-20</v>
      </c>
      <c r="AU238" s="1">
        <v>1.2037062152399999E-37</v>
      </c>
      <c r="AV238">
        <v>0.227675950569</v>
      </c>
      <c r="AW238">
        <v>0.183066260482</v>
      </c>
      <c r="AX238">
        <v>0.305820508489</v>
      </c>
      <c r="AY238">
        <v>0.27176468593300002</v>
      </c>
      <c r="AZ238">
        <v>0.32039559305900001</v>
      </c>
      <c r="BA238">
        <v>0</v>
      </c>
      <c r="BB238">
        <v>0.14610794788299999</v>
      </c>
      <c r="BC238">
        <v>0.54516905358500001</v>
      </c>
    </row>
    <row r="239" spans="1:55" x14ac:dyDescent="0.25">
      <c r="A239">
        <v>237</v>
      </c>
      <c r="B239">
        <v>1.54716609729E-2</v>
      </c>
      <c r="C239">
        <v>1.6827412258700001</v>
      </c>
      <c r="D239">
        <v>24.904044900100001</v>
      </c>
      <c r="E239">
        <v>-466.23061757400001</v>
      </c>
      <c r="F239">
        <v>-357.787596092</v>
      </c>
      <c r="G239">
        <v>-593.92809305699996</v>
      </c>
      <c r="H239">
        <v>0.60271472103799995</v>
      </c>
      <c r="I239">
        <v>0.56943015302800004</v>
      </c>
      <c r="J239">
        <v>1087.0668927300001</v>
      </c>
      <c r="K239">
        <v>-1025.2474999999999</v>
      </c>
      <c r="L239">
        <v>-451.98549824999998</v>
      </c>
      <c r="M239">
        <v>1116.1320933899999</v>
      </c>
      <c r="N239">
        <v>1.06719571741E-4</v>
      </c>
      <c r="O239">
        <v>1.0671661887699999E-4</v>
      </c>
      <c r="P239">
        <v>1.06725737083E-4</v>
      </c>
      <c r="Q239">
        <v>1.06713789938E-4</v>
      </c>
      <c r="R239">
        <v>1.1449847685799999E-2</v>
      </c>
      <c r="S239">
        <v>1.1449850672800001E-2</v>
      </c>
      <c r="T239">
        <v>1.26962585745E-2</v>
      </c>
      <c r="U239">
        <v>1.26962706746E-2</v>
      </c>
      <c r="V239">
        <v>4.0000000000000001E-3</v>
      </c>
      <c r="W239">
        <v>4.0000000000000001E-3</v>
      </c>
      <c r="X239">
        <v>4.0000000000000001E-3</v>
      </c>
      <c r="Y239">
        <v>4.0000000000000001E-3</v>
      </c>
      <c r="Z239">
        <v>6610.4538058899998</v>
      </c>
      <c r="AA239">
        <v>3934.4666250400001</v>
      </c>
      <c r="AB239">
        <v>3.4180588527899999E-2</v>
      </c>
      <c r="AC239">
        <v>1.2686992446099999E-4</v>
      </c>
      <c r="AD239" s="1">
        <v>-1.3497238579599999E-20</v>
      </c>
      <c r="AE239">
        <v>-2.6299757467700001E-3</v>
      </c>
      <c r="AF239">
        <v>2.83621024843E-2</v>
      </c>
      <c r="AG239" s="1">
        <v>-1.1314471156400001E-21</v>
      </c>
      <c r="AH239">
        <v>-2.2046572381000001E-4</v>
      </c>
      <c r="AI239" s="1">
        <v>1.2037062152399999E-37</v>
      </c>
      <c r="AJ239" s="1">
        <v>2.3454561713900001E-20</v>
      </c>
      <c r="AK239">
        <v>4.5800887904500001E-3</v>
      </c>
      <c r="AL239">
        <v>3.66899076041E-2</v>
      </c>
      <c r="AM239">
        <v>2.66904454845E-3</v>
      </c>
      <c r="AN239">
        <v>2.5488800370399999E-3</v>
      </c>
      <c r="AO239" s="1">
        <v>-2.1977990739E-20</v>
      </c>
      <c r="AP239">
        <v>3.0116803552199999E-2</v>
      </c>
      <c r="AQ239">
        <v>1.695312442E-3</v>
      </c>
      <c r="AR239" s="1">
        <v>-1.4618012856099999E-20</v>
      </c>
      <c r="AS239">
        <v>1.6288868552300001E-3</v>
      </c>
      <c r="AT239" s="1">
        <v>-1.3959887320599999E-20</v>
      </c>
      <c r="AU239" s="1">
        <v>1.2037062152399999E-37</v>
      </c>
      <c r="AV239">
        <v>0.22802788824699999</v>
      </c>
      <c r="AW239">
        <v>0.183224773132</v>
      </c>
      <c r="AX239">
        <v>0.30672800532599998</v>
      </c>
      <c r="AY239">
        <v>0.27251350159100002</v>
      </c>
      <c r="AZ239">
        <v>0.31954151027299998</v>
      </c>
      <c r="BA239">
        <v>0</v>
      </c>
      <c r="BB239">
        <v>0.145702596154</v>
      </c>
      <c r="BC239">
        <v>0.54426172527700001</v>
      </c>
    </row>
    <row r="240" spans="1:55" x14ac:dyDescent="0.25">
      <c r="A240">
        <v>238</v>
      </c>
      <c r="B240">
        <v>1.5355345749799999E-2</v>
      </c>
      <c r="C240">
        <v>1.68532711806</v>
      </c>
      <c r="D240">
        <v>31.099808960499999</v>
      </c>
      <c r="E240">
        <v>-462.60855471799999</v>
      </c>
      <c r="F240">
        <v>-351.562322661</v>
      </c>
      <c r="G240">
        <v>-588.78975061999995</v>
      </c>
      <c r="H240">
        <v>0.60240578013599999</v>
      </c>
      <c r="I240">
        <v>0.56880101326599997</v>
      </c>
      <c r="J240">
        <v>1082.4525804100001</v>
      </c>
      <c r="K240">
        <v>-1025.2474999999999</v>
      </c>
      <c r="L240">
        <v>-454.21637048700001</v>
      </c>
      <c r="M240">
        <v>1110.2413801299999</v>
      </c>
      <c r="N240">
        <v>1.06719571741E-4</v>
      </c>
      <c r="O240">
        <v>1.0671661887699999E-4</v>
      </c>
      <c r="P240">
        <v>1.06725737083E-4</v>
      </c>
      <c r="Q240">
        <v>1.06713789938E-4</v>
      </c>
      <c r="R240">
        <v>1.14611224046E-2</v>
      </c>
      <c r="S240">
        <v>1.14611253916E-2</v>
      </c>
      <c r="T240">
        <v>1.2721746244700001E-2</v>
      </c>
      <c r="U240">
        <v>1.27217583451E-2</v>
      </c>
      <c r="V240">
        <v>4.0000000000000001E-3</v>
      </c>
      <c r="W240">
        <v>4.0000000000000001E-3</v>
      </c>
      <c r="X240">
        <v>4.0000000000000001E-3</v>
      </c>
      <c r="Y240">
        <v>4.0000000000000001E-3</v>
      </c>
      <c r="Z240">
        <v>6613.3602368000002</v>
      </c>
      <c r="AA240">
        <v>3930.1112584100001</v>
      </c>
      <c r="AB240">
        <v>3.4182993297400002E-2</v>
      </c>
      <c r="AC240">
        <v>1.2526855059399999E-4</v>
      </c>
      <c r="AD240" s="1">
        <v>-1.35079573908E-20</v>
      </c>
      <c r="AE240">
        <v>-2.6421317233299999E-3</v>
      </c>
      <c r="AF240">
        <v>2.836181925E-2</v>
      </c>
      <c r="AG240" s="1">
        <v>-1.11627930531E-21</v>
      </c>
      <c r="AH240">
        <v>-2.1834218744700001E-4</v>
      </c>
      <c r="AI240" s="1">
        <v>1.2037062152399999E-37</v>
      </c>
      <c r="AJ240" s="1">
        <v>2.3544273089100001E-20</v>
      </c>
      <c r="AK240">
        <v>4.61511669054E-3</v>
      </c>
      <c r="AL240">
        <v>3.6699278544700002E-2</v>
      </c>
      <c r="AM240">
        <v>2.6761151714199999E-3</v>
      </c>
      <c r="AN240">
        <v>2.55765480959E-3</v>
      </c>
      <c r="AO240" s="1">
        <v>-2.20036374917E-20</v>
      </c>
      <c r="AP240">
        <v>3.01220637932E-2</v>
      </c>
      <c r="AQ240">
        <v>1.7016814730000001E-3</v>
      </c>
      <c r="AR240" s="1">
        <v>-1.4639654310600001E-20</v>
      </c>
      <c r="AS240">
        <v>1.63625519214E-3</v>
      </c>
      <c r="AT240" s="1">
        <v>-1.3991618394499999E-20</v>
      </c>
      <c r="AU240" s="1">
        <v>1.2037062152399999E-37</v>
      </c>
      <c r="AV240">
        <v>0.22837317509999999</v>
      </c>
      <c r="AW240">
        <v>0.183378605315</v>
      </c>
      <c r="AX240">
        <v>0.307627043637</v>
      </c>
      <c r="AY240">
        <v>0.273255382958</v>
      </c>
      <c r="AZ240">
        <v>0.31870335274900002</v>
      </c>
      <c r="BA240">
        <v>0</v>
      </c>
      <c r="BB240">
        <v>0.14529642851499999</v>
      </c>
      <c r="BC240">
        <v>0.54336601172800003</v>
      </c>
    </row>
    <row r="241" spans="1:55" x14ac:dyDescent="0.25">
      <c r="A241">
        <v>239</v>
      </c>
      <c r="B241">
        <v>1.52393657319E-2</v>
      </c>
      <c r="C241">
        <v>1.68789740768</v>
      </c>
      <c r="D241">
        <v>37.207094751500001</v>
      </c>
      <c r="E241">
        <v>-459.05278233799999</v>
      </c>
      <c r="F241">
        <v>-345.39551407300002</v>
      </c>
      <c r="G241">
        <v>-583.699349095</v>
      </c>
      <c r="H241">
        <v>0.60210305125999997</v>
      </c>
      <c r="I241">
        <v>0.56817916364200005</v>
      </c>
      <c r="J241">
        <v>1077.93737115</v>
      </c>
      <c r="K241">
        <v>-1025.2474999999999</v>
      </c>
      <c r="L241">
        <v>-456.43931336700001</v>
      </c>
      <c r="M241">
        <v>1104.43066626</v>
      </c>
      <c r="N241">
        <v>1.06719571741E-4</v>
      </c>
      <c r="O241">
        <v>1.0671661887699999E-4</v>
      </c>
      <c r="P241">
        <v>1.06725737083E-4</v>
      </c>
      <c r="Q241">
        <v>1.06713789938E-4</v>
      </c>
      <c r="R241">
        <v>1.14721828211E-2</v>
      </c>
      <c r="S241">
        <v>1.1472185808099999E-2</v>
      </c>
      <c r="T241">
        <v>1.2746995194000001E-2</v>
      </c>
      <c r="U241">
        <v>1.27470072947E-2</v>
      </c>
      <c r="V241">
        <v>4.0000000000000001E-3</v>
      </c>
      <c r="W241">
        <v>4.0000000000000001E-3</v>
      </c>
      <c r="X241">
        <v>4.0000000000000001E-3</v>
      </c>
      <c r="Y241">
        <v>4.0000000000000001E-3</v>
      </c>
      <c r="Z241">
        <v>6616.26690426</v>
      </c>
      <c r="AA241">
        <v>3925.80575804</v>
      </c>
      <c r="AB241">
        <v>3.4185351768900002E-2</v>
      </c>
      <c r="AC241">
        <v>1.2366239262400001E-4</v>
      </c>
      <c r="AD241" s="1">
        <v>-1.35184615821E-20</v>
      </c>
      <c r="AE241">
        <v>-2.6542012175299998E-3</v>
      </c>
      <c r="AF241">
        <v>2.8361539818900001E-2</v>
      </c>
      <c r="AG241" s="1">
        <v>-1.10111043102E-21</v>
      </c>
      <c r="AH241">
        <v>-2.1619092001799999E-4</v>
      </c>
      <c r="AI241" s="1">
        <v>1.2037062152399999E-37</v>
      </c>
      <c r="AJ241" s="1">
        <v>2.3633447361199999E-20</v>
      </c>
      <c r="AK241">
        <v>4.6500674021700003E-3</v>
      </c>
      <c r="AL241">
        <v>3.6708542817700002E-2</v>
      </c>
      <c r="AM241">
        <v>2.6831100776099999E-3</v>
      </c>
      <c r="AN241">
        <v>2.5663531397700002E-3</v>
      </c>
      <c r="AO241" s="1">
        <v>-2.2028962961800001E-20</v>
      </c>
      <c r="AP241">
        <v>3.0127270844199999E-2</v>
      </c>
      <c r="AQ241">
        <v>1.70799779099E-3</v>
      </c>
      <c r="AR241" s="1">
        <v>-1.4661045470899999E-20</v>
      </c>
      <c r="AS241">
        <v>1.6435733741299999E-3</v>
      </c>
      <c r="AT241" s="1">
        <v>-1.4023062412E-20</v>
      </c>
      <c r="AU241" s="1">
        <v>1.2037062152399999E-37</v>
      </c>
      <c r="AV241">
        <v>0.22871190072</v>
      </c>
      <c r="AW241">
        <v>0.18352783805600001</v>
      </c>
      <c r="AX241">
        <v>0.30851766130300001</v>
      </c>
      <c r="AY241">
        <v>0.27399036393300003</v>
      </c>
      <c r="AZ241">
        <v>0.31788089893900001</v>
      </c>
      <c r="BA241">
        <v>0</v>
      </c>
      <c r="BB241">
        <v>0.144889539038</v>
      </c>
      <c r="BC241">
        <v>0.54248179801100005</v>
      </c>
    </row>
    <row r="242" spans="1:55" x14ac:dyDescent="0.25">
      <c r="A242">
        <v>240</v>
      </c>
      <c r="B242">
        <v>1.5123728231399999E-2</v>
      </c>
      <c r="C242">
        <v>1.69045206916</v>
      </c>
      <c r="D242">
        <v>43.226727749200002</v>
      </c>
      <c r="E242">
        <v>-455.56248301199997</v>
      </c>
      <c r="F242">
        <v>-339.28692666500001</v>
      </c>
      <c r="G242">
        <v>-578.65667149000001</v>
      </c>
      <c r="H242">
        <v>0.60180643528400002</v>
      </c>
      <c r="I242">
        <v>0.56756453317099997</v>
      </c>
      <c r="J242">
        <v>1073.51981727</v>
      </c>
      <c r="K242">
        <v>-1025.2474999999999</v>
      </c>
      <c r="L242">
        <v>-458.65409182799999</v>
      </c>
      <c r="M242">
        <v>1098.6989389800001</v>
      </c>
      <c r="N242">
        <v>1.06719571741E-4</v>
      </c>
      <c r="O242">
        <v>1.0671661887699999E-4</v>
      </c>
      <c r="P242">
        <v>1.06725737083E-4</v>
      </c>
      <c r="Q242">
        <v>1.06713789938E-4</v>
      </c>
      <c r="R242">
        <v>1.1483031850699999E-2</v>
      </c>
      <c r="S242">
        <v>1.1483034837699999E-2</v>
      </c>
      <c r="T242">
        <v>1.2772006519600001E-2</v>
      </c>
      <c r="U242">
        <v>1.27720186207E-2</v>
      </c>
      <c r="V242">
        <v>4.0000000000000001E-3</v>
      </c>
      <c r="W242">
        <v>4.0000000000000001E-3</v>
      </c>
      <c r="X242">
        <v>4.0000000000000001E-3</v>
      </c>
      <c r="Y242">
        <v>4.0000000000000001E-3</v>
      </c>
      <c r="Z242">
        <v>6619.1734094599997</v>
      </c>
      <c r="AA242">
        <v>3921.5496032800002</v>
      </c>
      <c r="AB242">
        <v>3.4187664595700003E-2</v>
      </c>
      <c r="AC242">
        <v>1.22051752793E-4</v>
      </c>
      <c r="AD242" s="1">
        <v>-1.35287545604E-20</v>
      </c>
      <c r="AE242">
        <v>-2.66618417642E-3</v>
      </c>
      <c r="AF242">
        <v>2.8361264222199999E-2</v>
      </c>
      <c r="AG242" s="1">
        <v>-1.085942189E-21</v>
      </c>
      <c r="AH242">
        <v>-2.14012447924E-4</v>
      </c>
      <c r="AI242" s="1">
        <v>1.2037062152399999E-37</v>
      </c>
      <c r="AJ242" s="1">
        <v>2.3722083579900001E-20</v>
      </c>
      <c r="AK242">
        <v>4.6849381633599996E-3</v>
      </c>
      <c r="AL242">
        <v>3.6717701481200002E-2</v>
      </c>
      <c r="AM242">
        <v>2.6900298691600001E-3</v>
      </c>
      <c r="AN242">
        <v>2.5749754010199999E-3</v>
      </c>
      <c r="AO242" s="1">
        <v>-2.2053971143100001E-20</v>
      </c>
      <c r="AP242">
        <v>3.01324250299E-2</v>
      </c>
      <c r="AQ242">
        <v>1.71426155632E-3</v>
      </c>
      <c r="AR242" s="1">
        <v>-1.4682188761799999E-20</v>
      </c>
      <c r="AS242">
        <v>1.6508413847199999E-3</v>
      </c>
      <c r="AT242" s="1">
        <v>-1.40542212293E-20</v>
      </c>
      <c r="AU242" s="1">
        <v>1.2037062152399999E-37</v>
      </c>
      <c r="AV242">
        <v>0.22904415434600001</v>
      </c>
      <c r="AW242">
        <v>0.183672551706</v>
      </c>
      <c r="AX242">
        <v>0.30939989702699999</v>
      </c>
      <c r="AY242">
        <v>0.27471847892099999</v>
      </c>
      <c r="AZ242">
        <v>0.31707392863700001</v>
      </c>
      <c r="BA242">
        <v>0</v>
      </c>
      <c r="BB242">
        <v>0.14448201998999999</v>
      </c>
      <c r="BC242">
        <v>0.54160896937199998</v>
      </c>
    </row>
    <row r="243" spans="1:55" x14ac:dyDescent="0.25">
      <c r="A243">
        <v>241</v>
      </c>
      <c r="B243">
        <v>1.5008440446799999E-2</v>
      </c>
      <c r="C243">
        <v>1.69299107893</v>
      </c>
      <c r="D243">
        <v>49.159538772799998</v>
      </c>
      <c r="E243">
        <v>-452.13683961499999</v>
      </c>
      <c r="F243">
        <v>-333.23631034300001</v>
      </c>
      <c r="G243">
        <v>-573.66149658899997</v>
      </c>
      <c r="H243">
        <v>0.60151583417200005</v>
      </c>
      <c r="I243">
        <v>0.56695705120200002</v>
      </c>
      <c r="J243">
        <v>1069.1984808100001</v>
      </c>
      <c r="K243">
        <v>-1025.2474999999999</v>
      </c>
      <c r="L243">
        <v>-460.86047816400003</v>
      </c>
      <c r="M243">
        <v>1093.0451957499999</v>
      </c>
      <c r="N243">
        <v>1.06719571741E-4</v>
      </c>
      <c r="O243">
        <v>1.0671661887699999E-4</v>
      </c>
      <c r="P243">
        <v>1.06725737083E-4</v>
      </c>
      <c r="Q243">
        <v>1.06713789938E-4</v>
      </c>
      <c r="R243">
        <v>1.14936723959E-2</v>
      </c>
      <c r="S243">
        <v>1.14936753831E-2</v>
      </c>
      <c r="T243">
        <v>1.2796781341200001E-2</v>
      </c>
      <c r="U243">
        <v>1.2796793442499999E-2</v>
      </c>
      <c r="V243">
        <v>4.0000000000000001E-3</v>
      </c>
      <c r="W243">
        <v>4.0000000000000001E-3</v>
      </c>
      <c r="X243">
        <v>4.0000000000000001E-3</v>
      </c>
      <c r="Y243">
        <v>4.0000000000000001E-3</v>
      </c>
      <c r="Z243">
        <v>6622.0793591600004</v>
      </c>
      <c r="AA243">
        <v>3917.3422778300001</v>
      </c>
      <c r="AB243">
        <v>3.4189932427899999E-2</v>
      </c>
      <c r="AC243">
        <v>1.2043693047E-4</v>
      </c>
      <c r="AD243" s="1">
        <v>-1.35388396961E-20</v>
      </c>
      <c r="AE243">
        <v>-2.6780805629100001E-3</v>
      </c>
      <c r="AF243">
        <v>2.8360992489500001E-2</v>
      </c>
      <c r="AG243" s="1">
        <v>-1.070776263E-21</v>
      </c>
      <c r="AH243">
        <v>-2.1180730118100001E-4</v>
      </c>
      <c r="AI243" s="1">
        <v>1.2037062152399999E-37</v>
      </c>
      <c r="AJ243" s="1">
        <v>2.38101808637E-20</v>
      </c>
      <c r="AK243">
        <v>4.7197262481799996E-3</v>
      </c>
      <c r="AL243">
        <v>3.6726755587199997E-2</v>
      </c>
      <c r="AM243">
        <v>2.6968751491599999E-3</v>
      </c>
      <c r="AN243">
        <v>2.5835219712699998E-3</v>
      </c>
      <c r="AO243" s="1">
        <v>-2.20786659821E-20</v>
      </c>
      <c r="AP243">
        <v>3.01375266787E-2</v>
      </c>
      <c r="AQ243">
        <v>1.72047293524E-3</v>
      </c>
      <c r="AR243" s="1">
        <v>-1.47030865968E-20</v>
      </c>
      <c r="AS243">
        <v>1.6580592151399999E-3</v>
      </c>
      <c r="AT243" s="1">
        <v>-1.40850967017E-20</v>
      </c>
      <c r="AU243" s="1">
        <v>1.2037062152399999E-37</v>
      </c>
      <c r="AV243">
        <v>0.22937002482800001</v>
      </c>
      <c r="AW243">
        <v>0.183812825928</v>
      </c>
      <c r="AX243">
        <v>0.31027379030399999</v>
      </c>
      <c r="AY243">
        <v>0.27543976281400001</v>
      </c>
      <c r="AZ243">
        <v>0.31628222303199999</v>
      </c>
      <c r="BA243">
        <v>0</v>
      </c>
      <c r="BB243">
        <v>0.14407396183599999</v>
      </c>
      <c r="BC243">
        <v>0.54074741125900005</v>
      </c>
    </row>
    <row r="244" spans="1:55" x14ac:dyDescent="0.25">
      <c r="A244">
        <v>242</v>
      </c>
      <c r="B244">
        <v>1.4893509462900001E-2</v>
      </c>
      <c r="C244">
        <v>1.6955144153999999</v>
      </c>
      <c r="D244">
        <v>55.006363466400003</v>
      </c>
      <c r="E244">
        <v>-448.775035688</v>
      </c>
      <c r="F244">
        <v>-327.24340875399997</v>
      </c>
      <c r="G244">
        <v>-568.71359906800001</v>
      </c>
      <c r="H244">
        <v>0.60123115097199997</v>
      </c>
      <c r="I244">
        <v>0.56635664743299996</v>
      </c>
      <c r="J244">
        <v>1064.9719337399999</v>
      </c>
      <c r="K244">
        <v>-1025.2474999999999</v>
      </c>
      <c r="L244">
        <v>-463.05825191500003</v>
      </c>
      <c r="M244">
        <v>1087.4684443199999</v>
      </c>
      <c r="N244">
        <v>1.06719571741E-4</v>
      </c>
      <c r="O244">
        <v>1.0671661887699999E-4</v>
      </c>
      <c r="P244">
        <v>1.06725737083E-4</v>
      </c>
      <c r="Q244">
        <v>1.06713789938E-4</v>
      </c>
      <c r="R244">
        <v>1.15041073462E-2</v>
      </c>
      <c r="S244">
        <v>1.15041103334E-2</v>
      </c>
      <c r="T244">
        <v>1.2821320799999999E-2</v>
      </c>
      <c r="U244">
        <v>1.2821332901700001E-2</v>
      </c>
      <c r="V244">
        <v>4.0000000000000001E-3</v>
      </c>
      <c r="W244">
        <v>4.0000000000000001E-3</v>
      </c>
      <c r="X244">
        <v>4.0000000000000001E-3</v>
      </c>
      <c r="Y244">
        <v>4.0000000000000001E-3</v>
      </c>
      <c r="Z244">
        <v>6624.9843657399997</v>
      </c>
      <c r="AA244">
        <v>3913.1832696500001</v>
      </c>
      <c r="AB244">
        <v>3.4192155911100003E-2</v>
      </c>
      <c r="AC244">
        <v>1.1881822208699999E-4</v>
      </c>
      <c r="AD244" s="1">
        <v>-1.3548720322599999E-20</v>
      </c>
      <c r="AE244">
        <v>-2.6898903554799999E-3</v>
      </c>
      <c r="AF244">
        <v>2.8360724648300001E-2</v>
      </c>
      <c r="AG244" s="1">
        <v>-1.0556143237499999E-21</v>
      </c>
      <c r="AH244">
        <v>-2.09576013154E-4</v>
      </c>
      <c r="AI244" s="1">
        <v>1.2037062152399999E-37</v>
      </c>
      <c r="AJ244" s="1">
        <v>2.38977383998E-20</v>
      </c>
      <c r="AK244">
        <v>4.7544289672200001E-3</v>
      </c>
      <c r="AL244">
        <v>3.6735706182199998E-2</v>
      </c>
      <c r="AM244">
        <v>2.70364652138E-3</v>
      </c>
      <c r="AN244">
        <v>2.5919932327399999E-3</v>
      </c>
      <c r="AO244" s="1">
        <v>-2.21030513782E-20</v>
      </c>
      <c r="AP244">
        <v>3.01425761226E-2</v>
      </c>
      <c r="AQ244">
        <v>1.7266320997800001E-3</v>
      </c>
      <c r="AR244" s="1">
        <v>-1.4723741378100001E-20</v>
      </c>
      <c r="AS244">
        <v>1.66522686418E-3</v>
      </c>
      <c r="AT244" s="1">
        <v>-1.41156906833E-20</v>
      </c>
      <c r="AU244" s="1">
        <v>1.2037062152399999E-37</v>
      </c>
      <c r="AV244">
        <v>0.22968960060999999</v>
      </c>
      <c r="AW244">
        <v>0.18394873967700001</v>
      </c>
      <c r="AX244">
        <v>0.31113938139500003</v>
      </c>
      <c r="AY244">
        <v>0.276154250973</v>
      </c>
      <c r="AZ244">
        <v>0.315505564746</v>
      </c>
      <c r="BA244">
        <v>0</v>
      </c>
      <c r="BB244">
        <v>0.14366545324999999</v>
      </c>
      <c r="BC244">
        <v>0.53989700934999996</v>
      </c>
    </row>
    <row r="245" spans="1:55" x14ac:dyDescent="0.25">
      <c r="A245">
        <v>243</v>
      </c>
      <c r="B245">
        <v>1.4778942250299999E-2</v>
      </c>
      <c r="C245">
        <v>1.6980220589199999</v>
      </c>
      <c r="D245">
        <v>60.768041794399998</v>
      </c>
      <c r="E245">
        <v>-445.47625578499998</v>
      </c>
      <c r="F245">
        <v>-321.30795947500002</v>
      </c>
      <c r="G245">
        <v>-563.812749607</v>
      </c>
      <c r="H245">
        <v>0.60095228982600002</v>
      </c>
      <c r="I245">
        <v>0.56576325191499999</v>
      </c>
      <c r="J245">
        <v>1060.83875825</v>
      </c>
      <c r="K245">
        <v>-1025.2474999999999</v>
      </c>
      <c r="L245">
        <v>-465.247199771</v>
      </c>
      <c r="M245">
        <v>1081.9677026700001</v>
      </c>
      <c r="N245">
        <v>1.06719571741E-4</v>
      </c>
      <c r="O245">
        <v>1.0671661887699999E-4</v>
      </c>
      <c r="P245">
        <v>1.06725737083E-4</v>
      </c>
      <c r="Q245">
        <v>1.06713789938E-4</v>
      </c>
      <c r="R245">
        <v>1.1514339576400001E-2</v>
      </c>
      <c r="S245">
        <v>1.15143425636E-2</v>
      </c>
      <c r="T245">
        <v>1.28456260586E-2</v>
      </c>
      <c r="U245">
        <v>1.28456381605E-2</v>
      </c>
      <c r="V245">
        <v>4.0000000000000001E-3</v>
      </c>
      <c r="W245">
        <v>4.0000000000000001E-3</v>
      </c>
      <c r="X245">
        <v>4.0000000000000001E-3</v>
      </c>
      <c r="Y245">
        <v>4.0000000000000001E-3</v>
      </c>
      <c r="Z245">
        <v>6627.8880471900002</v>
      </c>
      <c r="AA245">
        <v>3909.0720709900002</v>
      </c>
      <c r="AB245">
        <v>3.4194335687399997E-2</v>
      </c>
      <c r="AC245">
        <v>1.1719592106999999E-4</v>
      </c>
      <c r="AD245" s="1">
        <v>-1.3558399736200001E-20</v>
      </c>
      <c r="AE245">
        <v>-2.70161354785E-3</v>
      </c>
      <c r="AF245">
        <v>2.8360460724399999E-2</v>
      </c>
      <c r="AG245" s="1">
        <v>-1.0404580285100001E-21</v>
      </c>
      <c r="AH245">
        <v>-2.07319120285E-4</v>
      </c>
      <c r="AI245" s="1">
        <v>1.2037062152399999E-37</v>
      </c>
      <c r="AJ245" s="1">
        <v>2.3984755443099999E-20</v>
      </c>
      <c r="AK245">
        <v>4.7890436679599996E-3</v>
      </c>
      <c r="AL245">
        <v>3.6744554306400001E-2</v>
      </c>
      <c r="AM245">
        <v>2.7103445901400002E-3</v>
      </c>
      <c r="AN245">
        <v>2.6003895717599998E-3</v>
      </c>
      <c r="AO245" s="1">
        <v>-2.21271311841E-20</v>
      </c>
      <c r="AP245">
        <v>3.01475736968E-2</v>
      </c>
      <c r="AQ245">
        <v>1.73273922757E-3</v>
      </c>
      <c r="AR245" s="1">
        <v>-1.4744155496E-20</v>
      </c>
      <c r="AS245">
        <v>1.6723443380200001E-3</v>
      </c>
      <c r="AT245" s="1">
        <v>-1.4146005026700001E-20</v>
      </c>
      <c r="AU245" s="1">
        <v>1.2037062152399999E-37</v>
      </c>
      <c r="AV245">
        <v>0.230002969694</v>
      </c>
      <c r="AW245">
        <v>0.18408037119199999</v>
      </c>
      <c r="AX245">
        <v>0.31199671130500001</v>
      </c>
      <c r="AY245">
        <v>0.27686197921799999</v>
      </c>
      <c r="AZ245">
        <v>0.31474373788400001</v>
      </c>
      <c r="BA245">
        <v>0</v>
      </c>
      <c r="BB245">
        <v>0.14325658111699999</v>
      </c>
      <c r="BC245">
        <v>0.53905764959000002</v>
      </c>
    </row>
    <row r="246" spans="1:55" x14ac:dyDescent="0.25">
      <c r="A246">
        <v>244</v>
      </c>
      <c r="B246">
        <v>1.46647456656E-2</v>
      </c>
      <c r="C246">
        <v>1.7005139918100001</v>
      </c>
      <c r="D246">
        <v>66.445417550399995</v>
      </c>
      <c r="E246">
        <v>-442.23968582100002</v>
      </c>
      <c r="F246">
        <v>-315.42969418799998</v>
      </c>
      <c r="G246">
        <v>-558.95871501199997</v>
      </c>
      <c r="H246">
        <v>0.60067915596599997</v>
      </c>
      <c r="I246">
        <v>0.56517679505600005</v>
      </c>
      <c r="J246">
        <v>1056.7975469200001</v>
      </c>
      <c r="K246">
        <v>-1025.2474999999999</v>
      </c>
      <c r="L246">
        <v>-467.42711546200002</v>
      </c>
      <c r="M246">
        <v>1076.54199898</v>
      </c>
      <c r="N246">
        <v>1.06719571741E-4</v>
      </c>
      <c r="O246">
        <v>1.0671661887699999E-4</v>
      </c>
      <c r="P246">
        <v>1.06725737083E-4</v>
      </c>
      <c r="Q246">
        <v>1.06713789938E-4</v>
      </c>
      <c r="R246">
        <v>1.15243719464E-2</v>
      </c>
      <c r="S246">
        <v>1.15243749336E-2</v>
      </c>
      <c r="T246">
        <v>1.28696982997E-2</v>
      </c>
      <c r="U246">
        <v>1.2869710401900001E-2</v>
      </c>
      <c r="V246">
        <v>4.0000000000000001E-3</v>
      </c>
      <c r="W246">
        <v>4.0000000000000001E-3</v>
      </c>
      <c r="X246">
        <v>4.0000000000000001E-3</v>
      </c>
      <c r="Y246">
        <v>4.0000000000000001E-3</v>
      </c>
      <c r="Z246">
        <v>6630.7900271999997</v>
      </c>
      <c r="AA246">
        <v>3905.0081784099998</v>
      </c>
      <c r="AB246">
        <v>3.4196472394399997E-2</v>
      </c>
      <c r="AC246">
        <v>1.1557031777500001E-4</v>
      </c>
      <c r="AD246" s="1">
        <v>-1.3567881196199999E-20</v>
      </c>
      <c r="AE246">
        <v>-2.7132501487000002E-3</v>
      </c>
      <c r="AF246">
        <v>2.8360200741299999E-2</v>
      </c>
      <c r="AG246" s="1">
        <v>-1.0253090205600001E-21</v>
      </c>
      <c r="AH246">
        <v>-2.0503716183000001E-4</v>
      </c>
      <c r="AI246" s="1">
        <v>1.2037062152399999E-37</v>
      </c>
      <c r="AJ246" s="1">
        <v>2.40712313166E-20</v>
      </c>
      <c r="AK246">
        <v>4.8235677352200003E-3</v>
      </c>
      <c r="AL246">
        <v>3.6753300994000003E-2</v>
      </c>
      <c r="AM246">
        <v>2.7169699600700001E-3</v>
      </c>
      <c r="AN246">
        <v>2.6087113785700001E-3</v>
      </c>
      <c r="AO246" s="1">
        <v>-2.21509092062E-20</v>
      </c>
      <c r="AP246">
        <v>3.0152519740100001E-2</v>
      </c>
      <c r="AQ246">
        <v>1.7387945016600001E-3</v>
      </c>
      <c r="AR246" s="1">
        <v>-1.4764331328900001E-20</v>
      </c>
      <c r="AS246">
        <v>1.6794116501600001E-3</v>
      </c>
      <c r="AT246" s="1">
        <v>-1.41760415833E-20</v>
      </c>
      <c r="AU246" s="1">
        <v>1.2037062152399999E-37</v>
      </c>
      <c r="AV246">
        <v>0.23031021962500001</v>
      </c>
      <c r="AW246">
        <v>0.18420779798</v>
      </c>
      <c r="AX246">
        <v>0.312845821759</v>
      </c>
      <c r="AY246">
        <v>0.27756298380799999</v>
      </c>
      <c r="AZ246">
        <v>0.31399652807200001</v>
      </c>
      <c r="BA246">
        <v>0</v>
      </c>
      <c r="BB246">
        <v>0.14284743054400001</v>
      </c>
      <c r="BC246">
        <v>0.53822921821199998</v>
      </c>
    </row>
    <row r="247" spans="1:55" x14ac:dyDescent="0.25">
      <c r="A247">
        <v>245</v>
      </c>
      <c r="B247">
        <v>1.4550926451E-2</v>
      </c>
      <c r="C247">
        <v>1.70299019833</v>
      </c>
      <c r="D247">
        <v>72.039337879300007</v>
      </c>
      <c r="E247">
        <v>-439.064513396</v>
      </c>
      <c r="F247">
        <v>-309.60833886699999</v>
      </c>
      <c r="G247">
        <v>-554.151258321</v>
      </c>
      <c r="H247">
        <v>0.60041165571699995</v>
      </c>
      <c r="I247">
        <v>0.56459720763700005</v>
      </c>
      <c r="J247">
        <v>1052.84690299</v>
      </c>
      <c r="K247">
        <v>-1025.2474999999999</v>
      </c>
      <c r="L247">
        <v>-469.59779965799999</v>
      </c>
      <c r="M247">
        <v>1071.19037162</v>
      </c>
      <c r="N247">
        <v>1.06719571741E-4</v>
      </c>
      <c r="O247">
        <v>1.0671661887699999E-4</v>
      </c>
      <c r="P247">
        <v>1.06725737083E-4</v>
      </c>
      <c r="Q247">
        <v>1.06713789938E-4</v>
      </c>
      <c r="R247">
        <v>1.15342073002E-2</v>
      </c>
      <c r="S247">
        <v>1.1534210287500001E-2</v>
      </c>
      <c r="T247">
        <v>1.28935387257E-2</v>
      </c>
      <c r="U247">
        <v>1.28935508282E-2</v>
      </c>
      <c r="V247">
        <v>4.0000000000000001E-3</v>
      </c>
      <c r="W247">
        <v>4.0000000000000001E-3</v>
      </c>
      <c r="X247">
        <v>4.0000000000000001E-3</v>
      </c>
      <c r="Y247">
        <v>4.0000000000000001E-3</v>
      </c>
      <c r="Z247">
        <v>6633.68993512</v>
      </c>
      <c r="AA247">
        <v>3900.9910927300002</v>
      </c>
      <c r="AB247">
        <v>3.4198566665399999E-2</v>
      </c>
      <c r="AC247">
        <v>1.1394169943E-4</v>
      </c>
      <c r="AD247" s="1">
        <v>-1.3577167924700001E-20</v>
      </c>
      <c r="AE247">
        <v>-2.7248001813900001E-3</v>
      </c>
      <c r="AF247">
        <v>2.8359944721000001E-2</v>
      </c>
      <c r="AG247" s="1">
        <v>-1.01016892874E-21</v>
      </c>
      <c r="AH247">
        <v>-2.0273067958899999E-4</v>
      </c>
      <c r="AI247" s="1">
        <v>1.2037062152399999E-37</v>
      </c>
      <c r="AJ247" s="1">
        <v>2.4157165410499999E-20</v>
      </c>
      <c r="AK247">
        <v>4.8579985915100004E-3</v>
      </c>
      <c r="AL247">
        <v>3.6761947272800001E-2</v>
      </c>
      <c r="AM247">
        <v>2.7235232359699999E-3</v>
      </c>
      <c r="AN247">
        <v>2.6169590471600002E-3</v>
      </c>
      <c r="AO247" s="1">
        <v>-2.2174389205E-20</v>
      </c>
      <c r="AP247">
        <v>3.0157414593799999E-2</v>
      </c>
      <c r="AQ247">
        <v>1.74479811041E-3</v>
      </c>
      <c r="AR247" s="1">
        <v>-1.47842712428E-20</v>
      </c>
      <c r="AS247">
        <v>1.68642882128E-3</v>
      </c>
      <c r="AT247" s="1">
        <v>-1.4205802202599999E-20</v>
      </c>
      <c r="AU247" s="1">
        <v>1.2037062152399999E-37</v>
      </c>
      <c r="AV247">
        <v>0.23061143746000001</v>
      </c>
      <c r="AW247">
        <v>0.18433109680500001</v>
      </c>
      <c r="AX247">
        <v>0.31368675517</v>
      </c>
      <c r="AY247">
        <v>0.278257301427</v>
      </c>
      <c r="AZ247">
        <v>0.31326372250099999</v>
      </c>
      <c r="BA247">
        <v>0</v>
      </c>
      <c r="BB247">
        <v>0.14243808487000001</v>
      </c>
      <c r="BC247">
        <v>0.53741160176799996</v>
      </c>
    </row>
    <row r="248" spans="1:55" x14ac:dyDescent="0.25">
      <c r="A248">
        <v>246</v>
      </c>
      <c r="B248">
        <v>1.44374912343E-2</v>
      </c>
      <c r="C248">
        <v>1.7054506646600001</v>
      </c>
      <c r="D248">
        <v>77.550652812500005</v>
      </c>
      <c r="E248">
        <v>-435.94992811600002</v>
      </c>
      <c r="F248">
        <v>-303.84361395399998</v>
      </c>
      <c r="G248">
        <v>-549.39013892599996</v>
      </c>
      <c r="H248">
        <v>0.60014969649700001</v>
      </c>
      <c r="I248">
        <v>0.56402442081000004</v>
      </c>
      <c r="J248">
        <v>1048.98544055</v>
      </c>
      <c r="K248">
        <v>-1025.2474999999999</v>
      </c>
      <c r="L248">
        <v>-471.759059858</v>
      </c>
      <c r="M248">
        <v>1065.91186913</v>
      </c>
      <c r="N248">
        <v>1.06719571741E-4</v>
      </c>
      <c r="O248">
        <v>1.0671661887699999E-4</v>
      </c>
      <c r="P248">
        <v>1.06725737083E-4</v>
      </c>
      <c r="Q248">
        <v>1.06713789938E-4</v>
      </c>
      <c r="R248">
        <v>1.1543848465300001E-2</v>
      </c>
      <c r="S248">
        <v>1.15438514525E-2</v>
      </c>
      <c r="T248">
        <v>1.29171485579E-2</v>
      </c>
      <c r="U248">
        <v>1.29171606607E-2</v>
      </c>
      <c r="V248">
        <v>4.0000000000000001E-3</v>
      </c>
      <c r="W248">
        <v>4.0000000000000001E-3</v>
      </c>
      <c r="X248">
        <v>4.0000000000000001E-3</v>
      </c>
      <c r="Y248">
        <v>4.0000000000000001E-3</v>
      </c>
      <c r="Z248">
        <v>6636.5874060300002</v>
      </c>
      <c r="AA248">
        <v>3897.0203190399998</v>
      </c>
      <c r="AB248">
        <v>3.4200619129300003E-2</v>
      </c>
      <c r="AC248">
        <v>1.1231035006900001E-4</v>
      </c>
      <c r="AD248" s="1">
        <v>-1.35862631068E-20</v>
      </c>
      <c r="AE248">
        <v>-2.7362636836299999E-3</v>
      </c>
      <c r="AF248">
        <v>2.8359692683399999E-2</v>
      </c>
      <c r="AG248" s="1">
        <v>-9.9503936698099998E-22</v>
      </c>
      <c r="AH248">
        <v>-2.0040021765000001E-4</v>
      </c>
      <c r="AI248" s="1">
        <v>1.2037062152399999E-37</v>
      </c>
      <c r="AJ248" s="1">
        <v>2.4242557181699999E-20</v>
      </c>
      <c r="AK248">
        <v>4.89233369741E-3</v>
      </c>
      <c r="AL248">
        <v>3.6770494164200002E-2</v>
      </c>
      <c r="AM248">
        <v>2.73000502261E-3</v>
      </c>
      <c r="AN248">
        <v>2.62513297512E-3</v>
      </c>
      <c r="AO248" s="1">
        <v>-2.2197574895699998E-20</v>
      </c>
      <c r="AP248">
        <v>3.0162258602599998E-2</v>
      </c>
      <c r="AQ248">
        <v>1.75075024728E-3</v>
      </c>
      <c r="AR248" s="1">
        <v>-1.4803977591299999E-20</v>
      </c>
      <c r="AS248">
        <v>1.69339587905E-3</v>
      </c>
      <c r="AT248" s="1">
        <v>-1.42352887324E-20</v>
      </c>
      <c r="AU248" s="1">
        <v>1.2037062152399999E-37</v>
      </c>
      <c r="AV248">
        <v>0.23090670974700001</v>
      </c>
      <c r="AW248">
        <v>0.18445034367400001</v>
      </c>
      <c r="AX248">
        <v>0.31451955462199999</v>
      </c>
      <c r="AY248">
        <v>0.27894496917099998</v>
      </c>
      <c r="AZ248">
        <v>0.31254510995599999</v>
      </c>
      <c r="BA248">
        <v>0</v>
      </c>
      <c r="BB248">
        <v>0.14202862567499999</v>
      </c>
      <c r="BC248">
        <v>0.53660468715499998</v>
      </c>
    </row>
    <row r="249" spans="1:55" x14ac:dyDescent="0.25">
      <c r="A249">
        <v>247</v>
      </c>
      <c r="B249">
        <v>1.43244465284E-2</v>
      </c>
      <c r="C249">
        <v>1.70789537889</v>
      </c>
      <c r="D249">
        <v>82.9802148176</v>
      </c>
      <c r="E249">
        <v>-432.89512189999999</v>
      </c>
      <c r="F249">
        <v>-298.13523453599998</v>
      </c>
      <c r="G249">
        <v>-544.67511268400006</v>
      </c>
      <c r="H249">
        <v>0.59989318681299997</v>
      </c>
      <c r="I249">
        <v>0.56345836610900002</v>
      </c>
      <c r="J249">
        <v>1045.21178472</v>
      </c>
      <c r="K249">
        <v>-1025.2474999999999</v>
      </c>
      <c r="L249">
        <v>-473.91071029</v>
      </c>
      <c r="M249">
        <v>1060.70555014</v>
      </c>
      <c r="N249">
        <v>1.06719571741E-4</v>
      </c>
      <c r="O249">
        <v>1.0671661887699999E-4</v>
      </c>
      <c r="P249">
        <v>1.06725737083E-4</v>
      </c>
      <c r="Q249">
        <v>1.06713789938E-4</v>
      </c>
      <c r="R249">
        <v>1.15532982515E-2</v>
      </c>
      <c r="S249">
        <v>1.1553301238800001E-2</v>
      </c>
      <c r="T249">
        <v>1.2940529036000001E-2</v>
      </c>
      <c r="U249">
        <v>1.2940541139000001E-2</v>
      </c>
      <c r="V249">
        <v>4.0000000000000001E-3</v>
      </c>
      <c r="W249">
        <v>4.0000000000000001E-3</v>
      </c>
      <c r="X249">
        <v>4.0000000000000001E-3</v>
      </c>
      <c r="Y249">
        <v>4.0000000000000001E-3</v>
      </c>
      <c r="Z249">
        <v>6639.4820807300002</v>
      </c>
      <c r="AA249">
        <v>3893.0953667099998</v>
      </c>
      <c r="AB249">
        <v>3.4202630410199997E-2</v>
      </c>
      <c r="AC249">
        <v>1.10676550487E-4</v>
      </c>
      <c r="AD249" s="1">
        <v>-1.3595169890400001E-20</v>
      </c>
      <c r="AE249">
        <v>-2.7476407071999999E-3</v>
      </c>
      <c r="AF249">
        <v>2.83594446466E-2</v>
      </c>
      <c r="AG249" s="1">
        <v>-9.7992193387300007E-22</v>
      </c>
      <c r="AH249">
        <v>-1.9804632212000001E-4</v>
      </c>
      <c r="AI249" s="1">
        <v>1.2037062152399999E-37</v>
      </c>
      <c r="AJ249" s="1">
        <v>2.4327406153599999E-20</v>
      </c>
      <c r="AK249">
        <v>4.9265705519200001E-3</v>
      </c>
      <c r="AL249">
        <v>3.6778942683100002E-2</v>
      </c>
      <c r="AM249">
        <v>2.7364159245500002E-3</v>
      </c>
      <c r="AN249">
        <v>2.6332335633999998E-3</v>
      </c>
      <c r="AO249" s="1">
        <v>-2.22204699482E-20</v>
      </c>
      <c r="AP249">
        <v>3.0167052113400001E-2</v>
      </c>
      <c r="AQ249">
        <v>1.7566511107199999E-3</v>
      </c>
      <c r="AR249" s="1">
        <v>-1.4823452715199999E-20</v>
      </c>
      <c r="AS249">
        <v>1.7003128580799999E-3</v>
      </c>
      <c r="AT249" s="1">
        <v>-1.42645030183E-20</v>
      </c>
      <c r="AU249" s="1">
        <v>1.2037062152399999E-37</v>
      </c>
      <c r="AV249">
        <v>0.231196122507</v>
      </c>
      <c r="AW249">
        <v>0.18456561383199999</v>
      </c>
      <c r="AX249">
        <v>0.31534426384199998</v>
      </c>
      <c r="AY249">
        <v>0.27962602452800001</v>
      </c>
      <c r="AZ249">
        <v>0.31184048085999999</v>
      </c>
      <c r="BA249">
        <v>0</v>
      </c>
      <c r="BB249">
        <v>0.141619132792</v>
      </c>
      <c r="BC249">
        <v>0.53580836164000001</v>
      </c>
    </row>
    <row r="250" spans="1:55" x14ac:dyDescent="0.25">
      <c r="A250">
        <v>248</v>
      </c>
      <c r="B250">
        <v>1.42117987317E-2</v>
      </c>
      <c r="C250">
        <v>1.710324331</v>
      </c>
      <c r="D250">
        <v>88.328878359399994</v>
      </c>
      <c r="E250">
        <v>-429.89928927099999</v>
      </c>
      <c r="F250">
        <v>-292.48291053000003</v>
      </c>
      <c r="G250">
        <v>-540.005932035</v>
      </c>
      <c r="H250">
        <v>0.59964203626799994</v>
      </c>
      <c r="I250">
        <v>0.56289897545500001</v>
      </c>
      <c r="J250">
        <v>1041.5245718399999</v>
      </c>
      <c r="K250">
        <v>-1025.2474999999999</v>
      </c>
      <c r="L250">
        <v>-476.05257180199999</v>
      </c>
      <c r="M250">
        <v>1055.5704833699999</v>
      </c>
      <c r="N250">
        <v>1.06719571741E-4</v>
      </c>
      <c r="O250">
        <v>1.0671661887699999E-4</v>
      </c>
      <c r="P250">
        <v>1.06725737083E-4</v>
      </c>
      <c r="Q250">
        <v>1.06713789938E-4</v>
      </c>
      <c r="R250">
        <v>1.1562559451199999E-2</v>
      </c>
      <c r="S250">
        <v>1.15625624385E-2</v>
      </c>
      <c r="T250">
        <v>1.2963681417E-2</v>
      </c>
      <c r="U250">
        <v>1.2963693520299999E-2</v>
      </c>
      <c r="V250">
        <v>4.0000000000000001E-3</v>
      </c>
      <c r="W250">
        <v>4.0000000000000001E-3</v>
      </c>
      <c r="X250">
        <v>4.0000000000000001E-3</v>
      </c>
      <c r="Y250">
        <v>4.0000000000000001E-3</v>
      </c>
      <c r="Z250">
        <v>6642.3736057899996</v>
      </c>
      <c r="AA250">
        <v>3889.21574934</v>
      </c>
      <c r="AB250">
        <v>3.4204601127800001E-2</v>
      </c>
      <c r="AC250">
        <v>1.09040578179E-4</v>
      </c>
      <c r="AD250" s="1">
        <v>-1.36038913861E-20</v>
      </c>
      <c r="AE250">
        <v>-2.75893131768E-3</v>
      </c>
      <c r="AF250">
        <v>2.8359200626799998E-2</v>
      </c>
      <c r="AG250" s="1">
        <v>-9.6481821224300002E-22</v>
      </c>
      <c r="AH250">
        <v>-1.9566954087400001E-4</v>
      </c>
      <c r="AI250" s="1">
        <v>1.2037062152399999E-37</v>
      </c>
      <c r="AJ250" s="1">
        <v>2.44117119157E-20</v>
      </c>
      <c r="AK250">
        <v>4.9607066927900003E-3</v>
      </c>
      <c r="AL250">
        <v>3.6787293837600002E-2</v>
      </c>
      <c r="AM250">
        <v>2.7427565459999998E-3</v>
      </c>
      <c r="AN250">
        <v>2.64126121622E-3</v>
      </c>
      <c r="AO250" s="1">
        <v>-2.2243077988099999E-20</v>
      </c>
      <c r="AP250">
        <v>3.0171795476000001E-2</v>
      </c>
      <c r="AQ250">
        <v>1.7625009039699999E-3</v>
      </c>
      <c r="AR250" s="1">
        <v>-1.4842698942499999E-20</v>
      </c>
      <c r="AS250">
        <v>1.7071797997600001E-3</v>
      </c>
      <c r="AT250" s="1">
        <v>-1.4293446904000001E-20</v>
      </c>
      <c r="AU250" s="1">
        <v>1.2037062152399999E-37</v>
      </c>
      <c r="AV250">
        <v>0.23147976120899999</v>
      </c>
      <c r="AW250">
        <v>0.18467698174700001</v>
      </c>
      <c r="AX250">
        <v>0.31616092717400002</v>
      </c>
      <c r="AY250">
        <v>0.28030050536700002</v>
      </c>
      <c r="AZ250">
        <v>0.31114962730200002</v>
      </c>
      <c r="BA250">
        <v>0</v>
      </c>
      <c r="BB250">
        <v>0.141209684315</v>
      </c>
      <c r="BC250">
        <v>0.53502251288699998</v>
      </c>
    </row>
    <row r="251" spans="1:55" x14ac:dyDescent="0.25">
      <c r="A251">
        <v>249</v>
      </c>
      <c r="B251">
        <v>1.40995541275E-2</v>
      </c>
      <c r="C251">
        <v>1.71273751289</v>
      </c>
      <c r="D251">
        <v>93.597499475800007</v>
      </c>
      <c r="E251">
        <v>-426.96162764399998</v>
      </c>
      <c r="F251">
        <v>-286.88634684900001</v>
      </c>
      <c r="G251">
        <v>-535.38234611400003</v>
      </c>
      <c r="H251">
        <v>0.59939615555000003</v>
      </c>
      <c r="I251">
        <v>0.56234618116400004</v>
      </c>
      <c r="J251">
        <v>1037.9224496700001</v>
      </c>
      <c r="K251">
        <v>-1025.2474999999999</v>
      </c>
      <c r="L251">
        <v>-478.184471755</v>
      </c>
      <c r="M251">
        <v>1050.50574757</v>
      </c>
      <c r="N251">
        <v>1.06719571741E-4</v>
      </c>
      <c r="O251">
        <v>1.0671661887699999E-4</v>
      </c>
      <c r="P251">
        <v>1.06725737083E-4</v>
      </c>
      <c r="Q251">
        <v>1.06713789938E-4</v>
      </c>
      <c r="R251">
        <v>1.15716348377E-2</v>
      </c>
      <c r="S251">
        <v>1.1571637825E-2</v>
      </c>
      <c r="T251">
        <v>1.2986606975E-2</v>
      </c>
      <c r="U251">
        <v>1.2986619078599999E-2</v>
      </c>
      <c r="V251">
        <v>4.0000000000000001E-3</v>
      </c>
      <c r="W251">
        <v>4.0000000000000001E-3</v>
      </c>
      <c r="X251">
        <v>4.0000000000000001E-3</v>
      </c>
      <c r="Y251">
        <v>4.0000000000000001E-3</v>
      </c>
      <c r="Z251">
        <v>6645.2616335100001</v>
      </c>
      <c r="AA251">
        <v>3885.3809847900002</v>
      </c>
      <c r="AB251">
        <v>3.4206531896600001E-2</v>
      </c>
      <c r="AC251">
        <v>1.0740270729100001E-4</v>
      </c>
      <c r="AD251" s="1">
        <v>-1.3612430667700001E-20</v>
      </c>
      <c r="AE251">
        <v>-2.7701355941200001E-3</v>
      </c>
      <c r="AF251">
        <v>2.8358960638499998E-2</v>
      </c>
      <c r="AG251" s="1">
        <v>-9.4972976873500003E-22</v>
      </c>
      <c r="AH251">
        <v>-1.9327042329099999E-4</v>
      </c>
      <c r="AI251" s="1">
        <v>1.2037062152399999E-37</v>
      </c>
      <c r="AJ251" s="1">
        <v>2.4495474122899999E-20</v>
      </c>
      <c r="AK251">
        <v>4.9947396968199999E-3</v>
      </c>
      <c r="AL251">
        <v>3.6795548629299998E-2</v>
      </c>
      <c r="AM251">
        <v>2.7490274906399998E-3</v>
      </c>
      <c r="AN251">
        <v>2.6492163408799998E-3</v>
      </c>
      <c r="AO251" s="1">
        <v>-2.2265402596499999E-20</v>
      </c>
      <c r="AP251">
        <v>3.0176489042200001E-2</v>
      </c>
      <c r="AQ251">
        <v>1.7682998349600001E-3</v>
      </c>
      <c r="AR251" s="1">
        <v>-1.4861718587900001E-20</v>
      </c>
      <c r="AS251">
        <v>1.71399675214E-3</v>
      </c>
      <c r="AT251" s="1">
        <v>-1.43221222308E-20</v>
      </c>
      <c r="AU251" s="1">
        <v>1.2037062152399999E-37</v>
      </c>
      <c r="AV251">
        <v>0.231757710752</v>
      </c>
      <c r="AW251">
        <v>0.184784521103</v>
      </c>
      <c r="AX251">
        <v>0.316969589562</v>
      </c>
      <c r="AY251">
        <v>0.28096844992100001</v>
      </c>
      <c r="AZ251">
        <v>0.31047234306999999</v>
      </c>
      <c r="BA251">
        <v>0</v>
      </c>
      <c r="BB251">
        <v>0.14080035661500001</v>
      </c>
      <c r="BC251">
        <v>0.53424702897599996</v>
      </c>
    </row>
    <row r="252" spans="1:55" x14ac:dyDescent="0.25">
      <c r="A252">
        <v>250</v>
      </c>
      <c r="B252">
        <v>1.3987718884E-2</v>
      </c>
      <c r="C252">
        <v>1.7151349183</v>
      </c>
      <c r="D252">
        <v>98.7869353655</v>
      </c>
      <c r="E252">
        <v>-424.081337598</v>
      </c>
      <c r="F252">
        <v>-281.34524358800002</v>
      </c>
      <c r="G252">
        <v>-530.80410086500001</v>
      </c>
      <c r="H252">
        <v>0.59915545643799994</v>
      </c>
      <c r="I252">
        <v>0.56179991595000001</v>
      </c>
      <c r="J252">
        <v>1034.4040775200001</v>
      </c>
      <c r="K252">
        <v>-1025.2474999999999</v>
      </c>
      <c r="L252">
        <v>-480.306243919</v>
      </c>
      <c r="M252">
        <v>1045.5104314800001</v>
      </c>
      <c r="N252">
        <v>1.06719571741E-4</v>
      </c>
      <c r="O252">
        <v>1.0671661887699999E-4</v>
      </c>
      <c r="P252">
        <v>1.06725737083E-4</v>
      </c>
      <c r="Q252">
        <v>1.06713789938E-4</v>
      </c>
      <c r="R252">
        <v>1.15805271652E-2</v>
      </c>
      <c r="S252">
        <v>1.1580530152600001E-2</v>
      </c>
      <c r="T252">
        <v>1.3009307000300001E-2</v>
      </c>
      <c r="U252">
        <v>1.30093191041E-2</v>
      </c>
      <c r="V252">
        <v>4.0000000000000001E-3</v>
      </c>
      <c r="W252">
        <v>4.0000000000000001E-3</v>
      </c>
      <c r="X252">
        <v>4.0000000000000001E-3</v>
      </c>
      <c r="Y252">
        <v>4.0000000000000001E-3</v>
      </c>
      <c r="Z252">
        <v>6648.1458220000004</v>
      </c>
      <c r="AA252">
        <v>3881.5905951499999</v>
      </c>
      <c r="AB252">
        <v>3.4208423326199999E-2</v>
      </c>
      <c r="AC252">
        <v>1.05763208577E-4</v>
      </c>
      <c r="AD252" s="1">
        <v>-1.36207907718E-20</v>
      </c>
      <c r="AE252">
        <v>-2.78125362882E-3</v>
      </c>
      <c r="AF252">
        <v>2.8358724694100002E-2</v>
      </c>
      <c r="AG252" s="1">
        <v>-9.3465815341899997E-22</v>
      </c>
      <c r="AH252">
        <v>-1.9084952000700001E-4</v>
      </c>
      <c r="AI252" s="1">
        <v>1.2037062152399999E-37</v>
      </c>
      <c r="AJ252" s="1">
        <v>2.4578692495E-20</v>
      </c>
      <c r="AK252">
        <v>5.0286671801700001E-3</v>
      </c>
      <c r="AL252">
        <v>3.6803708052599998E-2</v>
      </c>
      <c r="AM252">
        <v>2.7552293614499998E-3</v>
      </c>
      <c r="AN252">
        <v>2.6570993475900002E-3</v>
      </c>
      <c r="AO252" s="1">
        <v>-2.2287447311000001E-20</v>
      </c>
      <c r="AP252">
        <v>3.01811331664E-2</v>
      </c>
      <c r="AQ252">
        <v>1.77404811613E-3</v>
      </c>
      <c r="AR252" s="1">
        <v>-1.4880513952600001E-20</v>
      </c>
      <c r="AS252">
        <v>1.7207637697899999E-3</v>
      </c>
      <c r="AT252" s="1">
        <v>-1.4350530837299999E-20</v>
      </c>
      <c r="AU252" s="1">
        <v>1.2037062152399999E-37</v>
      </c>
      <c r="AV252">
        <v>0.23203005544899999</v>
      </c>
      <c r="AW252">
        <v>0.184888304792</v>
      </c>
      <c r="AX252">
        <v>0.31777029651799998</v>
      </c>
      <c r="AY252">
        <v>0.281629896775</v>
      </c>
      <c r="AZ252">
        <v>0.30980842368200001</v>
      </c>
      <c r="BA252">
        <v>0</v>
      </c>
      <c r="BB252">
        <v>0.14039122435099999</v>
      </c>
      <c r="BC252">
        <v>0.53348179843300003</v>
      </c>
    </row>
    <row r="253" spans="1:55" x14ac:dyDescent="0.25">
      <c r="A253">
        <v>251</v>
      </c>
      <c r="B253">
        <v>1.3876299054000001E-2</v>
      </c>
      <c r="C253">
        <v>1.7175165428300001</v>
      </c>
      <c r="D253">
        <v>103.898043989</v>
      </c>
      <c r="E253">
        <v>-421.25762313400003</v>
      </c>
      <c r="F253">
        <v>-275.85929619000001</v>
      </c>
      <c r="G253">
        <v>-526.27093915800003</v>
      </c>
      <c r="H253">
        <v>0.59891985179700002</v>
      </c>
      <c r="I253">
        <v>0.56126011293099998</v>
      </c>
      <c r="J253">
        <v>1030.96812643</v>
      </c>
      <c r="K253">
        <v>-1025.2474999999999</v>
      </c>
      <c r="L253">
        <v>-482.41772836500002</v>
      </c>
      <c r="M253">
        <v>1040.5836338199999</v>
      </c>
      <c r="N253">
        <v>1.06719571741E-4</v>
      </c>
      <c r="O253">
        <v>1.0671661887699999E-4</v>
      </c>
      <c r="P253">
        <v>1.06725737083E-4</v>
      </c>
      <c r="Q253">
        <v>1.06713789938E-4</v>
      </c>
      <c r="R253">
        <v>1.15892391682E-2</v>
      </c>
      <c r="S253">
        <v>1.1589242155599999E-2</v>
      </c>
      <c r="T253">
        <v>1.3031782798499999E-2</v>
      </c>
      <c r="U253">
        <v>1.3031794902699999E-2</v>
      </c>
      <c r="V253">
        <v>4.0000000000000001E-3</v>
      </c>
      <c r="W253">
        <v>4.0000000000000001E-3</v>
      </c>
      <c r="X253">
        <v>4.0000000000000001E-3</v>
      </c>
      <c r="Y253">
        <v>4.0000000000000001E-3</v>
      </c>
      <c r="Z253">
        <v>6651.0258351299999</v>
      </c>
      <c r="AA253">
        <v>3877.8441067099998</v>
      </c>
      <c r="AB253">
        <v>3.4210276021399998E-2</v>
      </c>
      <c r="AC253">
        <v>1.04122349351E-4</v>
      </c>
      <c r="AD253" s="1">
        <v>-1.36289746978E-20</v>
      </c>
      <c r="AE253">
        <v>-2.79228552697E-3</v>
      </c>
      <c r="AF253">
        <v>2.83584928045E-2</v>
      </c>
      <c r="AG253" s="1">
        <v>-9.1960489940299991E-22</v>
      </c>
      <c r="AH253">
        <v>-1.88407382659E-4</v>
      </c>
      <c r="AI253" s="1">
        <v>1.2037062152399999E-37</v>
      </c>
      <c r="AJ253" s="1">
        <v>2.46613668164E-20</v>
      </c>
      <c r="AK253">
        <v>5.0624867986199997E-3</v>
      </c>
      <c r="AL253">
        <v>3.68117730952E-2</v>
      </c>
      <c r="AM253">
        <v>2.76136276062E-3</v>
      </c>
      <c r="AN253">
        <v>2.6649106493400001E-3</v>
      </c>
      <c r="AO253" s="1">
        <v>-2.2309215625700001E-20</v>
      </c>
      <c r="AP253">
        <v>3.0185728204599999E-2</v>
      </c>
      <c r="AQ253">
        <v>1.7797459643E-3</v>
      </c>
      <c r="AR253" s="1">
        <v>-1.4899087324600001E-20</v>
      </c>
      <c r="AS253">
        <v>1.7274809136799999E-3</v>
      </c>
      <c r="AT253" s="1">
        <v>-1.43786745598E-20</v>
      </c>
      <c r="AU253" s="1">
        <v>1.2037062152399999E-37</v>
      </c>
      <c r="AV253">
        <v>0.23229687900400001</v>
      </c>
      <c r="AW253">
        <v>0.184988404908</v>
      </c>
      <c r="AX253">
        <v>0.31856309410299999</v>
      </c>
      <c r="AY253">
        <v>0.28228488484499997</v>
      </c>
      <c r="AZ253">
        <v>0.30915766641100001</v>
      </c>
      <c r="BA253">
        <v>0</v>
      </c>
      <c r="BB253">
        <v>0.13998236048099999</v>
      </c>
      <c r="BC253">
        <v>0.53272671024700002</v>
      </c>
    </row>
    <row r="254" spans="1:55" x14ac:dyDescent="0.25">
      <c r="A254">
        <v>252</v>
      </c>
      <c r="B254">
        <v>1.37653005752E-2</v>
      </c>
      <c r="C254">
        <v>1.7198823839299999</v>
      </c>
      <c r="D254">
        <v>108.931683682</v>
      </c>
      <c r="E254">
        <v>-418.48969193200003</v>
      </c>
      <c r="F254">
        <v>-270.42819562400001</v>
      </c>
      <c r="G254">
        <v>-521.78260089900004</v>
      </c>
      <c r="H254">
        <v>0.59868925557399999</v>
      </c>
      <c r="I254">
        <v>0.560726705637</v>
      </c>
      <c r="J254">
        <v>1027.61327929</v>
      </c>
      <c r="K254">
        <v>-1025.2474999999999</v>
      </c>
      <c r="L254">
        <v>-484.51877135799998</v>
      </c>
      <c r="M254">
        <v>1035.7244631799999</v>
      </c>
      <c r="N254">
        <v>1.06719571741E-4</v>
      </c>
      <c r="O254">
        <v>1.0671661887699999E-4</v>
      </c>
      <c r="P254">
        <v>1.06725737083E-4</v>
      </c>
      <c r="Q254">
        <v>1.06713789938E-4</v>
      </c>
      <c r="R254">
        <v>1.1597773560800001E-2</v>
      </c>
      <c r="S254">
        <v>1.15977765482E-2</v>
      </c>
      <c r="T254">
        <v>1.3054035690499999E-2</v>
      </c>
      <c r="U254">
        <v>1.3054047794899999E-2</v>
      </c>
      <c r="V254">
        <v>4.0000000000000001E-3</v>
      </c>
      <c r="W254">
        <v>4.0000000000000001E-3</v>
      </c>
      <c r="X254">
        <v>4.0000000000000001E-3</v>
      </c>
      <c r="Y254">
        <v>4.0000000000000001E-3</v>
      </c>
      <c r="Z254">
        <v>6653.9013425800003</v>
      </c>
      <c r="AA254">
        <v>3874.1410499799999</v>
      </c>
      <c r="AB254">
        <v>3.4212090581399998E-2</v>
      </c>
      <c r="AC254">
        <v>1.02480393444E-4</v>
      </c>
      <c r="AD254" s="1">
        <v>-1.3636985408499999E-20</v>
      </c>
      <c r="AE254">
        <v>-2.8032314064300001E-3</v>
      </c>
      <c r="AF254">
        <v>2.8358264978700001E-2</v>
      </c>
      <c r="AG254" s="1">
        <v>-9.0457152246800008E-22</v>
      </c>
      <c r="AH254">
        <v>-1.8594456363900001E-4</v>
      </c>
      <c r="AI254" s="1">
        <v>1.2037062152399999E-37</v>
      </c>
      <c r="AJ254" s="1">
        <v>2.4743496935700001E-20</v>
      </c>
      <c r="AK254">
        <v>5.0961962478300003E-3</v>
      </c>
      <c r="AL254">
        <v>3.6819744737800003E-2</v>
      </c>
      <c r="AM254">
        <v>2.7674282893299998E-3</v>
      </c>
      <c r="AN254">
        <v>2.67265066174E-3</v>
      </c>
      <c r="AO254" s="1">
        <v>-2.2330710992000001E-20</v>
      </c>
      <c r="AP254">
        <v>3.01902745151E-2</v>
      </c>
      <c r="AQ254">
        <v>1.78539360053E-3</v>
      </c>
      <c r="AR254" s="1">
        <v>-1.49174409776E-20</v>
      </c>
      <c r="AS254">
        <v>1.7341482510899999E-3</v>
      </c>
      <c r="AT254" s="1">
        <v>-1.44065552318E-20</v>
      </c>
      <c r="AU254" s="1">
        <v>1.2037062152399999E-37</v>
      </c>
      <c r="AV254">
        <v>0.2325582645</v>
      </c>
      <c r="AW254">
        <v>0.18508489273600001</v>
      </c>
      <c r="AX254">
        <v>0.31934802890500003</v>
      </c>
      <c r="AY254">
        <v>0.28293345337199999</v>
      </c>
      <c r="AZ254">
        <v>0.30851987031299999</v>
      </c>
      <c r="BA254">
        <v>0</v>
      </c>
      <c r="BB254">
        <v>0.13957383628200001</v>
      </c>
      <c r="BC254">
        <v>0.53198165389200003</v>
      </c>
    </row>
    <row r="255" spans="1:55" x14ac:dyDescent="0.25">
      <c r="A255">
        <v>253</v>
      </c>
      <c r="B255">
        <v>1.3654729269699999E-2</v>
      </c>
      <c r="C255">
        <v>1.72223244086</v>
      </c>
      <c r="D255">
        <v>113.888712782</v>
      </c>
      <c r="E255">
        <v>-415.77675558599998</v>
      </c>
      <c r="F255">
        <v>-265.05162855200001</v>
      </c>
      <c r="G255">
        <v>-517.33882314300001</v>
      </c>
      <c r="H255">
        <v>0.59846358279699996</v>
      </c>
      <c r="I255">
        <v>0.56019962801099998</v>
      </c>
      <c r="J255">
        <v>1024.3382309900001</v>
      </c>
      <c r="K255">
        <v>-1025.2474999999999</v>
      </c>
      <c r="L255">
        <v>-486.609225251</v>
      </c>
      <c r="M255">
        <v>1030.9320380300001</v>
      </c>
      <c r="N255">
        <v>1.06719571741E-4</v>
      </c>
      <c r="O255">
        <v>1.0671661887699999E-4</v>
      </c>
      <c r="P255">
        <v>1.06725737083E-4</v>
      </c>
      <c r="Q255">
        <v>1.06713789938E-4</v>
      </c>
      <c r="R255">
        <v>1.1606133036100001E-2</v>
      </c>
      <c r="S255">
        <v>1.16061360235E-2</v>
      </c>
      <c r="T255">
        <v>1.30760670111E-2</v>
      </c>
      <c r="U255">
        <v>1.3076079115700001E-2</v>
      </c>
      <c r="V255">
        <v>4.0000000000000001E-3</v>
      </c>
      <c r="W255">
        <v>4.0000000000000001E-3</v>
      </c>
      <c r="X255">
        <v>4.0000000000000001E-3</v>
      </c>
      <c r="Y255">
        <v>4.0000000000000001E-3</v>
      </c>
      <c r="Z255">
        <v>6656.7720198099996</v>
      </c>
      <c r="AA255">
        <v>3870.48095964</v>
      </c>
      <c r="AB255">
        <v>3.4213867600499999E-2</v>
      </c>
      <c r="AC255">
        <v>1.0083760116699999E-4</v>
      </c>
      <c r="AD255" s="1">
        <v>-1.3644825829799999E-20</v>
      </c>
      <c r="AE255">
        <v>-2.8140913974299998E-3</v>
      </c>
      <c r="AF255">
        <v>2.8358041224E-2</v>
      </c>
      <c r="AG255" s="1">
        <v>-8.8955952071599998E-22</v>
      </c>
      <c r="AH255">
        <v>-1.83461615851E-4</v>
      </c>
      <c r="AI255" s="1">
        <v>1.2037062152399999E-37</v>
      </c>
      <c r="AJ255" s="1">
        <v>2.4825082764700001E-20</v>
      </c>
      <c r="AK255">
        <v>5.1297932635699997E-3</v>
      </c>
      <c r="AL255">
        <v>3.6827623953899997E-2</v>
      </c>
      <c r="AM255">
        <v>2.7734265476699999E-3</v>
      </c>
      <c r="AN255">
        <v>2.6803198028599999E-3</v>
      </c>
      <c r="AO255" s="1">
        <v>-2.23519368185E-20</v>
      </c>
      <c r="AP255">
        <v>3.0194772457600001E-2</v>
      </c>
      <c r="AQ255">
        <v>1.7909912499299999E-3</v>
      </c>
      <c r="AR255" s="1">
        <v>-1.4935577171900001E-20</v>
      </c>
      <c r="AS255">
        <v>1.7407658554400001E-3</v>
      </c>
      <c r="AT255" s="1">
        <v>-1.4434174683499999E-20</v>
      </c>
      <c r="AU255" s="1">
        <v>1.2037062152399999E-37</v>
      </c>
      <c r="AV255">
        <v>0.232814294378</v>
      </c>
      <c r="AW255">
        <v>0.18517783874800001</v>
      </c>
      <c r="AX255">
        <v>0.32012514801399999</v>
      </c>
      <c r="AY255">
        <v>0.28357564190000001</v>
      </c>
      <c r="AZ255">
        <v>0.30789483625000003</v>
      </c>
      <c r="BA255">
        <v>0</v>
      </c>
      <c r="BB255">
        <v>0.13916572135800001</v>
      </c>
      <c r="BC255">
        <v>0.53124651935099998</v>
      </c>
    </row>
    <row r="256" spans="1:55" x14ac:dyDescent="0.25">
      <c r="A256">
        <v>254</v>
      </c>
      <c r="B256">
        <v>1.3544590843800001E-2</v>
      </c>
      <c r="C256">
        <v>1.7245667147199999</v>
      </c>
      <c r="D256">
        <v>118.769989267</v>
      </c>
      <c r="E256">
        <v>-413.11802983899997</v>
      </c>
      <c r="F256">
        <v>-259.72927750299999</v>
      </c>
      <c r="G256">
        <v>-512.93934020799998</v>
      </c>
      <c r="H256">
        <v>0.59824274957099999</v>
      </c>
      <c r="I256">
        <v>0.55967881441800005</v>
      </c>
      <c r="J256">
        <v>1021.14168856</v>
      </c>
      <c r="K256">
        <v>-1025.2474999999999</v>
      </c>
      <c r="L256">
        <v>-488.68894838</v>
      </c>
      <c r="M256">
        <v>1026.20548663</v>
      </c>
      <c r="N256">
        <v>1.06719571741E-4</v>
      </c>
      <c r="O256">
        <v>1.0671661887699999E-4</v>
      </c>
      <c r="P256">
        <v>1.06725737083E-4</v>
      </c>
      <c r="Q256">
        <v>1.06713789938E-4</v>
      </c>
      <c r="R256">
        <v>1.1614320265900001E-2</v>
      </c>
      <c r="S256">
        <v>1.16143232534E-2</v>
      </c>
      <c r="T256">
        <v>1.3097878108800001E-2</v>
      </c>
      <c r="U256">
        <v>1.30978902137E-2</v>
      </c>
      <c r="V256">
        <v>4.0000000000000001E-3</v>
      </c>
      <c r="W256">
        <v>4.0000000000000001E-3</v>
      </c>
      <c r="X256">
        <v>4.0000000000000001E-3</v>
      </c>
      <c r="Y256">
        <v>4.0000000000000001E-3</v>
      </c>
      <c r="Z256">
        <v>6659.6375480699999</v>
      </c>
      <c r="AA256">
        <v>3866.8633745699999</v>
      </c>
      <c r="AB256">
        <v>3.4215607667500002E-2</v>
      </c>
      <c r="AC256" s="1">
        <v>9.9194229271599996E-5</v>
      </c>
      <c r="AD256" s="1">
        <v>-1.36524988507E-20</v>
      </c>
      <c r="AE256">
        <v>-2.82486564229E-3</v>
      </c>
      <c r="AF256">
        <v>2.8357821545800001E-2</v>
      </c>
      <c r="AG256" s="1">
        <v>-8.7457037422799998E-22</v>
      </c>
      <c r="AH256">
        <v>-1.8095909246600001E-4</v>
      </c>
      <c r="AI256" s="1">
        <v>1.2037062152399999E-37</v>
      </c>
      <c r="AJ256" s="1">
        <v>2.49061242782E-20</v>
      </c>
      <c r="AK256">
        <v>5.1632756219600002E-3</v>
      </c>
      <c r="AL256">
        <v>3.6835411709800002E-2</v>
      </c>
      <c r="AM256">
        <v>2.7793581344500002E-3</v>
      </c>
      <c r="AN256">
        <v>2.68791849313E-3</v>
      </c>
      <c r="AO256" s="1">
        <v>-2.2372896472199999E-20</v>
      </c>
      <c r="AP256">
        <v>3.0199222393600001E-2</v>
      </c>
      <c r="AQ256">
        <v>1.7965391415999999E-3</v>
      </c>
      <c r="AR256" s="1">
        <v>-1.49534981533E-20</v>
      </c>
      <c r="AS256">
        <v>1.7473338062E-3</v>
      </c>
      <c r="AT256" s="1">
        <v>-1.44615347425E-20</v>
      </c>
      <c r="AU256" s="1">
        <v>1.2037062152399999E-37</v>
      </c>
      <c r="AV256">
        <v>0.23306505043100001</v>
      </c>
      <c r="AW256">
        <v>0.18526731260099999</v>
      </c>
      <c r="AX256">
        <v>0.32089449899799999</v>
      </c>
      <c r="AY256">
        <v>0.28421149026600001</v>
      </c>
      <c r="AZ256">
        <v>0.30728236691400002</v>
      </c>
      <c r="BA256">
        <v>0</v>
      </c>
      <c r="BB256">
        <v>0.13875808365699999</v>
      </c>
      <c r="BC256">
        <v>0.53052119713199997</v>
      </c>
    </row>
    <row r="257" spans="1:55" x14ac:dyDescent="0.25">
      <c r="A257">
        <v>255</v>
      </c>
      <c r="B257">
        <v>1.3434890888299999E-2</v>
      </c>
      <c r="C257">
        <v>1.7268852083699999</v>
      </c>
      <c r="D257">
        <v>123.57637040500001</v>
      </c>
      <c r="E257">
        <v>-410.512734798</v>
      </c>
      <c r="F257">
        <v>-254.46082103699999</v>
      </c>
      <c r="G257">
        <v>-508.58388378500001</v>
      </c>
      <c r="H257">
        <v>0.59802667307099999</v>
      </c>
      <c r="I257">
        <v>0.55916419964499997</v>
      </c>
      <c r="J257">
        <v>1018.02237124</v>
      </c>
      <c r="K257">
        <v>-1025.2474999999999</v>
      </c>
      <c r="L257">
        <v>-490.75780495499998</v>
      </c>
      <c r="M257">
        <v>1021.543947</v>
      </c>
      <c r="N257">
        <v>1.06719571741E-4</v>
      </c>
      <c r="O257">
        <v>1.0671661887699999E-4</v>
      </c>
      <c r="P257">
        <v>1.06725737083E-4</v>
      </c>
      <c r="Q257">
        <v>1.06713789938E-4</v>
      </c>
      <c r="R257">
        <v>1.1622337900299999E-2</v>
      </c>
      <c r="S257">
        <v>1.16223408878E-2</v>
      </c>
      <c r="T257">
        <v>1.31194703452E-2</v>
      </c>
      <c r="U257">
        <v>1.31194824503E-2</v>
      </c>
      <c r="V257">
        <v>4.0000000000000001E-3</v>
      </c>
      <c r="W257">
        <v>4.0000000000000001E-3</v>
      </c>
      <c r="X257">
        <v>4.0000000000000001E-3</v>
      </c>
      <c r="Y257">
        <v>4.0000000000000001E-3</v>
      </c>
      <c r="Z257">
        <v>6662.4976144399998</v>
      </c>
      <c r="AA257">
        <v>3863.2878378</v>
      </c>
      <c r="AB257">
        <v>3.4217311365699998E-2</v>
      </c>
      <c r="AC257" s="1">
        <v>9.75505309195E-5</v>
      </c>
      <c r="AD257" s="1">
        <v>-1.3660007323800001E-20</v>
      </c>
      <c r="AE257">
        <v>-2.83555429515E-3</v>
      </c>
      <c r="AF257">
        <v>2.8357605947899999E-2</v>
      </c>
      <c r="AG257" s="1">
        <v>-8.5960554474400004E-22</v>
      </c>
      <c r="AH257">
        <v>-1.7843754668299999E-4</v>
      </c>
      <c r="AI257" s="1">
        <v>1.2037062152399999E-37</v>
      </c>
      <c r="AJ257" s="1">
        <v>2.4986621513599999E-20</v>
      </c>
      <c r="AK257">
        <v>5.1966411396400002E-3</v>
      </c>
      <c r="AL257">
        <v>3.68431089647E-2</v>
      </c>
      <c r="AM257">
        <v>2.7852236471300001E-3</v>
      </c>
      <c r="AN257">
        <v>2.69544715516E-3</v>
      </c>
      <c r="AO257" s="1">
        <v>-2.2393593278299999E-20</v>
      </c>
      <c r="AP257">
        <v>3.0203624686000002E-2</v>
      </c>
      <c r="AQ257">
        <v>1.80203750843E-3</v>
      </c>
      <c r="AR257" s="1">
        <v>-1.49712061536E-20</v>
      </c>
      <c r="AS257">
        <v>1.75385218875E-3</v>
      </c>
      <c r="AT257" s="1">
        <v>-1.4488637233000001E-20</v>
      </c>
      <c r="AU257" s="1">
        <v>1.2037062152399999E-37</v>
      </c>
      <c r="AV257">
        <v>0.233310613778</v>
      </c>
      <c r="AW257">
        <v>0.185353383126</v>
      </c>
      <c r="AX257">
        <v>0.32165612988699999</v>
      </c>
      <c r="AY257">
        <v>0.28484103858499998</v>
      </c>
      <c r="AZ257">
        <v>0.306682266845</v>
      </c>
      <c r="BA257">
        <v>0</v>
      </c>
      <c r="BB257">
        <v>0.13835098948999999</v>
      </c>
      <c r="BC257">
        <v>0.52980557828899999</v>
      </c>
    </row>
    <row r="258" spans="1:55" x14ac:dyDescent="0.25">
      <c r="A258">
        <v>256</v>
      </c>
      <c r="B258">
        <v>1.33256348782E-2</v>
      </c>
      <c r="C258">
        <v>1.7291879264700001</v>
      </c>
      <c r="D258">
        <v>128.308712421</v>
      </c>
      <c r="E258">
        <v>-407.96009514899998</v>
      </c>
      <c r="F258">
        <v>-249.24593391100001</v>
      </c>
      <c r="G258">
        <v>-504.27218304899998</v>
      </c>
      <c r="H258">
        <v>0.597815271546</v>
      </c>
      <c r="I258">
        <v>0.55865571890999999</v>
      </c>
      <c r="J258">
        <v>1014.97901065</v>
      </c>
      <c r="K258">
        <v>-1025.2474999999999</v>
      </c>
      <c r="L258">
        <v>-492.81566495800001</v>
      </c>
      <c r="M258">
        <v>1016.94656686</v>
      </c>
      <c r="N258">
        <v>1.06719571741E-4</v>
      </c>
      <c r="O258">
        <v>1.0671661887699999E-4</v>
      </c>
      <c r="P258">
        <v>1.06725737083E-4</v>
      </c>
      <c r="Q258">
        <v>1.06713789938E-4</v>
      </c>
      <c r="R258">
        <v>1.1630188567E-2</v>
      </c>
      <c r="S258">
        <v>1.16301915545E-2</v>
      </c>
      <c r="T258">
        <v>1.31408450941E-2</v>
      </c>
      <c r="U258">
        <v>1.31408571996E-2</v>
      </c>
      <c r="V258">
        <v>4.0000000000000001E-3</v>
      </c>
      <c r="W258">
        <v>4.0000000000000001E-3</v>
      </c>
      <c r="X258">
        <v>4.0000000000000001E-3</v>
      </c>
      <c r="Y258">
        <v>4.0000000000000001E-3</v>
      </c>
      <c r="Z258">
        <v>6665.3519117599999</v>
      </c>
      <c r="AA258">
        <v>3859.7538964700002</v>
      </c>
      <c r="AB258">
        <v>3.4218979273200001E-2</v>
      </c>
      <c r="AC258" s="1">
        <v>9.5906755646500003E-5</v>
      </c>
      <c r="AD258" s="1">
        <v>-1.36673540651E-20</v>
      </c>
      <c r="AE258">
        <v>-2.8461575217199999E-3</v>
      </c>
      <c r="AF258">
        <v>2.8357394432499999E-2</v>
      </c>
      <c r="AG258" s="1">
        <v>-8.4466647535400003E-22</v>
      </c>
      <c r="AH258">
        <v>-1.75897531499E-4</v>
      </c>
      <c r="AI258" s="1">
        <v>1.2037062152399999E-37</v>
      </c>
      <c r="AJ258" s="1">
        <v>2.50665745699E-20</v>
      </c>
      <c r="AK258">
        <v>5.2298876740099996E-3</v>
      </c>
      <c r="AL258">
        <v>3.6850716670500001E-2</v>
      </c>
      <c r="AM258">
        <v>2.7910236816599998E-3</v>
      </c>
      <c r="AN258">
        <v>2.7029062136199999E-3</v>
      </c>
      <c r="AO258" s="1">
        <v>-2.2414030520899999E-20</v>
      </c>
      <c r="AP258">
        <v>3.0207979699E-2</v>
      </c>
      <c r="AQ258">
        <v>1.8074865869900001E-3</v>
      </c>
      <c r="AR258" s="1">
        <v>-1.49887033899E-20</v>
      </c>
      <c r="AS258">
        <v>1.7603210942800001E-3</v>
      </c>
      <c r="AT258" s="1">
        <v>-1.4515483975699999E-20</v>
      </c>
      <c r="AU258" s="1">
        <v>1.2037062152399999E-37</v>
      </c>
      <c r="AV258">
        <v>0.233551064861</v>
      </c>
      <c r="AW258">
        <v>0.18543611832699999</v>
      </c>
      <c r="AX258">
        <v>0.32241008914399999</v>
      </c>
      <c r="AY258">
        <v>0.285464327234</v>
      </c>
      <c r="AZ258">
        <v>0.30609434245400002</v>
      </c>
      <c r="BA258">
        <v>0</v>
      </c>
      <c r="BB258">
        <v>0.137944503542</v>
      </c>
      <c r="BC258">
        <v>0.52909955443900003</v>
      </c>
    </row>
    <row r="259" spans="1:55" x14ac:dyDescent="0.25">
      <c r="A259">
        <v>257</v>
      </c>
      <c r="B259">
        <v>1.32168281728E-2</v>
      </c>
      <c r="C259">
        <v>1.73147487541</v>
      </c>
      <c r="D259">
        <v>132.96787016600001</v>
      </c>
      <c r="E259">
        <v>-405.45934035300002</v>
      </c>
      <c r="F259">
        <v>-244.08428724800001</v>
      </c>
      <c r="G259">
        <v>-500.00396476700001</v>
      </c>
      <c r="H259">
        <v>0.59760846430500003</v>
      </c>
      <c r="I259">
        <v>0.55815330785999995</v>
      </c>
      <c r="J259">
        <v>1012.01035083</v>
      </c>
      <c r="K259">
        <v>-1025.2474999999999</v>
      </c>
      <c r="L259">
        <v>-494.86240403199997</v>
      </c>
      <c r="M259">
        <v>1012.41250358</v>
      </c>
      <c r="N259">
        <v>1.06719571741E-4</v>
      </c>
      <c r="O259">
        <v>1.0671661887699999E-4</v>
      </c>
      <c r="P259">
        <v>1.06725737083E-4</v>
      </c>
      <c r="Q259">
        <v>1.06713789938E-4</v>
      </c>
      <c r="R259">
        <v>1.1637874871000001E-2</v>
      </c>
      <c r="S259">
        <v>1.16378778586E-2</v>
      </c>
      <c r="T259">
        <v>1.3162003741300001E-2</v>
      </c>
      <c r="U259">
        <v>1.3162015847000001E-2</v>
      </c>
      <c r="V259">
        <v>4.0000000000000001E-3</v>
      </c>
      <c r="W259">
        <v>4.0000000000000001E-3</v>
      </c>
      <c r="X259">
        <v>4.0000000000000001E-3</v>
      </c>
      <c r="Y259">
        <v>4.0000000000000001E-3</v>
      </c>
      <c r="Z259">
        <v>6668.2001386700003</v>
      </c>
      <c r="AA259">
        <v>3856.2611018799998</v>
      </c>
      <c r="AB259">
        <v>3.4220611962100002E-2</v>
      </c>
      <c r="AC259" s="1">
        <v>9.42631493356E-5</v>
      </c>
      <c r="AD259" s="1">
        <v>-1.3674541854199999E-20</v>
      </c>
      <c r="AE259">
        <v>-2.8566754989699998E-3</v>
      </c>
      <c r="AF259">
        <v>2.8357187000099999E-2</v>
      </c>
      <c r="AG259" s="1">
        <v>-8.2975459019900002E-22</v>
      </c>
      <c r="AH259">
        <v>-1.7333959947400001E-4</v>
      </c>
      <c r="AI259" s="1">
        <v>1.2037062152399999E-37</v>
      </c>
      <c r="AJ259" s="1">
        <v>2.5145983607499999E-20</v>
      </c>
      <c r="AK259">
        <v>5.2630131233E-3</v>
      </c>
      <c r="AL259">
        <v>3.6858235771699999E-2</v>
      </c>
      <c r="AM259">
        <v>2.79675883235E-3</v>
      </c>
      <c r="AN259">
        <v>2.7102960951299999E-3</v>
      </c>
      <c r="AO259" s="1">
        <v>-2.24342114433E-20</v>
      </c>
      <c r="AP259">
        <v>3.02122877979E-2</v>
      </c>
      <c r="AQ259">
        <v>1.8128866173999999E-3</v>
      </c>
      <c r="AR259" s="1">
        <v>-1.5005992064999999E-20</v>
      </c>
      <c r="AS259">
        <v>1.7667406196599999E-3</v>
      </c>
      <c r="AT259" s="1">
        <v>-1.4542076788000001E-20</v>
      </c>
      <c r="AU259" s="1">
        <v>1.2037062152399999E-37</v>
      </c>
      <c r="AV259">
        <v>0.23378648342700001</v>
      </c>
      <c r="AW259">
        <v>0.185515585378</v>
      </c>
      <c r="AX259">
        <v>0.323156425646</v>
      </c>
      <c r="AY259">
        <v>0.28608139684200001</v>
      </c>
      <c r="AZ259">
        <v>0.30551840203699998</v>
      </c>
      <c r="BA259">
        <v>0</v>
      </c>
      <c r="BB259">
        <v>0.137538688889</v>
      </c>
      <c r="BC259">
        <v>0.52840301777999998</v>
      </c>
    </row>
    <row r="260" spans="1:55" x14ac:dyDescent="0.25">
      <c r="A260">
        <v>258</v>
      </c>
      <c r="B260">
        <v>1.31084760154E-2</v>
      </c>
      <c r="C260">
        <v>1.7337460633699999</v>
      </c>
      <c r="D260">
        <v>137.55469680799999</v>
      </c>
      <c r="E260">
        <v>-403.009704838</v>
      </c>
      <c r="F260">
        <v>-238.975548694</v>
      </c>
      <c r="G260">
        <v>-495.77895341200002</v>
      </c>
      <c r="H260">
        <v>0.59740617171900001</v>
      </c>
      <c r="I260">
        <v>0.55765690258300005</v>
      </c>
      <c r="J260">
        <v>1009.11514837</v>
      </c>
      <c r="K260">
        <v>-1025.2474999999999</v>
      </c>
      <c r="L260">
        <v>-496.89790338099999</v>
      </c>
      <c r="M260">
        <v>1007.9409241</v>
      </c>
      <c r="N260">
        <v>1.06719571741E-4</v>
      </c>
      <c r="O260">
        <v>1.0671661887699999E-4</v>
      </c>
      <c r="P260">
        <v>1.06725737083E-4</v>
      </c>
      <c r="Q260">
        <v>1.06713789938E-4</v>
      </c>
      <c r="R260">
        <v>1.1645399394399999E-2</v>
      </c>
      <c r="S260">
        <v>1.1645402382E-2</v>
      </c>
      <c r="T260">
        <v>1.31829476834E-2</v>
      </c>
      <c r="U260">
        <v>1.31829597894E-2</v>
      </c>
      <c r="V260">
        <v>4.0000000000000001E-3</v>
      </c>
      <c r="W260">
        <v>4.0000000000000001E-3</v>
      </c>
      <c r="X260">
        <v>4.0000000000000001E-3</v>
      </c>
      <c r="Y260">
        <v>4.0000000000000001E-3</v>
      </c>
      <c r="Z260">
        <v>6671.0419996000001</v>
      </c>
      <c r="AA260">
        <v>3852.8090094300001</v>
      </c>
      <c r="AB260">
        <v>3.4222209999199997E-2</v>
      </c>
      <c r="AC260" s="1">
        <v>9.2619954189399994E-5</v>
      </c>
      <c r="AD260" s="1">
        <v>-1.3681573434599999E-20</v>
      </c>
      <c r="AE260">
        <v>-2.8671084149299998E-3</v>
      </c>
      <c r="AF260">
        <v>2.8356983649300001E-2</v>
      </c>
      <c r="AG260" s="1">
        <v>-8.1487129419800003E-22</v>
      </c>
      <c r="AH260">
        <v>-1.70764302501E-4</v>
      </c>
      <c r="AI260" s="1">
        <v>1.2037062152399999E-37</v>
      </c>
      <c r="AJ260" s="1">
        <v>2.5224848847400001E-20</v>
      </c>
      <c r="AK260">
        <v>5.2960154268099999E-3</v>
      </c>
      <c r="AL260">
        <v>3.68656672056E-2</v>
      </c>
      <c r="AM260">
        <v>2.80242969178E-3</v>
      </c>
      <c r="AN260">
        <v>2.7176172280899999E-3</v>
      </c>
      <c r="AO260" s="1">
        <v>-2.2454139248699999E-20</v>
      </c>
      <c r="AP260">
        <v>3.0216549349200001E-2</v>
      </c>
      <c r="AQ260">
        <v>1.8182378431899999E-3</v>
      </c>
      <c r="AR260" s="1">
        <v>-1.5023074366900001E-20</v>
      </c>
      <c r="AS260">
        <v>1.7731108673099999E-3</v>
      </c>
      <c r="AT260" s="1">
        <v>-1.45684174836E-20</v>
      </c>
      <c r="AU260" s="1">
        <v>1.2037062152399999E-37</v>
      </c>
      <c r="AV260">
        <v>0.23401694851800001</v>
      </c>
      <c r="AW260">
        <v>0.18559185061799999</v>
      </c>
      <c r="AX260">
        <v>0.32389518866700001</v>
      </c>
      <c r="AY260">
        <v>0.28669228827400001</v>
      </c>
      <c r="AZ260">
        <v>0.304954255796</v>
      </c>
      <c r="BA260">
        <v>0</v>
      </c>
      <c r="BB260">
        <v>0.13713360701899999</v>
      </c>
      <c r="BC260">
        <v>0.52771586110900004</v>
      </c>
    </row>
    <row r="261" spans="1:55" x14ac:dyDescent="0.25">
      <c r="A261">
        <v>259</v>
      </c>
      <c r="B261">
        <v>1.3000583533400001E-2</v>
      </c>
      <c r="C261">
        <v>1.7360015002</v>
      </c>
      <c r="D261">
        <v>142.070043529</v>
      </c>
      <c r="E261">
        <v>-400.61042818300001</v>
      </c>
      <c r="F261">
        <v>-233.919382582</v>
      </c>
      <c r="G261">
        <v>-491.59687126300003</v>
      </c>
      <c r="H261">
        <v>0.59720831521100004</v>
      </c>
      <c r="I261">
        <v>0.55716643960400003</v>
      </c>
      <c r="J261">
        <v>1006.29217247</v>
      </c>
      <c r="K261">
        <v>-1025.2474999999999</v>
      </c>
      <c r="L261">
        <v>-498.922049663</v>
      </c>
      <c r="M261">
        <v>1003.53100489</v>
      </c>
      <c r="N261">
        <v>1.06719571741E-4</v>
      </c>
      <c r="O261">
        <v>1.0671661887699999E-4</v>
      </c>
      <c r="P261">
        <v>1.06725737083E-4</v>
      </c>
      <c r="Q261">
        <v>1.06713789938E-4</v>
      </c>
      <c r="R261">
        <v>1.16527646958E-2</v>
      </c>
      <c r="S261">
        <v>1.1652767683399999E-2</v>
      </c>
      <c r="T261">
        <v>1.32036783279E-2</v>
      </c>
      <c r="U261">
        <v>1.32036904341E-2</v>
      </c>
      <c r="V261">
        <v>4.0000000000000001E-3</v>
      </c>
      <c r="W261">
        <v>4.0000000000000001E-3</v>
      </c>
      <c r="X261">
        <v>4.0000000000000001E-3</v>
      </c>
      <c r="Y261">
        <v>4.0000000000000001E-3</v>
      </c>
      <c r="Z261">
        <v>6673.87720472</v>
      </c>
      <c r="AA261">
        <v>3849.3971785899998</v>
      </c>
      <c r="AB261">
        <v>3.4223773945700003E-2</v>
      </c>
      <c r="AC261" s="1">
        <v>9.0977408705999999E-5</v>
      </c>
      <c r="AD261" s="1">
        <v>-1.3688451513900001E-20</v>
      </c>
      <c r="AE261">
        <v>-2.8774564683499999E-3</v>
      </c>
      <c r="AF261">
        <v>2.8356784377599999E-2</v>
      </c>
      <c r="AG261" s="1">
        <v>-8.0001797277899996E-22</v>
      </c>
      <c r="AH261">
        <v>-1.68172191591E-4</v>
      </c>
      <c r="AI261" s="1">
        <v>1.2037062152399999E-37</v>
      </c>
      <c r="AJ261" s="1">
        <v>2.5303170570700001E-20</v>
      </c>
      <c r="AK261">
        <v>5.3288925649999999E-3</v>
      </c>
      <c r="AL261">
        <v>3.6873011902E-2</v>
      </c>
      <c r="AM261">
        <v>2.8080368506600002E-3</v>
      </c>
      <c r="AN261">
        <v>2.7248700425699999E-3</v>
      </c>
      <c r="AO261" s="1">
        <v>-2.2473817100399999E-20</v>
      </c>
      <c r="AP261">
        <v>3.0220764720100001E-2</v>
      </c>
      <c r="AQ261">
        <v>1.82354051117E-3</v>
      </c>
      <c r="AR261" s="1">
        <v>-1.50399524686E-20</v>
      </c>
      <c r="AS261">
        <v>1.77943194512E-3</v>
      </c>
      <c r="AT261" s="1">
        <v>-1.45945078725E-20</v>
      </c>
      <c r="AU261" s="1">
        <v>1.2037062152399999E-37</v>
      </c>
      <c r="AV261">
        <v>0.234242538459</v>
      </c>
      <c r="AW261">
        <v>0.18566497954899999</v>
      </c>
      <c r="AX261">
        <v>0.32462642785099999</v>
      </c>
      <c r="AY261">
        <v>0.287297042615</v>
      </c>
      <c r="AZ261">
        <v>0.30440171584699999</v>
      </c>
      <c r="BA261">
        <v>0</v>
      </c>
      <c r="BB261">
        <v>0.13672931784299999</v>
      </c>
      <c r="BC261">
        <v>0.52703797783600004</v>
      </c>
    </row>
    <row r="262" spans="1:55" x14ac:dyDescent="0.25">
      <c r="A262">
        <v>260</v>
      </c>
      <c r="B262">
        <v>1.2893155738400001E-2</v>
      </c>
      <c r="C262">
        <v>1.7382411975000001</v>
      </c>
      <c r="D262">
        <v>146.514759234</v>
      </c>
      <c r="E262">
        <v>-398.26075528500002</v>
      </c>
      <c r="F262">
        <v>-228.915450088</v>
      </c>
      <c r="G262">
        <v>-487.45743851999998</v>
      </c>
      <c r="H262">
        <v>0.59701481725600003</v>
      </c>
      <c r="I262">
        <v>0.55668185589200003</v>
      </c>
      <c r="J262">
        <v>1003.54020502</v>
      </c>
      <c r="K262">
        <v>-1025.2474999999999</v>
      </c>
      <c r="L262">
        <v>-500.934734886</v>
      </c>
      <c r="M262">
        <v>999.18193190299996</v>
      </c>
      <c r="N262">
        <v>1.06719571741E-4</v>
      </c>
      <c r="O262">
        <v>1.0671661887699999E-4</v>
      </c>
      <c r="P262">
        <v>1.06725737083E-4</v>
      </c>
      <c r="Q262">
        <v>1.06713789938E-4</v>
      </c>
      <c r="R262">
        <v>1.16599733102E-2</v>
      </c>
      <c r="S262">
        <v>1.1659976297800001E-2</v>
      </c>
      <c r="T262">
        <v>1.32241970921E-2</v>
      </c>
      <c r="U262">
        <v>1.32242091985E-2</v>
      </c>
      <c r="V262">
        <v>4.0000000000000001E-3</v>
      </c>
      <c r="W262">
        <v>4.0000000000000001E-3</v>
      </c>
      <c r="X262">
        <v>4.0000000000000001E-3</v>
      </c>
      <c r="Y262">
        <v>4.0000000000000001E-3</v>
      </c>
      <c r="Z262">
        <v>6676.70546999</v>
      </c>
      <c r="AA262">
        <v>3846.02517291</v>
      </c>
      <c r="AB262">
        <v>3.4225304356599998E-2</v>
      </c>
      <c r="AC262" s="1">
        <v>8.9335747656799994E-5</v>
      </c>
      <c r="AD262" s="1">
        <v>-1.36951787635E-20</v>
      </c>
      <c r="AE262">
        <v>-2.88771986851E-3</v>
      </c>
      <c r="AF262">
        <v>2.8356589180299999E-2</v>
      </c>
      <c r="AG262" s="1">
        <v>-7.85195991629E-22</v>
      </c>
      <c r="AH262">
        <v>-1.65563816643E-4</v>
      </c>
      <c r="AI262" s="1">
        <v>1.2037062152399999E-37</v>
      </c>
      <c r="AJ262" s="1">
        <v>2.5380949118100001E-20</v>
      </c>
      <c r="AK262">
        <v>5.3616425595800002E-3</v>
      </c>
      <c r="AL262">
        <v>3.6880270783100001E-2</v>
      </c>
      <c r="AM262">
        <v>2.8135808977699998E-3</v>
      </c>
      <c r="AN262">
        <v>2.7320549702299999E-3</v>
      </c>
      <c r="AO262" s="1">
        <v>-2.2493248122400001E-20</v>
      </c>
      <c r="AP262">
        <v>3.0224934278899999E-2</v>
      </c>
      <c r="AQ262">
        <v>1.82879487131E-3</v>
      </c>
      <c r="AR262" s="1">
        <v>-1.5056628528199999E-20</v>
      </c>
      <c r="AS262">
        <v>1.7857039662800001E-3</v>
      </c>
      <c r="AT262" s="1">
        <v>-1.46203497607E-20</v>
      </c>
      <c r="AU262" s="1">
        <v>1.2037062152399999E-37</v>
      </c>
      <c r="AV262">
        <v>0.23446333085099999</v>
      </c>
      <c r="AW262">
        <v>0.18573503683600001</v>
      </c>
      <c r="AX262">
        <v>0.32535019319199998</v>
      </c>
      <c r="AY262">
        <v>0.28789570116300001</v>
      </c>
      <c r="AZ262">
        <v>0.30386059623900002</v>
      </c>
      <c r="BA262">
        <v>0</v>
      </c>
      <c r="BB262">
        <v>0.136325879718</v>
      </c>
      <c r="BC262">
        <v>0.52636926200099998</v>
      </c>
    </row>
    <row r="263" spans="1:55" x14ac:dyDescent="0.25">
      <c r="A263">
        <v>261</v>
      </c>
      <c r="B263">
        <v>1.2786197526299999E-2</v>
      </c>
      <c r="C263">
        <v>1.7404651685300001</v>
      </c>
      <c r="D263">
        <v>150.88969027100001</v>
      </c>
      <c r="E263">
        <v>-395.95993652599998</v>
      </c>
      <c r="F263">
        <v>-223.96340939199999</v>
      </c>
      <c r="G263">
        <v>-483.36037340399997</v>
      </c>
      <c r="H263">
        <v>0.59682560136999996</v>
      </c>
      <c r="I263">
        <v>0.55620308886400005</v>
      </c>
      <c r="J263">
        <v>1000.85804068</v>
      </c>
      <c r="K263">
        <v>-1025.2474999999999</v>
      </c>
      <c r="L263">
        <v>-502.93585630199999</v>
      </c>
      <c r="M263">
        <v>994.89290047600002</v>
      </c>
      <c r="N263">
        <v>1.06719571741E-4</v>
      </c>
      <c r="O263">
        <v>1.0671661887699999E-4</v>
      </c>
      <c r="P263">
        <v>1.06725737083E-4</v>
      </c>
      <c r="Q263">
        <v>1.06713789938E-4</v>
      </c>
      <c r="R263">
        <v>1.16670277482E-2</v>
      </c>
      <c r="S263">
        <v>1.1667030735900001E-2</v>
      </c>
      <c r="T263">
        <v>1.32445054027E-2</v>
      </c>
      <c r="U263">
        <v>1.3244517509300001E-2</v>
      </c>
      <c r="V263">
        <v>4.0000000000000001E-3</v>
      </c>
      <c r="W263">
        <v>4.0000000000000001E-3</v>
      </c>
      <c r="X263">
        <v>4.0000000000000001E-3</v>
      </c>
      <c r="Y263">
        <v>4.0000000000000001E-3</v>
      </c>
      <c r="Z263">
        <v>6679.5265170900002</v>
      </c>
      <c r="AA263">
        <v>3842.6925599900001</v>
      </c>
      <c r="AB263">
        <v>3.4226801781699998E-2</v>
      </c>
      <c r="AC263" s="1">
        <v>8.7695202066900003E-5</v>
      </c>
      <c r="AD263" s="1">
        <v>-1.3701757819600001E-20</v>
      </c>
      <c r="AE263">
        <v>-2.89789883493E-3</v>
      </c>
      <c r="AF263">
        <v>2.83563980517E-2</v>
      </c>
      <c r="AG263" s="1">
        <v>-7.7040669645699997E-22</v>
      </c>
      <c r="AH263">
        <v>-1.6293972623599999E-4</v>
      </c>
      <c r="AI263" s="1">
        <v>1.2037062152399999E-37</v>
      </c>
      <c r="AJ263" s="1">
        <v>2.5458184888900001E-20</v>
      </c>
      <c r="AK263">
        <v>5.3942634736500001E-3</v>
      </c>
      <c r="AL263">
        <v>3.6887444763899997E-2</v>
      </c>
      <c r="AM263">
        <v>2.81906241978E-3</v>
      </c>
      <c r="AN263">
        <v>2.7391724441200001E-3</v>
      </c>
      <c r="AO263" s="1">
        <v>-2.2512435399700001E-20</v>
      </c>
      <c r="AP263">
        <v>3.0229058394299999E-2</v>
      </c>
      <c r="AQ263">
        <v>1.8340011766100001E-3</v>
      </c>
      <c r="AR263" s="1">
        <v>-1.5073104689E-20</v>
      </c>
      <c r="AS263">
        <v>1.79192704921E-3</v>
      </c>
      <c r="AT263" s="1">
        <v>-1.4645944950300001E-20</v>
      </c>
      <c r="AU263" s="1">
        <v>1.2037062152399999E-37</v>
      </c>
      <c r="AV263">
        <v>0.23467940255899999</v>
      </c>
      <c r="AW263">
        <v>0.185802086304</v>
      </c>
      <c r="AX263">
        <v>0.32606653501999999</v>
      </c>
      <c r="AY263">
        <v>0.28848830540999998</v>
      </c>
      <c r="AZ263">
        <v>0.30333071296199998</v>
      </c>
      <c r="BA263">
        <v>0</v>
      </c>
      <c r="BB263">
        <v>0.13592334946000001</v>
      </c>
      <c r="BC263">
        <v>0.525709608286</v>
      </c>
    </row>
    <row r="264" spans="1:55" x14ac:dyDescent="0.25">
      <c r="A264">
        <v>262</v>
      </c>
      <c r="B264">
        <v>1.2679713677E-2</v>
      </c>
      <c r="C264">
        <v>1.74267342824</v>
      </c>
      <c r="D264">
        <v>155.19568016599999</v>
      </c>
      <c r="E264">
        <v>-393.70722792499998</v>
      </c>
      <c r="F264">
        <v>-219.06291582399999</v>
      </c>
      <c r="G264">
        <v>-479.30539226299999</v>
      </c>
      <c r="H264">
        <v>0.59664059210599996</v>
      </c>
      <c r="I264">
        <v>0.55573007638500005</v>
      </c>
      <c r="J264">
        <v>998.24448690999998</v>
      </c>
      <c r="K264">
        <v>-1025.2474999999999</v>
      </c>
      <c r="L264">
        <v>-504.92531630899998</v>
      </c>
      <c r="M264">
        <v>990.66311530200005</v>
      </c>
      <c r="N264">
        <v>1.06719571741E-4</v>
      </c>
      <c r="O264">
        <v>1.0671661887699999E-4</v>
      </c>
      <c r="P264">
        <v>1.06725737083E-4</v>
      </c>
      <c r="Q264">
        <v>1.06713789938E-4</v>
      </c>
      <c r="R264">
        <v>1.16739304967E-2</v>
      </c>
      <c r="S264">
        <v>1.16739334843E-2</v>
      </c>
      <c r="T264">
        <v>1.3264604695099999E-2</v>
      </c>
      <c r="U264">
        <v>1.3264616802099999E-2</v>
      </c>
      <c r="V264">
        <v>4.0000000000000001E-3</v>
      </c>
      <c r="W264">
        <v>4.0000000000000001E-3</v>
      </c>
      <c r="X264">
        <v>4.0000000000000001E-3</v>
      </c>
      <c r="Y264">
        <v>4.0000000000000001E-3</v>
      </c>
      <c r="Z264">
        <v>6682.34007346</v>
      </c>
      <c r="AA264">
        <v>3839.3989114400001</v>
      </c>
      <c r="AB264">
        <v>3.4228266764499998E-2</v>
      </c>
      <c r="AC264" s="1">
        <v>8.6055999197600001E-5</v>
      </c>
      <c r="AD264" s="1">
        <v>-1.3708191282599999E-20</v>
      </c>
      <c r="AE264">
        <v>-2.9079935971199999E-3</v>
      </c>
      <c r="AF264">
        <v>2.8356210984299999E-2</v>
      </c>
      <c r="AG264" s="1">
        <v>-7.5565141277499996E-22</v>
      </c>
      <c r="AH264">
        <v>-1.6030046741399999E-4</v>
      </c>
      <c r="AI264" s="1">
        <v>1.2037062152399999E-37</v>
      </c>
      <c r="AJ264" s="1">
        <v>2.5534878340800001E-20</v>
      </c>
      <c r="AK264">
        <v>5.42675341174E-3</v>
      </c>
      <c r="AL264">
        <v>3.6894534751799997E-2</v>
      </c>
      <c r="AM264">
        <v>2.82448200124E-3</v>
      </c>
      <c r="AN264">
        <v>2.7462228986499999E-3</v>
      </c>
      <c r="AO264" s="1">
        <v>-2.2531381978900001E-20</v>
      </c>
      <c r="AP264">
        <v>3.0233137435500001E-2</v>
      </c>
      <c r="AQ264">
        <v>1.83915968299E-3</v>
      </c>
      <c r="AR264" s="1">
        <v>-1.5089383078800001E-20</v>
      </c>
      <c r="AS264">
        <v>1.7981013174399999E-3</v>
      </c>
      <c r="AT264" s="1">
        <v>-1.4671295239E-20</v>
      </c>
      <c r="AU264" s="1">
        <v>1.2037062152399999E-37</v>
      </c>
      <c r="AV264">
        <v>0.234890829701</v>
      </c>
      <c r="AW264">
        <v>0.18586619093500001</v>
      </c>
      <c r="AX264">
        <v>0.32677550397299998</v>
      </c>
      <c r="AY264">
        <v>0.28907489703200001</v>
      </c>
      <c r="AZ264">
        <v>0.30281188396100001</v>
      </c>
      <c r="BA264">
        <v>0</v>
      </c>
      <c r="BB264">
        <v>0.13552178236599999</v>
      </c>
      <c r="BC264">
        <v>0.52505891203400001</v>
      </c>
    </row>
    <row r="265" spans="1:55" x14ac:dyDescent="0.25">
      <c r="A265">
        <v>263</v>
      </c>
      <c r="B265">
        <v>1.2573708854899999E-2</v>
      </c>
      <c r="C265">
        <v>1.7448659932199999</v>
      </c>
      <c r="D265">
        <v>159.43356936199999</v>
      </c>
      <c r="E265">
        <v>-391.501891285</v>
      </c>
      <c r="F265">
        <v>-214.21362202700001</v>
      </c>
      <c r="G265">
        <v>-475.29220967999998</v>
      </c>
      <c r="H265">
        <v>0.59645971504899997</v>
      </c>
      <c r="I265">
        <v>0.55526275677299997</v>
      </c>
      <c r="J265">
        <v>995.69836405299998</v>
      </c>
      <c r="K265">
        <v>-1025.2474999999999</v>
      </c>
      <c r="L265">
        <v>-506.90302234500001</v>
      </c>
      <c r="M265">
        <v>986.49179034600002</v>
      </c>
      <c r="N265">
        <v>1.06719571741E-4</v>
      </c>
      <c r="O265">
        <v>1.0671661887699999E-4</v>
      </c>
      <c r="P265">
        <v>1.06725737083E-4</v>
      </c>
      <c r="Q265">
        <v>1.06713789938E-4</v>
      </c>
      <c r="R265">
        <v>1.16806840174E-2</v>
      </c>
      <c r="S265">
        <v>1.1680687005000001E-2</v>
      </c>
      <c r="T265">
        <v>1.32844964134E-2</v>
      </c>
      <c r="U265">
        <v>1.3284508520599999E-2</v>
      </c>
      <c r="V265">
        <v>4.0000000000000001E-3</v>
      </c>
      <c r="W265">
        <v>4.0000000000000001E-3</v>
      </c>
      <c r="X265">
        <v>4.0000000000000001E-3</v>
      </c>
      <c r="Y265">
        <v>4.0000000000000001E-3</v>
      </c>
      <c r="Z265">
        <v>6685.1458722099997</v>
      </c>
      <c r="AA265">
        <v>3836.1438028900002</v>
      </c>
      <c r="AB265">
        <v>3.4229699842900002E-2</v>
      </c>
      <c r="AC265" s="1">
        <v>8.4418362531199997E-5</v>
      </c>
      <c r="AD265" s="1">
        <v>-1.3714481717699999E-20</v>
      </c>
      <c r="AE265">
        <v>-2.9180043943199999E-3</v>
      </c>
      <c r="AF265">
        <v>2.83560279692E-2</v>
      </c>
      <c r="AG265" s="1">
        <v>-7.4093144568699999E-22</v>
      </c>
      <c r="AH265">
        <v>-1.57646585479E-4</v>
      </c>
      <c r="AI265" s="1">
        <v>1.2037062152399999E-37</v>
      </c>
      <c r="AJ265" s="1">
        <v>2.5611029989000001E-20</v>
      </c>
      <c r="AK265">
        <v>5.4591105198899996E-3</v>
      </c>
      <c r="AL265">
        <v>3.6901541646700002E-2</v>
      </c>
      <c r="AM265">
        <v>2.8298402244099998E-3</v>
      </c>
      <c r="AN265">
        <v>2.7532067694099999E-3</v>
      </c>
      <c r="AO265" s="1">
        <v>-2.2550090868300001E-20</v>
      </c>
      <c r="AP265">
        <v>3.0237171772500002E-2</v>
      </c>
      <c r="AQ265">
        <v>1.84427064913E-3</v>
      </c>
      <c r="AR265" s="1">
        <v>-1.5105465810099999E-20</v>
      </c>
      <c r="AS265">
        <v>1.8042268994600001E-3</v>
      </c>
      <c r="AT265" s="1">
        <v>-1.4696402420499999E-20</v>
      </c>
      <c r="AU265" s="1">
        <v>1.2037062152399999E-37</v>
      </c>
      <c r="AV265">
        <v>0.23509768764700001</v>
      </c>
      <c r="AW265">
        <v>0.18592741287199999</v>
      </c>
      <c r="AX265">
        <v>0.32747715098199998</v>
      </c>
      <c r="AY265">
        <v>0.28965551787499999</v>
      </c>
      <c r="AZ265">
        <v>0.30230392914199999</v>
      </c>
      <c r="BA265">
        <v>0</v>
      </c>
      <c r="BB265">
        <v>0.13512123222899999</v>
      </c>
      <c r="BC265">
        <v>0.524417069254</v>
      </c>
    </row>
    <row r="266" spans="1:55" x14ac:dyDescent="0.25">
      <c r="A266">
        <v>264</v>
      </c>
      <c r="B266">
        <v>1.2468187608600001E-2</v>
      </c>
      <c r="C266">
        <v>1.7470428816800001</v>
      </c>
      <c r="D266">
        <v>163.60419497000001</v>
      </c>
      <c r="E266">
        <v>-389.34319432900003</v>
      </c>
      <c r="F266">
        <v>-209.41517809800001</v>
      </c>
      <c r="G266">
        <v>-471.32053856700003</v>
      </c>
      <c r="H266">
        <v>0.59628289680799995</v>
      </c>
      <c r="I266">
        <v>0.554801068801</v>
      </c>
      <c r="J266">
        <v>993.21850535500005</v>
      </c>
      <c r="K266">
        <v>-1025.2474999999999</v>
      </c>
      <c r="L266">
        <v>-508.86888678399998</v>
      </c>
      <c r="M266">
        <v>982.37814878999995</v>
      </c>
      <c r="N266">
        <v>1.06719571741E-4</v>
      </c>
      <c r="O266">
        <v>1.0671661887699999E-4</v>
      </c>
      <c r="P266">
        <v>1.06725737083E-4</v>
      </c>
      <c r="Q266">
        <v>1.06713789938E-4</v>
      </c>
      <c r="R266">
        <v>1.16872907476E-2</v>
      </c>
      <c r="S266">
        <v>1.1687293735299999E-2</v>
      </c>
      <c r="T266">
        <v>1.33041820091E-2</v>
      </c>
      <c r="U266">
        <v>1.3304194116500001E-2</v>
      </c>
      <c r="V266">
        <v>4.0000000000000001E-3</v>
      </c>
      <c r="W266">
        <v>4.0000000000000001E-3</v>
      </c>
      <c r="X266">
        <v>4.0000000000000001E-3</v>
      </c>
      <c r="Y266">
        <v>4.0000000000000001E-3</v>
      </c>
      <c r="Z266">
        <v>6687.9436521600001</v>
      </c>
      <c r="AA266">
        <v>3832.92681395</v>
      </c>
      <c r="AB266">
        <v>3.4231101548999998E-2</v>
      </c>
      <c r="AC266" s="1">
        <v>8.2782511758299997E-5</v>
      </c>
      <c r="AD266" s="1">
        <v>-1.3720631655000001E-20</v>
      </c>
      <c r="AE266">
        <v>-2.92793147529E-3</v>
      </c>
      <c r="AF266">
        <v>2.8355848995800001E-2</v>
      </c>
      <c r="AG266" s="1">
        <v>-7.2624807969500003E-22</v>
      </c>
      <c r="AH266">
        <v>-1.5497862378900001E-4</v>
      </c>
      <c r="AI266" s="1">
        <v>1.2037062152399999E-37</v>
      </c>
      <c r="AJ266" s="1">
        <v>2.5686640405600001E-20</v>
      </c>
      <c r="AK266">
        <v>5.4913329856700003E-3</v>
      </c>
      <c r="AL266">
        <v>3.6908466340899997E-2</v>
      </c>
      <c r="AM266">
        <v>2.83513766919E-3</v>
      </c>
      <c r="AN266">
        <v>2.7601244931000002E-3</v>
      </c>
      <c r="AO266" s="1">
        <v>-2.2568565038800001E-20</v>
      </c>
      <c r="AP266">
        <v>3.0241161775100001E-2</v>
      </c>
      <c r="AQ266">
        <v>1.8493343364199999E-3</v>
      </c>
      <c r="AR266" s="1">
        <v>-1.5121354980299999E-20</v>
      </c>
      <c r="AS266">
        <v>1.8103039286599999E-3</v>
      </c>
      <c r="AT266" s="1">
        <v>-1.4721268283899999E-20</v>
      </c>
      <c r="AU266" s="1">
        <v>1.2037062152399999E-37</v>
      </c>
      <c r="AV266">
        <v>0.23530005100599999</v>
      </c>
      <c r="AW266">
        <v>0.18598581341500001</v>
      </c>
      <c r="AX266">
        <v>0.32817152725199999</v>
      </c>
      <c r="AY266">
        <v>0.29023020994299997</v>
      </c>
      <c r="AZ266">
        <v>0.30180667038100001</v>
      </c>
      <c r="BA266">
        <v>0</v>
      </c>
      <c r="BB266">
        <v>0.13472175136100001</v>
      </c>
      <c r="BC266">
        <v>0.52378397664200005</v>
      </c>
    </row>
    <row r="267" spans="1:55" x14ac:dyDescent="0.25">
      <c r="A267">
        <v>265</v>
      </c>
      <c r="B267">
        <v>1.23631543714E-2</v>
      </c>
      <c r="C267">
        <v>1.74920411348</v>
      </c>
      <c r="D267">
        <v>167.70839054000001</v>
      </c>
      <c r="E267">
        <v>-387.23041083200002</v>
      </c>
      <c r="F267">
        <v>-204.667231738</v>
      </c>
      <c r="G267">
        <v>-467.39009027499998</v>
      </c>
      <c r="H267">
        <v>0.59611006501200003</v>
      </c>
      <c r="I267">
        <v>0.554344951699</v>
      </c>
      <c r="J267">
        <v>990.80375700900004</v>
      </c>
      <c r="K267">
        <v>-1025.2474999999999</v>
      </c>
      <c r="L267">
        <v>-510.82282684</v>
      </c>
      <c r="M267">
        <v>978.32142295899996</v>
      </c>
      <c r="N267">
        <v>1.06719571741E-4</v>
      </c>
      <c r="O267">
        <v>1.0671661887699999E-4</v>
      </c>
      <c r="P267">
        <v>1.06725737083E-4</v>
      </c>
      <c r="Q267">
        <v>1.06713789938E-4</v>
      </c>
      <c r="R267">
        <v>1.16937530994E-2</v>
      </c>
      <c r="S267">
        <v>1.16937560871E-2</v>
      </c>
      <c r="T267">
        <v>1.33236629409E-2</v>
      </c>
      <c r="U267">
        <v>1.3323675048499999E-2</v>
      </c>
      <c r="V267">
        <v>4.0000000000000001E-3</v>
      </c>
      <c r="W267">
        <v>4.0000000000000001E-3</v>
      </c>
      <c r="X267">
        <v>4.0000000000000001E-3</v>
      </c>
      <c r="Y267">
        <v>4.0000000000000001E-3</v>
      </c>
      <c r="Z267">
        <v>6690.7331578100002</v>
      </c>
      <c r="AA267">
        <v>3829.7475282099999</v>
      </c>
      <c r="AB267">
        <v>3.4232472408699997E-2</v>
      </c>
      <c r="AC267" s="1">
        <v>8.1148662767000003E-5</v>
      </c>
      <c r="AD267" s="1">
        <v>-1.3726643590000001E-20</v>
      </c>
      <c r="AE267">
        <v>-2.93777509803E-3</v>
      </c>
      <c r="AF267">
        <v>2.8355674052399998E-2</v>
      </c>
      <c r="AG267" s="1">
        <v>-7.1160257852400001E-22</v>
      </c>
      <c r="AH267">
        <v>-1.52297123559E-4</v>
      </c>
      <c r="AI267" s="1">
        <v>1.2037062152399999E-37</v>
      </c>
      <c r="AJ267" s="1">
        <v>2.5761710219199999E-20</v>
      </c>
      <c r="AK267">
        <v>5.5234190382299998E-3</v>
      </c>
      <c r="AL267">
        <v>3.6915309719199998E-2</v>
      </c>
      <c r="AM267">
        <v>2.8403749130800002E-3</v>
      </c>
      <c r="AN267">
        <v>2.7669765074E-3</v>
      </c>
      <c r="AO267" s="1">
        <v>-2.2586807424000001E-20</v>
      </c>
      <c r="AP267">
        <v>3.02451078138E-2</v>
      </c>
      <c r="AQ267">
        <v>1.8543510087899999E-3</v>
      </c>
      <c r="AR267" s="1">
        <v>-1.51370526711E-20</v>
      </c>
      <c r="AS267">
        <v>1.81633254317E-3</v>
      </c>
      <c r="AT267" s="1">
        <v>-1.47458946138E-20</v>
      </c>
      <c r="AU267" s="1">
        <v>1.2037062152399999E-37</v>
      </c>
      <c r="AV267">
        <v>0.23549799362000001</v>
      </c>
      <c r="AW267">
        <v>0.186041453025</v>
      </c>
      <c r="AX267">
        <v>0.32885868423999998</v>
      </c>
      <c r="AY267">
        <v>0.29079901538699998</v>
      </c>
      <c r="AZ267">
        <v>0.30131993153199998</v>
      </c>
      <c r="BA267">
        <v>0</v>
      </c>
      <c r="BB267">
        <v>0.13432339060699999</v>
      </c>
      <c r="BC267">
        <v>0.52315953158799999</v>
      </c>
    </row>
    <row r="268" spans="1:55" x14ac:dyDescent="0.25">
      <c r="A268">
        <v>266</v>
      </c>
      <c r="B268">
        <v>1.22586134611E-2</v>
      </c>
      <c r="C268">
        <v>1.75134971002</v>
      </c>
      <c r="D268">
        <v>171.746985825</v>
      </c>
      <c r="E268">
        <v>-385.16282073799999</v>
      </c>
      <c r="F268">
        <v>-199.96942840299999</v>
      </c>
      <c r="G268">
        <v>-463.50057468799997</v>
      </c>
      <c r="H268">
        <v>0.59594114829599998</v>
      </c>
      <c r="I268">
        <v>0.55389434515799996</v>
      </c>
      <c r="J268">
        <v>988.45297819200005</v>
      </c>
      <c r="K268">
        <v>-1025.2474999999999</v>
      </c>
      <c r="L268">
        <v>-512.76476446599997</v>
      </c>
      <c r="M268">
        <v>974.32085425900004</v>
      </c>
      <c r="N268">
        <v>1.06719571741E-4</v>
      </c>
      <c r="O268">
        <v>1.0671661887699999E-4</v>
      </c>
      <c r="P268">
        <v>1.06725737083E-4</v>
      </c>
      <c r="Q268">
        <v>1.06713789938E-4</v>
      </c>
      <c r="R268">
        <v>1.17000734597E-2</v>
      </c>
      <c r="S268">
        <v>1.1700076447399999E-2</v>
      </c>
      <c r="T268">
        <v>1.3342940674300001E-2</v>
      </c>
      <c r="U268">
        <v>1.3342952782099999E-2</v>
      </c>
      <c r="V268">
        <v>4.0000000000000001E-3</v>
      </c>
      <c r="W268">
        <v>4.0000000000000001E-3</v>
      </c>
      <c r="X268">
        <v>4.0000000000000001E-3</v>
      </c>
      <c r="Y268">
        <v>4.0000000000000001E-3</v>
      </c>
      <c r="Z268">
        <v>6693.5141392799997</v>
      </c>
      <c r="AA268">
        <v>3826.6055331799998</v>
      </c>
      <c r="AB268">
        <v>3.4233812942099998E-2</v>
      </c>
      <c r="AC268" s="1">
        <v>7.95170276342E-5</v>
      </c>
      <c r="AD268" s="1">
        <v>-1.3732519983299999E-20</v>
      </c>
      <c r="AE268">
        <v>-2.9475355295200002E-3</v>
      </c>
      <c r="AF268">
        <v>2.83555031258E-2</v>
      </c>
      <c r="AG268" s="1">
        <v>-6.9699618494800003E-22</v>
      </c>
      <c r="AH268">
        <v>-1.4960262366800001E-4</v>
      </c>
      <c r="AI268" s="1">
        <v>1.2037062152399999E-37</v>
      </c>
      <c r="AJ268" s="1">
        <v>2.5836240113600001E-20</v>
      </c>
      <c r="AK268">
        <v>5.5553669483000001E-3</v>
      </c>
      <c r="AL268">
        <v>3.6922072658899997E-2</v>
      </c>
      <c r="AM268">
        <v>2.8455525310100002E-3</v>
      </c>
      <c r="AN268">
        <v>2.77376325087E-3</v>
      </c>
      <c r="AO268" s="1">
        <v>-2.2604820921000001E-20</v>
      </c>
      <c r="AP268">
        <v>3.0249010258799999E-2</v>
      </c>
      <c r="AQ268">
        <v>1.85932093259E-3</v>
      </c>
      <c r="AR268" s="1">
        <v>-1.5152560948599999E-20</v>
      </c>
      <c r="AS268">
        <v>1.8223128857899999E-3</v>
      </c>
      <c r="AT268" s="1">
        <v>-1.4770283190300001E-20</v>
      </c>
      <c r="AU268" s="1">
        <v>1.2037062152399999E-37</v>
      </c>
      <c r="AV268">
        <v>0.23569158856200001</v>
      </c>
      <c r="AW268">
        <v>0.18609439132200001</v>
      </c>
      <c r="AX268">
        <v>0.32953867364099998</v>
      </c>
      <c r="AY268">
        <v>0.29136197649000001</v>
      </c>
      <c r="AZ268">
        <v>0.30084353843</v>
      </c>
      <c r="BA268">
        <v>0</v>
      </c>
      <c r="BB268">
        <v>0.13392619936700001</v>
      </c>
      <c r="BC268">
        <v>0.52254363218900002</v>
      </c>
    </row>
    <row r="269" spans="1:55" x14ac:dyDescent="0.25">
      <c r="A269">
        <v>267</v>
      </c>
      <c r="B269">
        <v>1.2154569080599999E-2</v>
      </c>
      <c r="C269">
        <v>1.7534796943099999</v>
      </c>
      <c r="D269">
        <v>175.72080657199999</v>
      </c>
      <c r="E269">
        <v>-383.13971027600002</v>
      </c>
      <c r="F269">
        <v>-195.32141143800001</v>
      </c>
      <c r="G269">
        <v>-459.65170032200001</v>
      </c>
      <c r="H269">
        <v>0.59577607630399998</v>
      </c>
      <c r="I269">
        <v>0.55344918932800002</v>
      </c>
      <c r="J269">
        <v>986.16504108000004</v>
      </c>
      <c r="K269">
        <v>-1025.2474999999999</v>
      </c>
      <c r="L269">
        <v>-514.69462625000006</v>
      </c>
      <c r="M269">
        <v>970.37569310599997</v>
      </c>
      <c r="N269">
        <v>1.06719571741E-4</v>
      </c>
      <c r="O269">
        <v>1.0671661887699999E-4</v>
      </c>
      <c r="P269">
        <v>1.06725737083E-4</v>
      </c>
      <c r="Q269">
        <v>1.06713789938E-4</v>
      </c>
      <c r="R269">
        <v>1.1706254190099999E-2</v>
      </c>
      <c r="S269">
        <v>1.17062571779E-2</v>
      </c>
      <c r="T269">
        <v>1.3362016680800001E-2</v>
      </c>
      <c r="U269">
        <v>1.3362028788900001E-2</v>
      </c>
      <c r="V269">
        <v>4.0000000000000001E-3</v>
      </c>
      <c r="W269">
        <v>4.0000000000000001E-3</v>
      </c>
      <c r="X269">
        <v>4.0000000000000001E-3</v>
      </c>
      <c r="Y269">
        <v>4.0000000000000001E-3</v>
      </c>
      <c r="Z269">
        <v>6696.2863523100004</v>
      </c>
      <c r="AA269">
        <v>3823.5004202800001</v>
      </c>
      <c r="AB269">
        <v>3.4235123663499997E-2</v>
      </c>
      <c r="AC269" s="1">
        <v>7.78878146189E-5</v>
      </c>
      <c r="AD269" s="1">
        <v>-1.3738263261299999E-20</v>
      </c>
      <c r="AE269">
        <v>-2.95721304556E-3</v>
      </c>
      <c r="AF269">
        <v>2.8355336201199999E-2</v>
      </c>
      <c r="AG269" s="1">
        <v>-6.8243012064500004E-22</v>
      </c>
      <c r="AH269">
        <v>-1.46895660468E-4</v>
      </c>
      <c r="AI269" s="1">
        <v>1.2037062152399999E-37</v>
      </c>
      <c r="AJ269" s="1">
        <v>2.5910230827900001E-20</v>
      </c>
      <c r="AK269">
        <v>5.58717502817E-3</v>
      </c>
      <c r="AL269">
        <v>3.6928756029800003E-2</v>
      </c>
      <c r="AM269">
        <v>2.8506710953400002E-3</v>
      </c>
      <c r="AN269">
        <v>2.7804851628700001E-3</v>
      </c>
      <c r="AO269" s="1">
        <v>-2.2622608390099999E-20</v>
      </c>
      <c r="AP269">
        <v>3.0252869480599999E-2</v>
      </c>
      <c r="AQ269">
        <v>1.86424437653E-3</v>
      </c>
      <c r="AR269" s="1">
        <v>-1.51678818635E-20</v>
      </c>
      <c r="AS269">
        <v>1.8282451038600001E-3</v>
      </c>
      <c r="AT269" s="1">
        <v>-1.47944357884E-20</v>
      </c>
      <c r="AU269" s="1">
        <v>1.2037062152399999E-37</v>
      </c>
      <c r="AV269">
        <v>0.23588090812500001</v>
      </c>
      <c r="AW269">
        <v>0.18614468708699999</v>
      </c>
      <c r="AX269">
        <v>0.33021154736500002</v>
      </c>
      <c r="AY269">
        <v>0.29191913565499999</v>
      </c>
      <c r="AZ269">
        <v>0.30037731889800001</v>
      </c>
      <c r="BA269">
        <v>0</v>
      </c>
      <c r="BB269">
        <v>0.13353022561299999</v>
      </c>
      <c r="BC269">
        <v>0.52193617725800001</v>
      </c>
    </row>
    <row r="270" spans="1:55" x14ac:dyDescent="0.25">
      <c r="A270">
        <v>268</v>
      </c>
      <c r="B270">
        <v>1.20510253176E-2</v>
      </c>
      <c r="C270">
        <v>1.7555940909100001</v>
      </c>
      <c r="D270">
        <v>179.630674309</v>
      </c>
      <c r="E270">
        <v>-381.16037206599998</v>
      </c>
      <c r="F270">
        <v>-190.72282222600001</v>
      </c>
      <c r="G270">
        <v>-455.84317442600002</v>
      </c>
      <c r="H270">
        <v>0.59561477967300003</v>
      </c>
      <c r="I270">
        <v>0.55300942482399995</v>
      </c>
      <c r="J270">
        <v>983.93883086999995</v>
      </c>
      <c r="K270">
        <v>-1025.2474999999999</v>
      </c>
      <c r="L270">
        <v>-516.61234332000004</v>
      </c>
      <c r="M270">
        <v>966.48519885899998</v>
      </c>
      <c r="N270">
        <v>1.06719571741E-4</v>
      </c>
      <c r="O270">
        <v>1.0671661887699999E-4</v>
      </c>
      <c r="P270">
        <v>1.06725737083E-4</v>
      </c>
      <c r="Q270">
        <v>1.06713789938E-4</v>
      </c>
      <c r="R270">
        <v>1.1712297626599999E-2</v>
      </c>
      <c r="S270">
        <v>1.17123006144E-2</v>
      </c>
      <c r="T270">
        <v>1.33808924378E-2</v>
      </c>
      <c r="U270">
        <v>1.3380904546099999E-2</v>
      </c>
      <c r="V270">
        <v>4.0000000000000001E-3</v>
      </c>
      <c r="W270">
        <v>4.0000000000000001E-3</v>
      </c>
      <c r="X270">
        <v>4.0000000000000001E-3</v>
      </c>
      <c r="Y270">
        <v>4.0000000000000001E-3</v>
      </c>
      <c r="Z270">
        <v>6699.0495582599997</v>
      </c>
      <c r="AA270">
        <v>3820.4317848599999</v>
      </c>
      <c r="AB270">
        <v>3.42364050809E-2</v>
      </c>
      <c r="AC270" s="1">
        <v>7.62612281583E-5</v>
      </c>
      <c r="AD270" s="1">
        <v>-1.3743875816199999E-20</v>
      </c>
      <c r="AE270">
        <v>-2.9668079304300001E-3</v>
      </c>
      <c r="AF270">
        <v>2.8355173262800001E-2</v>
      </c>
      <c r="AG270" s="1">
        <v>-6.67905586052E-22</v>
      </c>
      <c r="AH270">
        <v>-1.4417676760000001E-4</v>
      </c>
      <c r="AI270" s="1">
        <v>1.2037062152399999E-37</v>
      </c>
      <c r="AJ270" s="1">
        <v>2.5983683154999999E-20</v>
      </c>
      <c r="AK270">
        <v>5.6188416316900001E-3</v>
      </c>
      <c r="AL270">
        <v>3.69353606939E-2</v>
      </c>
      <c r="AM270">
        <v>2.85573117572E-3</v>
      </c>
      <c r="AN270">
        <v>2.7871426834299999E-3</v>
      </c>
      <c r="AO270" s="1">
        <v>-2.2640172656199999E-20</v>
      </c>
      <c r="AP270">
        <v>3.02566858494E-2</v>
      </c>
      <c r="AQ270">
        <v>1.8691216115200001E-3</v>
      </c>
      <c r="AR270" s="1">
        <v>-1.51830174507E-20</v>
      </c>
      <c r="AS270">
        <v>1.83412934913E-3</v>
      </c>
      <c r="AT270" s="1">
        <v>-1.4818354178399999E-20</v>
      </c>
      <c r="AU270" s="1">
        <v>1.2037062152399999E-37</v>
      </c>
      <c r="AV270">
        <v>0.236066023821</v>
      </c>
      <c r="AW270">
        <v>0.18619239826699999</v>
      </c>
      <c r="AX270">
        <v>0.330877357521</v>
      </c>
      <c r="AY270">
        <v>0.29247053539700002</v>
      </c>
      <c r="AZ270">
        <v>0.29992110274700001</v>
      </c>
      <c r="BA270">
        <v>0</v>
      </c>
      <c r="BB270">
        <v>0.13313551591100001</v>
      </c>
      <c r="BC270">
        <v>0.52133706633599997</v>
      </c>
    </row>
    <row r="271" spans="1:55" x14ac:dyDescent="0.25">
      <c r="A271">
        <v>269</v>
      </c>
      <c r="B271">
        <v>1.19479861453E-2</v>
      </c>
      <c r="C271">
        <v>1.75769292589</v>
      </c>
      <c r="D271">
        <v>183.47740615199999</v>
      </c>
      <c r="E271">
        <v>-379.22410521900002</v>
      </c>
      <c r="F271">
        <v>-186.17330032000001</v>
      </c>
      <c r="G271">
        <v>-452.07470307300002</v>
      </c>
      <c r="H271">
        <v>0.59545719003099995</v>
      </c>
      <c r="I271">
        <v>0.55257499272499999</v>
      </c>
      <c r="J271">
        <v>981.77324578800005</v>
      </c>
      <c r="K271">
        <v>-1025.2474999999999</v>
      </c>
      <c r="L271">
        <v>-518.51785124499997</v>
      </c>
      <c r="M271">
        <v>962.64863974900004</v>
      </c>
      <c r="N271">
        <v>1.06719571741E-4</v>
      </c>
      <c r="O271">
        <v>1.0671661887699999E-4</v>
      </c>
      <c r="P271">
        <v>1.06725737083E-4</v>
      </c>
      <c r="Q271">
        <v>1.06713789938E-4</v>
      </c>
      <c r="R271">
        <v>1.1718206079400001E-2</v>
      </c>
      <c r="S271">
        <v>1.1718209067199999E-2</v>
      </c>
      <c r="T271">
        <v>1.33995694277E-2</v>
      </c>
      <c r="U271">
        <v>1.33995815362E-2</v>
      </c>
      <c r="V271">
        <v>4.0000000000000001E-3</v>
      </c>
      <c r="W271">
        <v>4.0000000000000001E-3</v>
      </c>
      <c r="X271">
        <v>4.0000000000000001E-3</v>
      </c>
      <c r="Y271">
        <v>4.0000000000000001E-3</v>
      </c>
      <c r="Z271">
        <v>6701.8035240099998</v>
      </c>
      <c r="AA271">
        <v>3817.3992261200001</v>
      </c>
      <c r="AB271">
        <v>3.4237657696599998E-2</v>
      </c>
      <c r="AC271" s="1">
        <v>7.4637468864700005E-5</v>
      </c>
      <c r="AD271" s="1">
        <v>-1.3749360006300001E-20</v>
      </c>
      <c r="AE271">
        <v>-2.9763204767400001E-3</v>
      </c>
      <c r="AF271">
        <v>2.83550142933E-2</v>
      </c>
      <c r="AG271" s="1">
        <v>-6.5342376024100004E-22</v>
      </c>
      <c r="AH271">
        <v>-1.41446475814E-4</v>
      </c>
      <c r="AI271" s="1">
        <v>1.2037062152399999E-37</v>
      </c>
      <c r="AJ271" s="1">
        <v>2.6056597941700001E-20</v>
      </c>
      <c r="AK271">
        <v>5.6503651541900003E-3</v>
      </c>
      <c r="AL271">
        <v>3.6941887505999998E-2</v>
      </c>
      <c r="AM271">
        <v>2.8607333390500002E-3</v>
      </c>
      <c r="AN271">
        <v>2.7937362531499999E-3</v>
      </c>
      <c r="AO271" s="1">
        <v>-2.2657516508399999E-20</v>
      </c>
      <c r="AP271">
        <v>3.0260459735200002E-2</v>
      </c>
      <c r="AQ271">
        <v>1.87395291057E-3</v>
      </c>
      <c r="AR271" s="1">
        <v>-1.5197969729400001E-20</v>
      </c>
      <c r="AS271">
        <v>1.83996577771E-3</v>
      </c>
      <c r="AT271" s="1">
        <v>-1.48420401257E-20</v>
      </c>
      <c r="AU271" s="1">
        <v>1.2037062152399999E-37</v>
      </c>
      <c r="AV271">
        <v>0.236247006377</v>
      </c>
      <c r="AW271">
        <v>0.18623758197099999</v>
      </c>
      <c r="AX271">
        <v>0.33153615640200002</v>
      </c>
      <c r="AY271">
        <v>0.29301621832699998</v>
      </c>
      <c r="AZ271">
        <v>0.29947472178200002</v>
      </c>
      <c r="BA271">
        <v>0</v>
      </c>
      <c r="BB271">
        <v>0.13274211544</v>
      </c>
      <c r="BC271">
        <v>0.52074619970199998</v>
      </c>
    </row>
    <row r="272" spans="1:55" x14ac:dyDescent="0.25">
      <c r="A272">
        <v>270</v>
      </c>
      <c r="B272">
        <v>1.18454554224E-2</v>
      </c>
      <c r="C272">
        <v>1.7597762268499999</v>
      </c>
      <c r="D272">
        <v>187.26181461199999</v>
      </c>
      <c r="E272">
        <v>-377.33021542400002</v>
      </c>
      <c r="F272">
        <v>-181.672483586</v>
      </c>
      <c r="G272">
        <v>-448.34599125699998</v>
      </c>
      <c r="H272">
        <v>0.59530323998500001</v>
      </c>
      <c r="I272">
        <v>0.55214583457800004</v>
      </c>
      <c r="J272">
        <v>979.66719709799997</v>
      </c>
      <c r="K272">
        <v>-1025.2474999999999</v>
      </c>
      <c r="L272">
        <v>-520.41108994199999</v>
      </c>
      <c r="M272">
        <v>958.86529280599996</v>
      </c>
      <c r="N272">
        <v>1.06719571741E-4</v>
      </c>
      <c r="O272">
        <v>1.0671661887699999E-4</v>
      </c>
      <c r="P272">
        <v>1.06725737083E-4</v>
      </c>
      <c r="Q272">
        <v>1.06713789938E-4</v>
      </c>
      <c r="R272">
        <v>1.17239818331E-2</v>
      </c>
      <c r="S272">
        <v>1.1723984820900001E-2</v>
      </c>
      <c r="T272">
        <v>1.3418049137400001E-2</v>
      </c>
      <c r="U272">
        <v>1.34180612462E-2</v>
      </c>
      <c r="V272">
        <v>4.0000000000000001E-3</v>
      </c>
      <c r="W272">
        <v>4.0000000000000001E-3</v>
      </c>
      <c r="X272">
        <v>4.0000000000000001E-3</v>
      </c>
      <c r="Y272">
        <v>4.0000000000000001E-3</v>
      </c>
      <c r="Z272">
        <v>6704.5480219999999</v>
      </c>
      <c r="AA272">
        <v>3814.4023471099999</v>
      </c>
      <c r="AB272">
        <v>3.42388820069E-2</v>
      </c>
      <c r="AC272" s="1">
        <v>7.3016733525200006E-5</v>
      </c>
      <c r="AD272" s="1">
        <v>-1.37547181565E-20</v>
      </c>
      <c r="AE272">
        <v>-2.9857509851600001E-3</v>
      </c>
      <c r="AF272">
        <v>2.8354859274099999E-2</v>
      </c>
      <c r="AG272" s="1">
        <v>-6.3898580080800004E-22</v>
      </c>
      <c r="AH272">
        <v>-1.3870531279199999E-4</v>
      </c>
      <c r="AI272" s="1">
        <v>1.2037062152399999E-37</v>
      </c>
      <c r="AJ272" s="1">
        <v>2.6128976087400001E-20</v>
      </c>
      <c r="AK272">
        <v>5.6817440324800003E-3</v>
      </c>
      <c r="AL272">
        <v>3.6948337312999999E-2</v>
      </c>
      <c r="AM272">
        <v>2.8656781494199998E-3</v>
      </c>
      <c r="AN272">
        <v>2.8002663131499999E-3</v>
      </c>
      <c r="AO272" s="1">
        <v>-2.26746427008E-20</v>
      </c>
      <c r="AP272">
        <v>3.0264191507899999E-2</v>
      </c>
      <c r="AQ272">
        <v>1.87873854872E-3</v>
      </c>
      <c r="AR272" s="1">
        <v>-1.5212740702699999E-20</v>
      </c>
      <c r="AS272">
        <v>1.8457545499099999E-3</v>
      </c>
      <c r="AT272" s="1">
        <v>-1.4865495390399999E-20</v>
      </c>
      <c r="AU272" s="1">
        <v>1.2037062152399999E-37</v>
      </c>
      <c r="AV272">
        <v>0.23642392572900001</v>
      </c>
      <c r="AW272">
        <v>0.18628029447800001</v>
      </c>
      <c r="AX272">
        <v>0.33218799646199998</v>
      </c>
      <c r="AY272">
        <v>0.29355622714399998</v>
      </c>
      <c r="AZ272">
        <v>0.29903800979799999</v>
      </c>
      <c r="BA272">
        <v>0</v>
      </c>
      <c r="BB272">
        <v>0.13235006800999999</v>
      </c>
      <c r="BC272">
        <v>0.52016347837800003</v>
      </c>
    </row>
    <row r="273" spans="1:55" x14ac:dyDescent="0.25">
      <c r="A273">
        <v>271</v>
      </c>
      <c r="B273">
        <v>1.1743436893499999E-2</v>
      </c>
      <c r="C273">
        <v>1.7618440228700001</v>
      </c>
      <c r="D273">
        <v>190.98470742000001</v>
      </c>
      <c r="E273">
        <v>-375.47801503699998</v>
      </c>
      <c r="F273">
        <v>-177.220008329</v>
      </c>
      <c r="G273">
        <v>-444.65674298699997</v>
      </c>
      <c r="H273">
        <v>0.595152863117</v>
      </c>
      <c r="I273">
        <v>0.55172189239400005</v>
      </c>
      <c r="J273">
        <v>977.61960909899994</v>
      </c>
      <c r="K273">
        <v>-1025.2474999999999</v>
      </c>
      <c r="L273">
        <v>-522.292003572</v>
      </c>
      <c r="M273">
        <v>955.13444379400005</v>
      </c>
      <c r="N273">
        <v>1.06719571741E-4</v>
      </c>
      <c r="O273">
        <v>1.0671661887699999E-4</v>
      </c>
      <c r="P273">
        <v>1.06725737083E-4</v>
      </c>
      <c r="Q273">
        <v>1.06713789938E-4</v>
      </c>
      <c r="R273">
        <v>1.1729627146199999E-2</v>
      </c>
      <c r="S273">
        <v>1.1729630134E-2</v>
      </c>
      <c r="T273">
        <v>1.34363330584E-2</v>
      </c>
      <c r="U273">
        <v>1.3436345167300001E-2</v>
      </c>
      <c r="V273">
        <v>4.0000000000000001E-3</v>
      </c>
      <c r="W273">
        <v>4.0000000000000001E-3</v>
      </c>
      <c r="X273">
        <v>4.0000000000000001E-3</v>
      </c>
      <c r="Y273">
        <v>4.0000000000000001E-3</v>
      </c>
      <c r="Z273">
        <v>6707.2828301700001</v>
      </c>
      <c r="AA273">
        <v>3811.44075471</v>
      </c>
      <c r="AB273">
        <v>3.4240078501700001E-2</v>
      </c>
      <c r="AC273" s="1">
        <v>7.1399215103199994E-5</v>
      </c>
      <c r="AD273" s="1">
        <v>-1.3759952558000001E-20</v>
      </c>
      <c r="AE273">
        <v>-2.9950997641900001E-3</v>
      </c>
      <c r="AF273">
        <v>2.83547081854E-2</v>
      </c>
      <c r="AG273" s="1">
        <v>-6.2459284376900004E-22</v>
      </c>
      <c r="AH273">
        <v>-1.3595380298E-4</v>
      </c>
      <c r="AI273" s="1">
        <v>1.2037062152399999E-37</v>
      </c>
      <c r="AJ273" s="1">
        <v>2.62008185438E-20</v>
      </c>
      <c r="AK273">
        <v>5.7129767447299997E-3</v>
      </c>
      <c r="AL273">
        <v>3.6954710954599998E-2</v>
      </c>
      <c r="AM273">
        <v>2.87056616802E-3</v>
      </c>
      <c r="AN273">
        <v>2.8067333049199999E-3</v>
      </c>
      <c r="AO273" s="1">
        <v>-2.2691553953000001E-20</v>
      </c>
      <c r="AP273">
        <v>3.02678815367E-2</v>
      </c>
      <c r="AQ273">
        <v>1.8834788029E-3</v>
      </c>
      <c r="AR273" s="1">
        <v>-1.52273323584E-20</v>
      </c>
      <c r="AS273">
        <v>1.8514958301500001E-3</v>
      </c>
      <c r="AT273" s="1">
        <v>-1.4888721727299999E-20</v>
      </c>
      <c r="AU273" s="1">
        <v>1.2037062152399999E-37</v>
      </c>
      <c r="AV273">
        <v>0.236596851021</v>
      </c>
      <c r="AW273">
        <v>0.18632059123799999</v>
      </c>
      <c r="AX273">
        <v>0.33283293030799999</v>
      </c>
      <c r="AY273">
        <v>0.29409060462100001</v>
      </c>
      <c r="AZ273">
        <v>0.29861080258799999</v>
      </c>
      <c r="BA273">
        <v>0</v>
      </c>
      <c r="BB273">
        <v>0.131959416084</v>
      </c>
      <c r="BC273">
        <v>0.51958880414099995</v>
      </c>
    </row>
    <row r="274" spans="1:55" x14ac:dyDescent="0.25">
      <c r="A274">
        <v>272</v>
      </c>
      <c r="B274">
        <v>1.1641934189400001E-2</v>
      </c>
      <c r="C274">
        <v>1.7638963445</v>
      </c>
      <c r="D274">
        <v>194.64688735499999</v>
      </c>
      <c r="E274">
        <v>-373.66682315600002</v>
      </c>
      <c r="F274">
        <v>-172.81550942800001</v>
      </c>
      <c r="G274">
        <v>-441.00666137299999</v>
      </c>
      <c r="H274">
        <v>0.59500599397499998</v>
      </c>
      <c r="I274">
        <v>0.55130310865700005</v>
      </c>
      <c r="J274">
        <v>975.62941911899998</v>
      </c>
      <c r="K274">
        <v>-1025.2474999999999</v>
      </c>
      <c r="L274">
        <v>-524.16054045299995</v>
      </c>
      <c r="M274">
        <v>951.45538713200006</v>
      </c>
      <c r="N274">
        <v>1.06719571741E-4</v>
      </c>
      <c r="O274">
        <v>1.0671661887699999E-4</v>
      </c>
      <c r="P274">
        <v>1.06725737083E-4</v>
      </c>
      <c r="Q274">
        <v>1.06713789938E-4</v>
      </c>
      <c r="R274">
        <v>1.1735144251399999E-2</v>
      </c>
      <c r="S274">
        <v>1.17351472392E-2</v>
      </c>
      <c r="T274">
        <v>1.3454422685499999E-2</v>
      </c>
      <c r="U274">
        <v>1.34544347947E-2</v>
      </c>
      <c r="V274">
        <v>4.0000000000000001E-3</v>
      </c>
      <c r="W274">
        <v>4.0000000000000001E-3</v>
      </c>
      <c r="X274">
        <v>4.0000000000000001E-3</v>
      </c>
      <c r="Y274">
        <v>4.0000000000000001E-3</v>
      </c>
      <c r="Z274">
        <v>6710.0077318900003</v>
      </c>
      <c r="AA274">
        <v>3808.5140595900002</v>
      </c>
      <c r="AB274">
        <v>3.4241247665499998E-2</v>
      </c>
      <c r="AC274" s="1">
        <v>6.9785102741199998E-5</v>
      </c>
      <c r="AD274" s="1">
        <v>-1.3765065469099999E-20</v>
      </c>
      <c r="AE274">
        <v>-3.00436712995E-3</v>
      </c>
      <c r="AF274">
        <v>2.8354561006399999E-2</v>
      </c>
      <c r="AG274" s="1">
        <v>-6.1024600347499996E-22</v>
      </c>
      <c r="AH274">
        <v>-1.3319246742E-4</v>
      </c>
      <c r="AI274" s="1">
        <v>1.2037062152399999E-37</v>
      </c>
      <c r="AJ274" s="1">
        <v>2.6272126313600001E-20</v>
      </c>
      <c r="AK274">
        <v>5.7440618104100004E-3</v>
      </c>
      <c r="AL274">
        <v>3.69610092626E-2</v>
      </c>
      <c r="AM274">
        <v>2.8753979530500001E-3</v>
      </c>
      <c r="AN274">
        <v>2.8131376702800002E-3</v>
      </c>
      <c r="AO274" s="1">
        <v>-2.2708252950400001E-20</v>
      </c>
      <c r="AP274">
        <v>3.0271530190599999E-2</v>
      </c>
      <c r="AQ274">
        <v>1.8881739518100001E-3</v>
      </c>
      <c r="AR274" s="1">
        <v>-1.5241746667799999E-20</v>
      </c>
      <c r="AS274">
        <v>1.8571897868799999E-3</v>
      </c>
      <c r="AT274" s="1">
        <v>-1.4911720885999999E-20</v>
      </c>
      <c r="AU274" s="1">
        <v>1.2037062152399999E-37</v>
      </c>
      <c r="AV274">
        <v>0.23676585060200001</v>
      </c>
      <c r="AW274">
        <v>0.18635852687400001</v>
      </c>
      <c r="AX274">
        <v>0.33347101067200002</v>
      </c>
      <c r="AY274">
        <v>0.294619393595</v>
      </c>
      <c r="AZ274">
        <v>0.29819293793200002</v>
      </c>
      <c r="BA274">
        <v>0</v>
      </c>
      <c r="BB274">
        <v>0.131570200794</v>
      </c>
      <c r="BC274">
        <v>0.51902207953099999</v>
      </c>
    </row>
    <row r="275" spans="1:55" x14ac:dyDescent="0.25">
      <c r="A275">
        <v>273</v>
      </c>
      <c r="B275">
        <v>1.1540950827300001E-2</v>
      </c>
      <c r="C275">
        <v>1.7659332237500001</v>
      </c>
      <c r="D275">
        <v>198.24915207999999</v>
      </c>
      <c r="E275">
        <v>-371.89596569600002</v>
      </c>
      <c r="F275">
        <v>-168.458620467</v>
      </c>
      <c r="G275">
        <v>-437.39544872499999</v>
      </c>
      <c r="H275">
        <v>0.594862568062</v>
      </c>
      <c r="I275">
        <v>0.550889426317</v>
      </c>
      <c r="J275">
        <v>973.69557750499996</v>
      </c>
      <c r="K275">
        <v>-1025.2474999999999</v>
      </c>
      <c r="L275">
        <v>-526.01665296099998</v>
      </c>
      <c r="M275">
        <v>947.827425823</v>
      </c>
      <c r="N275">
        <v>1.06719571741E-4</v>
      </c>
      <c r="O275">
        <v>1.0671661887699999E-4</v>
      </c>
      <c r="P275">
        <v>1.06725737083E-4</v>
      </c>
      <c r="Q275">
        <v>1.06713789938E-4</v>
      </c>
      <c r="R275">
        <v>1.1740535355199999E-2</v>
      </c>
      <c r="S275">
        <v>1.1740538343E-2</v>
      </c>
      <c r="T275">
        <v>1.3472319517E-2</v>
      </c>
      <c r="U275">
        <v>1.34723316264E-2</v>
      </c>
      <c r="V275">
        <v>4.0000000000000001E-3</v>
      </c>
      <c r="W275">
        <v>4.0000000000000001E-3</v>
      </c>
      <c r="X275">
        <v>4.0000000000000001E-3</v>
      </c>
      <c r="Y275">
        <v>4.0000000000000001E-3</v>
      </c>
      <c r="Z275">
        <v>6712.7225160099997</v>
      </c>
      <c r="AA275">
        <v>3805.6218762200001</v>
      </c>
      <c r="AB275">
        <v>3.4242389976400001E-2</v>
      </c>
      <c r="AC275" s="1">
        <v>6.8174581766500007E-5</v>
      </c>
      <c r="AD275" s="1">
        <v>-1.3770059115300001E-20</v>
      </c>
      <c r="AE275">
        <v>-3.0135534059700002E-3</v>
      </c>
      <c r="AF275">
        <v>2.83544177147E-2</v>
      </c>
      <c r="AG275" s="1">
        <v>-5.9594637253800004E-22</v>
      </c>
      <c r="AH275">
        <v>-1.3042182358799999E-4</v>
      </c>
      <c r="AI275" s="1">
        <v>1.2037062152399999E-37</v>
      </c>
      <c r="AJ275" s="1">
        <v>2.6342900450600001E-20</v>
      </c>
      <c r="AK275">
        <v>5.7749977901600004E-3</v>
      </c>
      <c r="AL275">
        <v>3.6967233061700001E-2</v>
      </c>
      <c r="AM275">
        <v>2.8801740597399999E-3</v>
      </c>
      <c r="AN275">
        <v>2.8194798512400001E-3</v>
      </c>
      <c r="AO275" s="1">
        <v>-2.2724742344400001E-20</v>
      </c>
      <c r="AP275">
        <v>3.02751378378E-2</v>
      </c>
      <c r="AQ275">
        <v>1.8928242758900001E-3</v>
      </c>
      <c r="AR275" s="1">
        <v>-1.5255985586699999E-20</v>
      </c>
      <c r="AS275">
        <v>1.8628365924100001E-3</v>
      </c>
      <c r="AT275" s="1">
        <v>-1.4934494610599999E-20</v>
      </c>
      <c r="AU275" s="1">
        <v>1.2037062152399999E-37</v>
      </c>
      <c r="AV275">
        <v>0.236930992023</v>
      </c>
      <c r="AW275">
        <v>0.18639415518800001</v>
      </c>
      <c r="AX275">
        <v>0.33410229040599998</v>
      </c>
      <c r="AY275">
        <v>0.29514263695800003</v>
      </c>
      <c r="AZ275">
        <v>0.29778425560400001</v>
      </c>
      <c r="BA275">
        <v>0</v>
      </c>
      <c r="BB275">
        <v>0.13118246196700001</v>
      </c>
      <c r="BC275">
        <v>0.51846320785400002</v>
      </c>
    </row>
    <row r="276" spans="1:55" x14ac:dyDescent="0.25">
      <c r="A276">
        <v>274</v>
      </c>
      <c r="B276">
        <v>1.1440490211499999E-2</v>
      </c>
      <c r="C276">
        <v>1.7679546940299999</v>
      </c>
      <c r="D276">
        <v>201.792293992</v>
      </c>
      <c r="E276">
        <v>-370.16477544999998</v>
      </c>
      <c r="F276">
        <v>-164.14897385699999</v>
      </c>
      <c r="G276">
        <v>-433.82280663099999</v>
      </c>
      <c r="H276">
        <v>0.59472252183100005</v>
      </c>
      <c r="I276">
        <v>0.55048078879700002</v>
      </c>
      <c r="J276">
        <v>971.81704760399998</v>
      </c>
      <c r="K276">
        <v>-1025.2474999999999</v>
      </c>
      <c r="L276">
        <v>-527.86029744099994</v>
      </c>
      <c r="M276">
        <v>944.24987138699998</v>
      </c>
      <c r="N276">
        <v>1.06719571741E-4</v>
      </c>
      <c r="O276">
        <v>1.0671661887699999E-4</v>
      </c>
      <c r="P276">
        <v>1.06725737083E-4</v>
      </c>
      <c r="Q276">
        <v>1.06713789938E-4</v>
      </c>
      <c r="R276">
        <v>1.17458026381E-2</v>
      </c>
      <c r="S276">
        <v>1.17458056259E-2</v>
      </c>
      <c r="T276">
        <v>1.3490025054E-2</v>
      </c>
      <c r="U276">
        <v>1.34900371636E-2</v>
      </c>
      <c r="V276">
        <v>4.0000000000000001E-3</v>
      </c>
      <c r="W276">
        <v>4.0000000000000001E-3</v>
      </c>
      <c r="X276">
        <v>4.0000000000000001E-3</v>
      </c>
      <c r="Y276">
        <v>4.0000000000000001E-3</v>
      </c>
      <c r="Z276">
        <v>6715.4269767300002</v>
      </c>
      <c r="AA276">
        <v>3802.7638227900002</v>
      </c>
      <c r="AB276">
        <v>3.4243505906599997E-2</v>
      </c>
      <c r="AC276" s="1">
        <v>6.6567833697199995E-5</v>
      </c>
      <c r="AD276" s="1">
        <v>-1.3774935689400001E-20</v>
      </c>
      <c r="AE276">
        <v>-3.0226589229099998E-3</v>
      </c>
      <c r="AF276">
        <v>2.83542782872E-2</v>
      </c>
      <c r="AG276" s="1">
        <v>-5.8169502176299999E-22</v>
      </c>
      <c r="AH276">
        <v>-1.2764238524100001E-4</v>
      </c>
      <c r="AI276" s="1">
        <v>1.2037062152399999E-37</v>
      </c>
      <c r="AJ276" s="1">
        <v>2.6413142058100001E-20</v>
      </c>
      <c r="AK276">
        <v>5.8057832857199999E-3</v>
      </c>
      <c r="AL276">
        <v>3.6973383168699997E-2</v>
      </c>
      <c r="AM276">
        <v>2.8848950402000002E-3</v>
      </c>
      <c r="AN276">
        <v>2.8257602899800002E-3</v>
      </c>
      <c r="AO276" s="1">
        <v>-2.2741024753199999E-20</v>
      </c>
      <c r="AP276">
        <v>3.0278704845999999E-2</v>
      </c>
      <c r="AQ276">
        <v>1.8974300571400001E-3</v>
      </c>
      <c r="AR276" s="1">
        <v>-1.52700510548E-20</v>
      </c>
      <c r="AS276">
        <v>1.86843642291E-3</v>
      </c>
      <c r="AT276" s="1">
        <v>-1.49570446396E-20</v>
      </c>
      <c r="AU276" s="1">
        <v>1.2037062152399999E-37</v>
      </c>
      <c r="AV276">
        <v>0.23709234203599999</v>
      </c>
      <c r="AW276">
        <v>0.18642752916200001</v>
      </c>
      <c r="AX276">
        <v>0.33472682245899998</v>
      </c>
      <c r="AY276">
        <v>0.29566037764300002</v>
      </c>
      <c r="AZ276">
        <v>0.29738459736400003</v>
      </c>
      <c r="BA276">
        <v>0</v>
      </c>
      <c r="BB276">
        <v>0.130796238141</v>
      </c>
      <c r="BC276">
        <v>0.51791209319499998</v>
      </c>
    </row>
    <row r="277" spans="1:55" x14ac:dyDescent="0.25">
      <c r="A277">
        <v>275</v>
      </c>
      <c r="B277">
        <v>1.1340555633599999E-2</v>
      </c>
      <c r="C277">
        <v>1.7699607901900001</v>
      </c>
      <c r="D277">
        <v>205.277100072</v>
      </c>
      <c r="E277">
        <v>-368.47259214899998</v>
      </c>
      <c r="F277">
        <v>-159.88620096099999</v>
      </c>
      <c r="G277">
        <v>-430.28843605100002</v>
      </c>
      <c r="H277">
        <v>0.59458579267800005</v>
      </c>
      <c r="I277">
        <v>0.55007713998999996</v>
      </c>
      <c r="J277">
        <v>969.99280574299996</v>
      </c>
      <c r="K277">
        <v>-1025.2474999999999</v>
      </c>
      <c r="L277">
        <v>-529.69143411200002</v>
      </c>
      <c r="M277">
        <v>940.72204377800006</v>
      </c>
      <c r="N277">
        <v>1.06719571741E-4</v>
      </c>
      <c r="O277">
        <v>1.0671661887699999E-4</v>
      </c>
      <c r="P277">
        <v>1.06725737083E-4</v>
      </c>
      <c r="Q277">
        <v>1.06713789938E-4</v>
      </c>
      <c r="R277">
        <v>1.17509482544E-2</v>
      </c>
      <c r="S277">
        <v>1.17509512422E-2</v>
      </c>
      <c r="T277">
        <v>1.3507540799800001E-2</v>
      </c>
      <c r="U277">
        <v>1.35075529096E-2</v>
      </c>
      <c r="V277">
        <v>4.0000000000000001E-3</v>
      </c>
      <c r="W277">
        <v>4.0000000000000001E-3</v>
      </c>
      <c r="X277">
        <v>4.0000000000000001E-3</v>
      </c>
      <c r="Y277">
        <v>4.0000000000000001E-3</v>
      </c>
      <c r="Z277">
        <v>6718.1209136300004</v>
      </c>
      <c r="AA277">
        <v>3799.93952124</v>
      </c>
      <c r="AB277">
        <v>3.4244595922300003E-2</v>
      </c>
      <c r="AC277" s="1">
        <v>6.4965036251199998E-5</v>
      </c>
      <c r="AD277" s="1">
        <v>-1.3779697352200001E-20</v>
      </c>
      <c r="AE277">
        <v>-3.0316840184400002E-3</v>
      </c>
      <c r="AF277">
        <v>2.8354142699299999E-2</v>
      </c>
      <c r="AG277" s="1">
        <v>-5.67493000103E-22</v>
      </c>
      <c r="AH277">
        <v>-1.2485466226300001E-4</v>
      </c>
      <c r="AI277" s="1">
        <v>1.2037062152399999E-37</v>
      </c>
      <c r="AJ277" s="1">
        <v>2.6482852288999999E-20</v>
      </c>
      <c r="AK277">
        <v>5.8364169397600004E-3</v>
      </c>
      <c r="AL277">
        <v>3.6979460393300002E-2</v>
      </c>
      <c r="AM277">
        <v>2.8895614434299999E-3</v>
      </c>
      <c r="AN277">
        <v>2.8319794287099999E-3</v>
      </c>
      <c r="AO277" s="1">
        <v>-2.2757102761999999E-20</v>
      </c>
      <c r="AP277">
        <v>3.02822315821E-2</v>
      </c>
      <c r="AQ277">
        <v>1.9019915790799999E-3</v>
      </c>
      <c r="AR277" s="1">
        <v>-1.52839449958E-20</v>
      </c>
      <c r="AS277">
        <v>1.8739894582E-3</v>
      </c>
      <c r="AT277" s="1">
        <v>-1.4979372705800001E-20</v>
      </c>
      <c r="AU277" s="1">
        <v>1.2037062152399999E-37</v>
      </c>
      <c r="AV277">
        <v>0.237249966595</v>
      </c>
      <c r="AW277">
        <v>0.186458700965</v>
      </c>
      <c r="AX277">
        <v>0.33534465986400003</v>
      </c>
      <c r="AY277">
        <v>0.29617265861699998</v>
      </c>
      <c r="AZ277">
        <v>0.29699380695799998</v>
      </c>
      <c r="BA277">
        <v>0</v>
      </c>
      <c r="BB277">
        <v>0.13041156658399999</v>
      </c>
      <c r="BC277">
        <v>0.51736864041800001</v>
      </c>
    </row>
    <row r="278" spans="1:55" x14ac:dyDescent="0.25">
      <c r="A278">
        <v>276</v>
      </c>
      <c r="B278">
        <v>1.1241150272999999E-2</v>
      </c>
      <c r="C278">
        <v>1.7719515484199999</v>
      </c>
      <c r="D278">
        <v>208.704351753</v>
      </c>
      <c r="E278">
        <v>-366.81876251900002</v>
      </c>
      <c r="F278">
        <v>-155.669932217</v>
      </c>
      <c r="G278">
        <v>-426.79203740200001</v>
      </c>
      <c r="H278">
        <v>0.59445231892700001</v>
      </c>
      <c r="I278">
        <v>0.549678424261</v>
      </c>
      <c r="J278">
        <v>968.22184120199995</v>
      </c>
      <c r="K278">
        <v>-1025.2474999999999</v>
      </c>
      <c r="L278">
        <v>-531.51002697499996</v>
      </c>
      <c r="M278">
        <v>937.24327131799998</v>
      </c>
      <c r="N278">
        <v>1.06719571741E-4</v>
      </c>
      <c r="O278">
        <v>1.0671661887699999E-4</v>
      </c>
      <c r="P278">
        <v>1.06725737083E-4</v>
      </c>
      <c r="Q278">
        <v>1.06713789938E-4</v>
      </c>
      <c r="R278">
        <v>1.1755974332200001E-2</v>
      </c>
      <c r="S278">
        <v>1.1755977320099999E-2</v>
      </c>
      <c r="T278">
        <v>1.352486826E-2</v>
      </c>
      <c r="U278">
        <v>1.3524880370000001E-2</v>
      </c>
      <c r="V278">
        <v>4.0000000000000001E-3</v>
      </c>
      <c r="W278">
        <v>4.0000000000000001E-3</v>
      </c>
      <c r="X278">
        <v>4.0000000000000001E-3</v>
      </c>
      <c r="Y278">
        <v>4.0000000000000001E-3</v>
      </c>
      <c r="Z278">
        <v>6720.8041315999999</v>
      </c>
      <c r="AA278">
        <v>3797.1485972199998</v>
      </c>
      <c r="AB278">
        <v>3.4245660483799997E-2</v>
      </c>
      <c r="AC278" s="1">
        <v>6.3366363356200003E-5</v>
      </c>
      <c r="AD278" s="1">
        <v>-1.3784346232200001E-20</v>
      </c>
      <c r="AE278">
        <v>-3.0406290369299998E-3</v>
      </c>
      <c r="AF278">
        <v>2.8354010925700002E-2</v>
      </c>
      <c r="AG278" s="1">
        <v>-5.5334133461599996E-22</v>
      </c>
      <c r="AH278">
        <v>-1.2205916051700001E-4</v>
      </c>
      <c r="AI278" s="1">
        <v>1.2037062152399999E-37</v>
      </c>
      <c r="AJ278" s="1">
        <v>2.65520323442E-20</v>
      </c>
      <c r="AK278">
        <v>5.8668974357499997E-3</v>
      </c>
      <c r="AL278">
        <v>3.6985465537400002E-2</v>
      </c>
      <c r="AM278">
        <v>2.8941738152500002E-3</v>
      </c>
      <c r="AN278">
        <v>2.8381377096E-3</v>
      </c>
      <c r="AO278" s="1">
        <v>-2.27729789235E-20</v>
      </c>
      <c r="AP278">
        <v>3.0285718412199999E-2</v>
      </c>
      <c r="AQ278">
        <v>1.9065091266399999E-3</v>
      </c>
      <c r="AR278" s="1">
        <v>-1.5297669317299999E-20</v>
      </c>
      <c r="AS278">
        <v>1.8794958817399999E-3</v>
      </c>
      <c r="AT278" s="1">
        <v>-1.5001480536399999E-20</v>
      </c>
      <c r="AU278" s="1">
        <v>1.2037062152399999E-37</v>
      </c>
      <c r="AV278">
        <v>0.23740393085</v>
      </c>
      <c r="AW278">
        <v>0.186487721956</v>
      </c>
      <c r="AX278">
        <v>0.33595585572300002</v>
      </c>
      <c r="AY278">
        <v>0.296679522867</v>
      </c>
      <c r="AZ278">
        <v>0.29661173011000003</v>
      </c>
      <c r="BA278">
        <v>0</v>
      </c>
      <c r="BB278">
        <v>0.13002848331700001</v>
      </c>
      <c r="BC278">
        <v>0.516832755177</v>
      </c>
    </row>
    <row r="279" spans="1:55" x14ac:dyDescent="0.25">
      <c r="A279">
        <v>277</v>
      </c>
      <c r="B279">
        <v>1.11422771972E-2</v>
      </c>
      <c r="C279">
        <v>1.7739270063100001</v>
      </c>
      <c r="D279">
        <v>212.07482478700001</v>
      </c>
      <c r="E279">
        <v>-365.20264032199998</v>
      </c>
      <c r="F279">
        <v>-151.49979725399999</v>
      </c>
      <c r="G279">
        <v>-423.33331063700001</v>
      </c>
      <c r="H279">
        <v>0.594322039829</v>
      </c>
      <c r="I279">
        <v>0.549284586445</v>
      </c>
      <c r="J279">
        <v>966.503156182</v>
      </c>
      <c r="K279">
        <v>-1025.2474999999999</v>
      </c>
      <c r="L279">
        <v>-533.31604373000005</v>
      </c>
      <c r="M279">
        <v>933.812890616</v>
      </c>
      <c r="N279">
        <v>1.06719571741E-4</v>
      </c>
      <c r="O279">
        <v>1.0671661887699999E-4</v>
      </c>
      <c r="P279">
        <v>1.06725737083E-4</v>
      </c>
      <c r="Q279">
        <v>1.06713789938E-4</v>
      </c>
      <c r="R279">
        <v>1.1760882973699999E-2</v>
      </c>
      <c r="S279">
        <v>1.17608859616E-2</v>
      </c>
      <c r="T279">
        <v>1.3542008941299999E-2</v>
      </c>
      <c r="U279">
        <v>1.35420210515E-2</v>
      </c>
      <c r="V279">
        <v>4.0000000000000001E-3</v>
      </c>
      <c r="W279">
        <v>4.0000000000000001E-3</v>
      </c>
      <c r="X279">
        <v>4.0000000000000001E-3</v>
      </c>
      <c r="Y279">
        <v>4.0000000000000001E-3</v>
      </c>
      <c r="Z279">
        <v>6723.4764407900002</v>
      </c>
      <c r="AA279">
        <v>3794.3906800300001</v>
      </c>
      <c r="AB279">
        <v>3.4246700045400001E-2</v>
      </c>
      <c r="AC279" s="1">
        <v>6.1771985161500001E-5</v>
      </c>
      <c r="AD279" s="1">
        <v>-1.37888844263E-20</v>
      </c>
      <c r="AE279">
        <v>-3.0494943292999998E-3</v>
      </c>
      <c r="AF279">
        <v>2.8353882939799999E-2</v>
      </c>
      <c r="AG279" s="1">
        <v>-5.3924103043999999E-22</v>
      </c>
      <c r="AH279">
        <v>-1.19256381706E-4</v>
      </c>
      <c r="AI279" s="1">
        <v>1.2037062152399999E-37</v>
      </c>
      <c r="AJ279" s="1">
        <v>2.6620683472499999E-20</v>
      </c>
      <c r="AK279">
        <v>5.8972234977800004E-3</v>
      </c>
      <c r="AL279">
        <v>3.6991399395700002E-2</v>
      </c>
      <c r="AM279">
        <v>2.8987326982199998E-3</v>
      </c>
      <c r="AN279">
        <v>2.84423557474E-3</v>
      </c>
      <c r="AO279" s="1">
        <v>-2.2788655758099999E-20</v>
      </c>
      <c r="AP279">
        <v>3.02891657015E-2</v>
      </c>
      <c r="AQ279">
        <v>1.91098298605E-3</v>
      </c>
      <c r="AR279" s="1">
        <v>-1.53112259109E-20</v>
      </c>
      <c r="AS279">
        <v>1.88495588045E-3</v>
      </c>
      <c r="AT279" s="1">
        <v>-1.50233698524E-20</v>
      </c>
      <c r="AU279" s="1">
        <v>1.2037062152399999E-37</v>
      </c>
      <c r="AV279">
        <v>0.23755429915500001</v>
      </c>
      <c r="AW279">
        <v>0.186514642688</v>
      </c>
      <c r="AX279">
        <v>0.33656046319299998</v>
      </c>
      <c r="AY279">
        <v>0.29718101339500003</v>
      </c>
      <c r="AZ279">
        <v>0.29623821451900001</v>
      </c>
      <c r="BA279">
        <v>0</v>
      </c>
      <c r="BB279">
        <v>0.129647023133</v>
      </c>
      <c r="BC279">
        <v>0.51630434391699997</v>
      </c>
    </row>
    <row r="280" spans="1:55" x14ac:dyDescent="0.25">
      <c r="A280">
        <v>278</v>
      </c>
      <c r="B280">
        <v>1.1043939362699999E-2</v>
      </c>
      <c r="C280">
        <v>1.7758872027499999</v>
      </c>
      <c r="D280">
        <v>215.389289123</v>
      </c>
      <c r="E280">
        <v>-363.62358640299999</v>
      </c>
      <c r="F280">
        <v>-147.375425011</v>
      </c>
      <c r="G280">
        <v>-419.91195533199999</v>
      </c>
      <c r="H280">
        <v>0.594194895547</v>
      </c>
      <c r="I280">
        <v>0.548895571852</v>
      </c>
      <c r="J280">
        <v>964.83576577099996</v>
      </c>
      <c r="K280">
        <v>-1025.2474999999999</v>
      </c>
      <c r="L280">
        <v>-535.10945567900001</v>
      </c>
      <c r="M280">
        <v>930.43024649899996</v>
      </c>
      <c r="N280">
        <v>1.06719571741E-4</v>
      </c>
      <c r="O280">
        <v>1.0671661887699999E-4</v>
      </c>
      <c r="P280">
        <v>1.06725737083E-4</v>
      </c>
      <c r="Q280">
        <v>1.06713789938E-4</v>
      </c>
      <c r="R280">
        <v>1.17656762547E-2</v>
      </c>
      <c r="S280">
        <v>1.17656792426E-2</v>
      </c>
      <c r="T280">
        <v>1.35589643519E-2</v>
      </c>
      <c r="U280">
        <v>1.3558976462300001E-2</v>
      </c>
      <c r="V280">
        <v>4.0000000000000001E-3</v>
      </c>
      <c r="W280">
        <v>4.0000000000000001E-3</v>
      </c>
      <c r="X280">
        <v>4.0000000000000001E-3</v>
      </c>
      <c r="Y280">
        <v>4.0000000000000001E-3</v>
      </c>
      <c r="Z280">
        <v>6726.1376566099998</v>
      </c>
      <c r="AA280">
        <v>3791.6654026400001</v>
      </c>
      <c r="AB280">
        <v>3.4247715055400002E-2</v>
      </c>
      <c r="AC280" s="1">
        <v>6.01820680511E-5</v>
      </c>
      <c r="AD280" s="1">
        <v>-1.3793314000299999E-20</v>
      </c>
      <c r="AE280">
        <v>-3.0582802527800001E-3</v>
      </c>
      <c r="AF280">
        <v>2.8353758714100001E-2</v>
      </c>
      <c r="AG280" s="1">
        <v>-5.2519307077299999E-22</v>
      </c>
      <c r="AH280">
        <v>-1.16446823237E-4</v>
      </c>
      <c r="AI280" s="1">
        <v>1.2037062152399999E-37</v>
      </c>
      <c r="AJ280" s="1">
        <v>2.66888069695E-20</v>
      </c>
      <c r="AK280">
        <v>5.9273938904300001E-3</v>
      </c>
      <c r="AL280">
        <v>3.6997262755299999E-2</v>
      </c>
      <c r="AM280">
        <v>2.9032386316499999E-3</v>
      </c>
      <c r="AN280">
        <v>2.8502734659999998E-3</v>
      </c>
      <c r="AO280" s="1">
        <v>-2.28041357545E-20</v>
      </c>
      <c r="AP280">
        <v>3.0292573814199999E-2</v>
      </c>
      <c r="AQ280">
        <v>1.9154134447800001E-3</v>
      </c>
      <c r="AR280" s="1">
        <v>-1.53246166523E-20</v>
      </c>
      <c r="AS280">
        <v>1.89036964468E-3</v>
      </c>
      <c r="AT280" s="1">
        <v>-1.50450423691E-20</v>
      </c>
      <c r="AU280" s="1">
        <v>1.2037062152399999E-37</v>
      </c>
      <c r="AV280">
        <v>0.23770113505900001</v>
      </c>
      <c r="AW280">
        <v>0.18653951291599999</v>
      </c>
      <c r="AX280">
        <v>0.33715853546800001</v>
      </c>
      <c r="AY280">
        <v>0.29767717320300002</v>
      </c>
      <c r="AZ280">
        <v>0.29587310985499998</v>
      </c>
      <c r="BA280">
        <v>0</v>
      </c>
      <c r="BB280">
        <v>0.129267219618</v>
      </c>
      <c r="BC280">
        <v>0.51578331388099996</v>
      </c>
    </row>
    <row r="281" spans="1:55" x14ac:dyDescent="0.25">
      <c r="A281">
        <v>279</v>
      </c>
      <c r="B281">
        <v>1.0946139615099999E-2</v>
      </c>
      <c r="C281">
        <v>1.7778321779799999</v>
      </c>
      <c r="D281">
        <v>218.64850879100001</v>
      </c>
      <c r="E281">
        <v>-362.08096872200002</v>
      </c>
      <c r="F281">
        <v>-143.29644384700001</v>
      </c>
      <c r="G281">
        <v>-416.52767076399999</v>
      </c>
      <c r="H281">
        <v>0.59407082715100001</v>
      </c>
      <c r="I281">
        <v>0.54851132626200005</v>
      </c>
      <c r="J281">
        <v>963.21869790300002</v>
      </c>
      <c r="K281">
        <v>-1025.2474999999999</v>
      </c>
      <c r="L281">
        <v>-536.89023764299998</v>
      </c>
      <c r="M281">
        <v>927.09469193200005</v>
      </c>
      <c r="N281">
        <v>1.06719571741E-4</v>
      </c>
      <c r="O281">
        <v>1.0671661887699999E-4</v>
      </c>
      <c r="P281">
        <v>1.06725737083E-4</v>
      </c>
      <c r="Q281">
        <v>1.06713789938E-4</v>
      </c>
      <c r="R281">
        <v>1.1770356224800001E-2</v>
      </c>
      <c r="S281">
        <v>1.1770359212799999E-2</v>
      </c>
      <c r="T281">
        <v>1.3575736000399999E-2</v>
      </c>
      <c r="U281">
        <v>1.3575748110999999E-2</v>
      </c>
      <c r="V281">
        <v>4.0000000000000001E-3</v>
      </c>
      <c r="W281">
        <v>4.0000000000000001E-3</v>
      </c>
      <c r="X281">
        <v>4.0000000000000001E-3</v>
      </c>
      <c r="Y281">
        <v>4.0000000000000001E-3</v>
      </c>
      <c r="Z281">
        <v>6728.7875996299999</v>
      </c>
      <c r="AA281">
        <v>3788.9724016300001</v>
      </c>
      <c r="AB281">
        <v>3.4248705956300002E-2</v>
      </c>
      <c r="AC281" s="1">
        <v>5.85967746592E-5</v>
      </c>
      <c r="AD281" s="1">
        <v>-1.3797636988400001E-20</v>
      </c>
      <c r="AE281">
        <v>-3.0669871707600001E-3</v>
      </c>
      <c r="AF281">
        <v>2.8353638220000001E-2</v>
      </c>
      <c r="AG281" s="1">
        <v>-5.1119841687300003E-22</v>
      </c>
      <c r="AH281">
        <v>-1.13630978086E-4</v>
      </c>
      <c r="AI281" s="1">
        <v>1.2037062152399999E-37</v>
      </c>
      <c r="AJ281" s="1">
        <v>2.6756404177200001E-20</v>
      </c>
      <c r="AK281">
        <v>5.9574074185599997E-3</v>
      </c>
      <c r="AL281">
        <v>3.7003056396200003E-2</v>
      </c>
      <c r="AM281">
        <v>2.9076921514799999E-3</v>
      </c>
      <c r="AN281">
        <v>2.8562518250100002E-3</v>
      </c>
      <c r="AO281" s="1">
        <v>-2.2819421370000001E-20</v>
      </c>
      <c r="AP281">
        <v>3.02959431135E-2</v>
      </c>
      <c r="AQ281">
        <v>1.91980079142E-3</v>
      </c>
      <c r="AR281" s="1">
        <v>-1.5337843401E-20</v>
      </c>
      <c r="AS281">
        <v>1.8957373680800001E-3</v>
      </c>
      <c r="AT281" s="1">
        <v>-1.50664997956E-20</v>
      </c>
      <c r="AU281" s="1">
        <v>1.2037062152399999E-37</v>
      </c>
      <c r="AV281">
        <v>0.23784450131400001</v>
      </c>
      <c r="AW281">
        <v>0.18656238159800001</v>
      </c>
      <c r="AX281">
        <v>0.33775012577000002</v>
      </c>
      <c r="AY281">
        <v>0.29816804528800001</v>
      </c>
      <c r="AZ281">
        <v>0.29551626774700002</v>
      </c>
      <c r="BA281">
        <v>0</v>
      </c>
      <c r="BB281">
        <v>0.12888910516900001</v>
      </c>
      <c r="BC281">
        <v>0.51526957311499999</v>
      </c>
    </row>
    <row r="282" spans="1:55" x14ac:dyDescent="0.25">
      <c r="A282">
        <v>280</v>
      </c>
      <c r="B282">
        <v>1.084888069E-2</v>
      </c>
      <c r="C282">
        <v>1.7797619735200001</v>
      </c>
      <c r="D282">
        <v>221.85324180000001</v>
      </c>
      <c r="E282">
        <v>-360.57416239100002</v>
      </c>
      <c r="F282">
        <v>-139.262481657</v>
      </c>
      <c r="G282">
        <v>-413.18015598900001</v>
      </c>
      <c r="H282">
        <v>0.59394977661100001</v>
      </c>
      <c r="I282">
        <v>0.54813179592700001</v>
      </c>
      <c r="J282">
        <v>961.65099331199997</v>
      </c>
      <c r="K282">
        <v>-1025.2474999999999</v>
      </c>
      <c r="L282">
        <v>-538.65836787600006</v>
      </c>
      <c r="M282">
        <v>923.80558794800004</v>
      </c>
      <c r="N282">
        <v>1.06719571741E-4</v>
      </c>
      <c r="O282">
        <v>1.0671661887699999E-4</v>
      </c>
      <c r="P282">
        <v>1.06725737083E-4</v>
      </c>
      <c r="Q282">
        <v>1.06713789938E-4</v>
      </c>
      <c r="R282">
        <v>1.1774924907799999E-2</v>
      </c>
      <c r="S282">
        <v>1.1774927895799999E-2</v>
      </c>
      <c r="T282">
        <v>1.3592325396000001E-2</v>
      </c>
      <c r="U282">
        <v>1.3592337506900001E-2</v>
      </c>
      <c r="V282">
        <v>4.0000000000000001E-3</v>
      </c>
      <c r="W282">
        <v>4.0000000000000001E-3</v>
      </c>
      <c r="X282">
        <v>4.0000000000000001E-3</v>
      </c>
      <c r="Y282">
        <v>4.0000000000000001E-3</v>
      </c>
      <c r="Z282">
        <v>6731.4260955899999</v>
      </c>
      <c r="AA282">
        <v>3786.3113172100002</v>
      </c>
      <c r="AB282">
        <v>3.42496731845E-2</v>
      </c>
      <c r="AC282" s="1">
        <v>5.7016263885600001E-5</v>
      </c>
      <c r="AD282" s="1">
        <v>-1.3801855394399999E-20</v>
      </c>
      <c r="AE282">
        <v>-3.0756154524900002E-3</v>
      </c>
      <c r="AF282">
        <v>2.8353521428299999E-2</v>
      </c>
      <c r="AG282" s="1">
        <v>-4.9725800805799999E-22</v>
      </c>
      <c r="AH282">
        <v>-1.1080933466999999E-4</v>
      </c>
      <c r="AI282" s="1">
        <v>1.2037062152399999E-37</v>
      </c>
      <c r="AJ282" s="1">
        <v>2.68234764825E-20</v>
      </c>
      <c r="AK282">
        <v>5.9872629270699999E-3</v>
      </c>
      <c r="AL282">
        <v>3.7008781090799997E-2</v>
      </c>
      <c r="AM282">
        <v>2.9120937903299999E-3</v>
      </c>
      <c r="AN282">
        <v>2.8621710930500002E-3</v>
      </c>
      <c r="AO282" s="1">
        <v>-2.2834515031099999E-20</v>
      </c>
      <c r="AP282">
        <v>3.0299273961599999E-2</v>
      </c>
      <c r="AQ282">
        <v>1.9241453156100001E-3</v>
      </c>
      <c r="AR282" s="1">
        <v>-1.5350908000499999E-20</v>
      </c>
      <c r="AS282">
        <v>1.9010592475E-3</v>
      </c>
      <c r="AT282" s="1">
        <v>-1.5087743834700001E-20</v>
      </c>
      <c r="AU282" s="1">
        <v>1.2037062152399999E-37</v>
      </c>
      <c r="AV282">
        <v>0.23798445987299999</v>
      </c>
      <c r="AW282">
        <v>0.18658329690200001</v>
      </c>
      <c r="AX282">
        <v>0.33833528733099999</v>
      </c>
      <c r="AY282">
        <v>0.29865367262800002</v>
      </c>
      <c r="AZ282">
        <v>0.29516754178100002</v>
      </c>
      <c r="BA282">
        <v>0</v>
      </c>
      <c r="BB282">
        <v>0.12851271101600001</v>
      </c>
      <c r="BC282">
        <v>0.51476303047000005</v>
      </c>
    </row>
    <row r="283" spans="1:55" x14ac:dyDescent="0.25">
      <c r="A283">
        <v>281</v>
      </c>
      <c r="B283">
        <v>1.07521652133E-2</v>
      </c>
      <c r="C283">
        <v>1.7816766321499999</v>
      </c>
      <c r="D283">
        <v>225.00424003000001</v>
      </c>
      <c r="E283">
        <v>-359.102549694</v>
      </c>
      <c r="F283">
        <v>-135.27316597800001</v>
      </c>
      <c r="G283">
        <v>-409.86910992399999</v>
      </c>
      <c r="H283">
        <v>0.59383168677999998</v>
      </c>
      <c r="I283">
        <v>0.54775692757200001</v>
      </c>
      <c r="J283">
        <v>960.13170548699998</v>
      </c>
      <c r="K283">
        <v>-1025.2474999999999</v>
      </c>
      <c r="L283">
        <v>-540.41382797799997</v>
      </c>
      <c r="M283">
        <v>920.56230356699996</v>
      </c>
      <c r="N283">
        <v>1.06719571741E-4</v>
      </c>
      <c r="O283">
        <v>1.0671661887699999E-4</v>
      </c>
      <c r="P283">
        <v>1.06725737083E-4</v>
      </c>
      <c r="Q283">
        <v>1.06713789938E-4</v>
      </c>
      <c r="R283">
        <v>1.1779384301199999E-2</v>
      </c>
      <c r="S283">
        <v>1.17793872892E-2</v>
      </c>
      <c r="T283">
        <v>1.3608734047799999E-2</v>
      </c>
      <c r="U283">
        <v>1.3608746158800001E-2</v>
      </c>
      <c r="V283">
        <v>4.0000000000000001E-3</v>
      </c>
      <c r="W283">
        <v>4.0000000000000001E-3</v>
      </c>
      <c r="X283">
        <v>4.0000000000000001E-3</v>
      </c>
      <c r="Y283">
        <v>4.0000000000000001E-3</v>
      </c>
      <c r="Z283">
        <v>6734.0529753000001</v>
      </c>
      <c r="AA283">
        <v>3783.6817931300002</v>
      </c>
      <c r="AB283">
        <v>3.4250617170800003E-2</v>
      </c>
      <c r="AC283" s="1">
        <v>5.5440690914099998E-5</v>
      </c>
      <c r="AD283" s="1">
        <v>-1.3805971191300001E-20</v>
      </c>
      <c r="AE283">
        <v>-3.08416547298E-3</v>
      </c>
      <c r="AF283">
        <v>2.83534083085E-2</v>
      </c>
      <c r="AG283" s="1">
        <v>-4.8337276172599996E-22</v>
      </c>
      <c r="AH283">
        <v>-1.07982376729E-4</v>
      </c>
      <c r="AI283" s="1">
        <v>1.2037062152399999E-37</v>
      </c>
      <c r="AJ283" s="1">
        <v>2.68900253174E-20</v>
      </c>
      <c r="AK283">
        <v>6.0169593007900002E-3</v>
      </c>
      <c r="AL283">
        <v>3.70144376042E-2</v>
      </c>
      <c r="AM283">
        <v>2.9164440773799998E-3</v>
      </c>
      <c r="AN283">
        <v>2.8680317110199999E-3</v>
      </c>
      <c r="AO283" s="1">
        <v>-2.2849419133500001E-20</v>
      </c>
      <c r="AP283">
        <v>3.0302566719200001E-2</v>
      </c>
      <c r="AQ283">
        <v>1.9284473079499999E-3</v>
      </c>
      <c r="AR283" s="1">
        <v>-1.5363812278300001E-20</v>
      </c>
      <c r="AS283">
        <v>1.90633548289E-3</v>
      </c>
      <c r="AT283" s="1">
        <v>-1.5108776183299999E-20</v>
      </c>
      <c r="AU283" s="1">
        <v>1.2037062152399999E-37</v>
      </c>
      <c r="AV283">
        <v>0.23812107189000001</v>
      </c>
      <c r="AW283">
        <v>0.18660230621599999</v>
      </c>
      <c r="AX283">
        <v>0.33891407338200003</v>
      </c>
      <c r="AY283">
        <v>0.29913409817800002</v>
      </c>
      <c r="AZ283">
        <v>0.29482678748899999</v>
      </c>
      <c r="BA283">
        <v>0</v>
      </c>
      <c r="BB283">
        <v>0.12813806723999999</v>
      </c>
      <c r="BC283">
        <v>0.51426359560599999</v>
      </c>
    </row>
    <row r="284" spans="1:55" x14ac:dyDescent="0.25">
      <c r="A284">
        <v>282</v>
      </c>
      <c r="B284">
        <v>1.0655995702199999E-2</v>
      </c>
      <c r="C284">
        <v>1.78357619791</v>
      </c>
      <c r="D284">
        <v>228.10224914099999</v>
      </c>
      <c r="E284">
        <v>-357.66552011200002</v>
      </c>
      <c r="F284">
        <v>-131.32812409300001</v>
      </c>
      <c r="G284">
        <v>-406.594231417</v>
      </c>
      <c r="H284">
        <v>0.59371650139400001</v>
      </c>
      <c r="I284">
        <v>0.54738666839399996</v>
      </c>
      <c r="J284">
        <v>958.65990061900004</v>
      </c>
      <c r="K284">
        <v>-1025.2474999999999</v>
      </c>
      <c r="L284">
        <v>-542.15660281099997</v>
      </c>
      <c r="M284">
        <v>917.36421572400002</v>
      </c>
      <c r="N284">
        <v>1.06719571741E-4</v>
      </c>
      <c r="O284">
        <v>1.0671661887699999E-4</v>
      </c>
      <c r="P284">
        <v>1.06725737083E-4</v>
      </c>
      <c r="Q284">
        <v>1.06713789938E-4</v>
      </c>
      <c r="R284">
        <v>1.1783736376600001E-2</v>
      </c>
      <c r="S284">
        <v>1.1783739364599999E-2</v>
      </c>
      <c r="T284">
        <v>1.36249634643E-2</v>
      </c>
      <c r="U284">
        <v>1.3624975575499999E-2</v>
      </c>
      <c r="V284">
        <v>4.0000000000000001E-3</v>
      </c>
      <c r="W284">
        <v>4.0000000000000001E-3</v>
      </c>
      <c r="X284">
        <v>4.0000000000000001E-3</v>
      </c>
      <c r="Y284">
        <v>4.0000000000000001E-3</v>
      </c>
      <c r="Z284">
        <v>6736.6680746700004</v>
      </c>
      <c r="AA284">
        <v>3781.0834767199999</v>
      </c>
      <c r="AB284">
        <v>3.4251538339700002E-2</v>
      </c>
      <c r="AC284" s="1">
        <v>5.3870207231499997E-5</v>
      </c>
      <c r="AD284" s="1">
        <v>-1.38099863222E-20</v>
      </c>
      <c r="AE284">
        <v>-3.0926376127399999E-3</v>
      </c>
      <c r="AF284">
        <v>2.8353298829499999E-2</v>
      </c>
      <c r="AG284" s="1">
        <v>-4.6954357338199996E-22</v>
      </c>
      <c r="AH284">
        <v>-1.0515058320699999E-4</v>
      </c>
      <c r="AI284" s="1">
        <v>1.2037062152399999E-37</v>
      </c>
      <c r="AJ284" s="1">
        <v>2.6956052157299999E-20</v>
      </c>
      <c r="AK284">
        <v>6.0464954641399997E-3</v>
      </c>
      <c r="AL284">
        <v>3.7020026694299997E-2</v>
      </c>
      <c r="AM284">
        <v>2.92074353837E-3</v>
      </c>
      <c r="AN284">
        <v>2.8738341193E-3</v>
      </c>
      <c r="AO284" s="1">
        <v>-2.2864136042799999E-20</v>
      </c>
      <c r="AP284">
        <v>3.0305821746100001E-2</v>
      </c>
      <c r="AQ284">
        <v>1.9327070599300001E-3</v>
      </c>
      <c r="AR284" s="1">
        <v>-1.5376558045699999E-20</v>
      </c>
      <c r="AS284">
        <v>1.91156627725E-3</v>
      </c>
      <c r="AT284" s="1">
        <v>-1.51295985315E-20</v>
      </c>
      <c r="AU284" s="1">
        <v>1.2037062152399999E-37</v>
      </c>
      <c r="AV284">
        <v>0.23825439772500001</v>
      </c>
      <c r="AW284">
        <v>0.186619456145</v>
      </c>
      <c r="AX284">
        <v>0.33948653713900001</v>
      </c>
      <c r="AY284">
        <v>0.29960936485700002</v>
      </c>
      <c r="AZ284">
        <v>0.294493862341</v>
      </c>
      <c r="BA284">
        <v>0</v>
      </c>
      <c r="BB284">
        <v>0.127765202795</v>
      </c>
      <c r="BC284">
        <v>0.51377117899799996</v>
      </c>
    </row>
    <row r="285" spans="1:55" x14ac:dyDescent="0.25">
      <c r="A285">
        <v>283</v>
      </c>
      <c r="B285">
        <v>1.05603745654E-2</v>
      </c>
      <c r="C285">
        <v>1.78546071606</v>
      </c>
      <c r="D285">
        <v>231.14800848600001</v>
      </c>
      <c r="E285">
        <v>-356.26247034199997</v>
      </c>
      <c r="F285">
        <v>-127.42698314</v>
      </c>
      <c r="G285">
        <v>-403.35521932400002</v>
      </c>
      <c r="H285">
        <v>0.59360416505799996</v>
      </c>
      <c r="I285">
        <v>0.54702096605700001</v>
      </c>
      <c r="J285">
        <v>957.23465754400002</v>
      </c>
      <c r="K285">
        <v>-1025.2474999999999</v>
      </c>
      <c r="L285">
        <v>-543.88668041799997</v>
      </c>
      <c r="M285">
        <v>914.21070919099998</v>
      </c>
      <c r="N285">
        <v>1.06719571741E-4</v>
      </c>
      <c r="O285">
        <v>1.0671661887699999E-4</v>
      </c>
      <c r="P285">
        <v>1.06725737083E-4</v>
      </c>
      <c r="Q285">
        <v>1.06713789938E-4</v>
      </c>
      <c r="R285">
        <v>1.17879830797E-2</v>
      </c>
      <c r="S285">
        <v>1.17879860677E-2</v>
      </c>
      <c r="T285">
        <v>1.3641015153300001E-2</v>
      </c>
      <c r="U285">
        <v>1.36410272647E-2</v>
      </c>
      <c r="V285">
        <v>4.0000000000000001E-3</v>
      </c>
      <c r="W285">
        <v>4.0000000000000001E-3</v>
      </c>
      <c r="X285">
        <v>4.0000000000000001E-3</v>
      </c>
      <c r="Y285">
        <v>4.0000000000000001E-3</v>
      </c>
      <c r="Z285">
        <v>6739.2712345600003</v>
      </c>
      <c r="AA285">
        <v>3778.5160188099999</v>
      </c>
      <c r="AB285">
        <v>3.4252437110500002E-2</v>
      </c>
      <c r="AC285" s="1">
        <v>5.2304960647899999E-5</v>
      </c>
      <c r="AD285" s="1">
        <v>-1.3813902700099999E-20</v>
      </c>
      <c r="AE285">
        <v>-3.1010322576099998E-3</v>
      </c>
      <c r="AF285">
        <v>2.83531929592E-2</v>
      </c>
      <c r="AG285" s="1">
        <v>-4.5577131667000004E-22</v>
      </c>
      <c r="AH285">
        <v>-1.02314428136E-4</v>
      </c>
      <c r="AI285" s="1">
        <v>1.2037062152399999E-37</v>
      </c>
      <c r="AJ285" s="1">
        <v>2.7021558520999999E-20</v>
      </c>
      <c r="AK285">
        <v>6.07587038097E-3</v>
      </c>
      <c r="AL285">
        <v>3.7025549111599998E-2</v>
      </c>
      <c r="AM285">
        <v>2.9249926955799998E-3</v>
      </c>
      <c r="AN285">
        <v>2.8795787577699998E-3</v>
      </c>
      <c r="AO285" s="1">
        <v>-2.28786680948E-20</v>
      </c>
      <c r="AP285">
        <v>3.0309039400600001E-2</v>
      </c>
      <c r="AQ285">
        <v>1.9369248638199999E-3</v>
      </c>
      <c r="AR285" s="1">
        <v>-1.5389147098099999E-20</v>
      </c>
      <c r="AS285">
        <v>1.91675183648E-3</v>
      </c>
      <c r="AT285" s="1">
        <v>-1.5150212563199999E-20</v>
      </c>
      <c r="AU285" s="1">
        <v>1.2037062152399999E-37</v>
      </c>
      <c r="AV285">
        <v>0.23838449694399999</v>
      </c>
      <c r="AW285">
        <v>0.18663479252699999</v>
      </c>
      <c r="AX285">
        <v>0.34005273179000001</v>
      </c>
      <c r="AY285">
        <v>0.30007951554099999</v>
      </c>
      <c r="AZ285">
        <v>0.29416862573800001</v>
      </c>
      <c r="BA285">
        <v>0</v>
      </c>
      <c r="BB285">
        <v>0.127394145529</v>
      </c>
      <c r="BC285">
        <v>0.51328569193200002</v>
      </c>
    </row>
    <row r="286" spans="1:55" x14ac:dyDescent="0.25">
      <c r="A286">
        <v>284</v>
      </c>
      <c r="B286">
        <v>1.0465304104E-2</v>
      </c>
      <c r="C286">
        <v>1.7873302330800001</v>
      </c>
      <c r="D286">
        <v>234.14225103000001</v>
      </c>
      <c r="E286">
        <v>-354.89280430299999</v>
      </c>
      <c r="F286">
        <v>-123.569370208</v>
      </c>
      <c r="G286">
        <v>-400.15177258099999</v>
      </c>
      <c r="H286">
        <v>0.59349462323799995</v>
      </c>
      <c r="I286">
        <v>0.54665976870099997</v>
      </c>
      <c r="J286">
        <v>955.85506768400001</v>
      </c>
      <c r="K286">
        <v>-1025.2474999999999</v>
      </c>
      <c r="L286">
        <v>-545.60405193600002</v>
      </c>
      <c r="M286">
        <v>911.10117650300003</v>
      </c>
      <c r="N286">
        <v>1.06719571741E-4</v>
      </c>
      <c r="O286">
        <v>1.0671661887699999E-4</v>
      </c>
      <c r="P286">
        <v>1.06725737083E-4</v>
      </c>
      <c r="Q286">
        <v>1.06713789938E-4</v>
      </c>
      <c r="R286">
        <v>1.1792126330299999E-2</v>
      </c>
      <c r="S286">
        <v>1.1792129318299999E-2</v>
      </c>
      <c r="T286">
        <v>1.36568906217E-2</v>
      </c>
      <c r="U286">
        <v>1.3656902733300001E-2</v>
      </c>
      <c r="V286">
        <v>4.0000000000000001E-3</v>
      </c>
      <c r="W286">
        <v>4.0000000000000001E-3</v>
      </c>
      <c r="X286">
        <v>4.0000000000000001E-3</v>
      </c>
      <c r="Y286">
        <v>4.0000000000000001E-3</v>
      </c>
      <c r="Z286">
        <v>6741.8623008300001</v>
      </c>
      <c r="AA286">
        <v>3775.97907373</v>
      </c>
      <c r="AB286">
        <v>3.4253313895999997E-2</v>
      </c>
      <c r="AC286" s="1">
        <v>5.0745095318399999E-5</v>
      </c>
      <c r="AD286" s="1">
        <v>-1.38177222085E-20</v>
      </c>
      <c r="AE286">
        <v>-3.1093497985799998E-3</v>
      </c>
      <c r="AF286">
        <v>2.8353090664800001E-2</v>
      </c>
      <c r="AG286" s="1">
        <v>-4.4205684342299997E-22</v>
      </c>
      <c r="AH286" s="1">
        <v>-9.9474380532599995E-5</v>
      </c>
      <c r="AI286" s="1">
        <v>1.2037062152399999E-37</v>
      </c>
      <c r="AJ286" s="1">
        <v>2.7086545969300001E-20</v>
      </c>
      <c r="AK286">
        <v>6.1050830543000001E-3</v>
      </c>
      <c r="AL286">
        <v>3.70310055996E-2</v>
      </c>
      <c r="AM286">
        <v>2.9291920677499998E-3</v>
      </c>
      <c r="AN286">
        <v>2.8852660656699999E-3</v>
      </c>
      <c r="AO286" s="1">
        <v>-2.2893017595900001E-20</v>
      </c>
      <c r="AP286">
        <v>3.0312220039800001E-2</v>
      </c>
      <c r="AQ286">
        <v>1.9411010126200001E-3</v>
      </c>
      <c r="AR286" s="1">
        <v>-1.5401581215E-20</v>
      </c>
      <c r="AS286">
        <v>1.9218923693E-3</v>
      </c>
      <c r="AT286" s="1">
        <v>-1.5170619955800001E-20</v>
      </c>
      <c r="AU286" s="1">
        <v>1.2037062152399999E-37</v>
      </c>
      <c r="AV286">
        <v>0.238511428321</v>
      </c>
      <c r="AW286">
        <v>0.186648360431</v>
      </c>
      <c r="AX286">
        <v>0.34061271048399999</v>
      </c>
      <c r="AY286">
        <v>0.300544593054</v>
      </c>
      <c r="AZ286">
        <v>0.29385093899600001</v>
      </c>
      <c r="BA286">
        <v>0</v>
      </c>
      <c r="BB286">
        <v>0.12702492219799999</v>
      </c>
      <c r="BC286">
        <v>0.51280704651499998</v>
      </c>
    </row>
    <row r="287" spans="1:55" x14ac:dyDescent="0.25">
      <c r="A287">
        <v>285</v>
      </c>
      <c r="B287">
        <v>1.0370786512299999E-2</v>
      </c>
      <c r="C287">
        <v>1.7891847966100001</v>
      </c>
      <c r="D287">
        <v>237.08570327300001</v>
      </c>
      <c r="E287">
        <v>-353.555933149</v>
      </c>
      <c r="F287">
        <v>-119.75491243899999</v>
      </c>
      <c r="G287">
        <v>-396.98359027599997</v>
      </c>
      <c r="H287">
        <v>0.59338782225200004</v>
      </c>
      <c r="I287">
        <v>0.546303024932</v>
      </c>
      <c r="J287">
        <v>954.52023498599999</v>
      </c>
      <c r="K287">
        <v>-1025.2474999999999</v>
      </c>
      <c r="L287">
        <v>-547.30871152400005</v>
      </c>
      <c r="M287">
        <v>908.03501788000005</v>
      </c>
      <c r="N287">
        <v>1.06719571741E-4</v>
      </c>
      <c r="O287">
        <v>1.0671661887699999E-4</v>
      </c>
      <c r="P287">
        <v>1.06725737083E-4</v>
      </c>
      <c r="Q287">
        <v>1.06713789938E-4</v>
      </c>
      <c r="R287">
        <v>1.1796168022399999E-2</v>
      </c>
      <c r="S287">
        <v>1.17961710104E-2</v>
      </c>
      <c r="T287">
        <v>1.36725913745E-2</v>
      </c>
      <c r="U287">
        <v>1.36726034863E-2</v>
      </c>
      <c r="V287">
        <v>4.0000000000000001E-3</v>
      </c>
      <c r="W287">
        <v>4.0000000000000001E-3</v>
      </c>
      <c r="X287">
        <v>4.0000000000000001E-3</v>
      </c>
      <c r="Y287">
        <v>4.0000000000000001E-3</v>
      </c>
      <c r="Z287">
        <v>6744.4411242400001</v>
      </c>
      <c r="AA287">
        <v>3773.4722993</v>
      </c>
      <c r="AB287">
        <v>3.4254169103799997E-2</v>
      </c>
      <c r="AC287" s="1">
        <v>4.9190751766400001E-5</v>
      </c>
      <c r="AD287" s="1">
        <v>-1.3821446701499999E-20</v>
      </c>
      <c r="AE287">
        <v>-3.11759063158E-3</v>
      </c>
      <c r="AF287">
        <v>2.83529919127E-2</v>
      </c>
      <c r="AG287" s="1">
        <v>-4.2840098372100004E-22</v>
      </c>
      <c r="AH287" s="1">
        <v>-9.6630904293600005E-5</v>
      </c>
      <c r="AI287" s="1">
        <v>1.2037062152399999E-37</v>
      </c>
      <c r="AJ287" s="1">
        <v>2.7151016104699998E-20</v>
      </c>
      <c r="AK287">
        <v>6.1341325260199997E-3</v>
      </c>
      <c r="AL287">
        <v>3.7036396894500001E-2</v>
      </c>
      <c r="AM287">
        <v>2.9333421700900001E-3</v>
      </c>
      <c r="AN287">
        <v>2.8908964815900001E-3</v>
      </c>
      <c r="AO287" s="1">
        <v>-2.2907186823299999E-20</v>
      </c>
      <c r="AP287">
        <v>3.03153640192E-2</v>
      </c>
      <c r="AQ287">
        <v>1.9452357999499999E-3</v>
      </c>
      <c r="AR287" s="1">
        <v>-1.5413862159600001E-20</v>
      </c>
      <c r="AS287">
        <v>1.9269880872E-3</v>
      </c>
      <c r="AT287" s="1">
        <v>-1.5190822379699999E-20</v>
      </c>
      <c r="AU287" s="1">
        <v>1.2037062152399999E-37</v>
      </c>
      <c r="AV287">
        <v>0.238635249843</v>
      </c>
      <c r="AW287">
        <v>0.186660204169</v>
      </c>
      <c r="AX287">
        <v>0.34116652631799999</v>
      </c>
      <c r="AY287">
        <v>0.30100464016</v>
      </c>
      <c r="AZ287">
        <v>0.29354066534500001</v>
      </c>
      <c r="BA287">
        <v>0</v>
      </c>
      <c r="BB287">
        <v>0.12665755849499999</v>
      </c>
      <c r="BC287">
        <v>0.51233515567099996</v>
      </c>
    </row>
    <row r="288" spans="1:55" x14ac:dyDescent="0.25">
      <c r="A288">
        <v>286</v>
      </c>
      <c r="B288">
        <v>1.0276823878399999E-2</v>
      </c>
      <c r="C288">
        <v>1.7910244554400001</v>
      </c>
      <c r="D288">
        <v>239.97908518200001</v>
      </c>
      <c r="E288">
        <v>-352.25127527199999</v>
      </c>
      <c r="F288">
        <v>-115.983237124</v>
      </c>
      <c r="G288">
        <v>-393.85037171300002</v>
      </c>
      <c r="H288">
        <v>0.59328370926100005</v>
      </c>
      <c r="I288">
        <v>0.545950683825</v>
      </c>
      <c r="J288">
        <v>953.22927585599996</v>
      </c>
      <c r="K288">
        <v>-1025.2474999999999</v>
      </c>
      <c r="L288">
        <v>-549.00065627499998</v>
      </c>
      <c r="M288">
        <v>905.01164115400002</v>
      </c>
      <c r="N288">
        <v>1.06719571741E-4</v>
      </c>
      <c r="O288">
        <v>1.0671661887699999E-4</v>
      </c>
      <c r="P288">
        <v>1.06725737083E-4</v>
      </c>
      <c r="Q288">
        <v>1.06713789938E-4</v>
      </c>
      <c r="R288">
        <v>1.18001100244E-2</v>
      </c>
      <c r="S288">
        <v>1.18001130124E-2</v>
      </c>
      <c r="T288">
        <v>1.36881189152E-2</v>
      </c>
      <c r="U288">
        <v>1.36881310272E-2</v>
      </c>
      <c r="V288">
        <v>4.0000000000000001E-3</v>
      </c>
      <c r="W288">
        <v>4.0000000000000001E-3</v>
      </c>
      <c r="X288">
        <v>4.0000000000000001E-3</v>
      </c>
      <c r="Y288">
        <v>4.0000000000000001E-3</v>
      </c>
      <c r="Z288">
        <v>6747.0075603799996</v>
      </c>
      <c r="AA288">
        <v>3770.9953567500002</v>
      </c>
      <c r="AB288">
        <v>3.4255003135400003E-2</v>
      </c>
      <c r="AC288" s="1">
        <v>4.76420669071E-5</v>
      </c>
      <c r="AD288" s="1">
        <v>-1.3825078004299999E-20</v>
      </c>
      <c r="AE288">
        <v>-3.1257551572999999E-3</v>
      </c>
      <c r="AF288">
        <v>2.8352896668600001E-2</v>
      </c>
      <c r="AG288" s="1">
        <v>-4.1480454595000002E-22</v>
      </c>
      <c r="AH288" s="1">
        <v>-9.3784458096299997E-5</v>
      </c>
      <c r="AI288" s="1">
        <v>1.2037062152399999E-37</v>
      </c>
      <c r="AJ288" s="1">
        <v>2.7214970570100003E-20</v>
      </c>
      <c r="AK288">
        <v>6.1630178766999997E-3</v>
      </c>
      <c r="AL288">
        <v>3.7041723725200003E-2</v>
      </c>
      <c r="AM288">
        <v>2.9374435142400001E-3</v>
      </c>
      <c r="AN288">
        <v>2.8964704433699999E-3</v>
      </c>
      <c r="AO288" s="1">
        <v>-2.29211780255E-20</v>
      </c>
      <c r="AP288">
        <v>3.0318471692900001E-2</v>
      </c>
      <c r="AQ288">
        <v>1.94932952002E-3</v>
      </c>
      <c r="AR288" s="1">
        <v>-1.54259916793E-20</v>
      </c>
      <c r="AS288">
        <v>1.93203920429E-3</v>
      </c>
      <c r="AT288" s="1">
        <v>-1.5210821499100001E-20</v>
      </c>
      <c r="AU288" s="1">
        <v>1.2037062152399999E-37</v>
      </c>
      <c r="AV288">
        <v>0.238756018711</v>
      </c>
      <c r="AW288">
        <v>0.186670367299</v>
      </c>
      <c r="AX288">
        <v>0.34171423232300002</v>
      </c>
      <c r="AY288">
        <v>0.30145969955500002</v>
      </c>
      <c r="AZ288">
        <v>0.29323766990799999</v>
      </c>
      <c r="BA288">
        <v>0</v>
      </c>
      <c r="BB288">
        <v>0.126292079059</v>
      </c>
      <c r="BC288">
        <v>0.51186993314600004</v>
      </c>
    </row>
    <row r="289" spans="1:55" x14ac:dyDescent="0.25">
      <c r="A289">
        <v>287</v>
      </c>
      <c r="B289">
        <v>1.0183418184999999E-2</v>
      </c>
      <c r="C289">
        <v>1.7928492595200001</v>
      </c>
      <c r="D289">
        <v>242.82311012700001</v>
      </c>
      <c r="E289">
        <v>-350.97825630199998</v>
      </c>
      <c r="F289">
        <v>-112.25397179399999</v>
      </c>
      <c r="G289">
        <v>-390.75181648900002</v>
      </c>
      <c r="H289">
        <v>0.59318223225900002</v>
      </c>
      <c r="I289">
        <v>0.54560269492400004</v>
      </c>
      <c r="J289">
        <v>951.98131908599998</v>
      </c>
      <c r="K289">
        <v>-1025.2474999999999</v>
      </c>
      <c r="L289">
        <v>-550.67988614299998</v>
      </c>
      <c r="M289">
        <v>902.03046168799995</v>
      </c>
      <c r="N289">
        <v>1.06719571741E-4</v>
      </c>
      <c r="O289">
        <v>1.0671661887699999E-4</v>
      </c>
      <c r="P289">
        <v>1.06725737083E-4</v>
      </c>
      <c r="Q289">
        <v>1.06713789938E-4</v>
      </c>
      <c r="R289">
        <v>1.18039541793E-2</v>
      </c>
      <c r="S289">
        <v>1.1803957167300001E-2</v>
      </c>
      <c r="T289">
        <v>1.3703474745199999E-2</v>
      </c>
      <c r="U289">
        <v>1.3703486857400001E-2</v>
      </c>
      <c r="V289">
        <v>4.0000000000000001E-3</v>
      </c>
      <c r="W289">
        <v>4.0000000000000001E-3</v>
      </c>
      <c r="X289">
        <v>4.0000000000000001E-3</v>
      </c>
      <c r="Y289">
        <v>4.0000000000000001E-3</v>
      </c>
      <c r="Z289">
        <v>6749.5614696900002</v>
      </c>
      <c r="AA289">
        <v>3768.5479107699998</v>
      </c>
      <c r="AB289">
        <v>3.4255816386800003E-2</v>
      </c>
      <c r="AC289" s="1">
        <v>4.6099174073599997E-5</v>
      </c>
      <c r="AD289" s="1">
        <v>-1.3828617913599999E-20</v>
      </c>
      <c r="AE289">
        <v>-3.13384378101E-3</v>
      </c>
      <c r="AF289">
        <v>2.83528048974E-2</v>
      </c>
      <c r="AG289" s="1">
        <v>-4.0126831688099998E-22</v>
      </c>
      <c r="AH289" s="1">
        <v>-9.0935495306199995E-5</v>
      </c>
      <c r="AI289" s="1">
        <v>1.2037062152399999E-37</v>
      </c>
      <c r="AJ289" s="1">
        <v>2.72784110485E-20</v>
      </c>
      <c r="AK289">
        <v>6.1917382251999997E-3</v>
      </c>
      <c r="AL289">
        <v>3.7046986813599997E-2</v>
      </c>
      <c r="AM289">
        <v>2.9414966082400001E-3</v>
      </c>
      <c r="AN289">
        <v>2.9019883880400002E-3</v>
      </c>
      <c r="AO289" s="1">
        <v>-2.2934993422900001E-20</v>
      </c>
      <c r="AP289">
        <v>3.0321543413500001E-2</v>
      </c>
      <c r="AQ289">
        <v>1.9533824675000001E-3</v>
      </c>
      <c r="AR289" s="1">
        <v>-1.5437971505700001E-20</v>
      </c>
      <c r="AS289">
        <v>1.93704593727E-3</v>
      </c>
      <c r="AT289" s="1">
        <v>-1.5230618970899999E-20</v>
      </c>
      <c r="AU289" s="1">
        <v>1.2037062152399999E-37</v>
      </c>
      <c r="AV289">
        <v>0.238873791344</v>
      </c>
      <c r="AW289">
        <v>0.18667889263500001</v>
      </c>
      <c r="AX289">
        <v>0.342255881456</v>
      </c>
      <c r="AY289">
        <v>0.30190981385799998</v>
      </c>
      <c r="AZ289">
        <v>0.29294181969700001</v>
      </c>
      <c r="BA289">
        <v>0</v>
      </c>
      <c r="BB289">
        <v>0.125928507503</v>
      </c>
      <c r="BC289">
        <v>0.51141129350699999</v>
      </c>
    </row>
    <row r="290" spans="1:55" x14ac:dyDescent="0.25">
      <c r="A290">
        <v>288</v>
      </c>
      <c r="B290">
        <v>1.0090571310300001E-2</v>
      </c>
      <c r="C290">
        <v>1.7946592599</v>
      </c>
      <c r="D290">
        <v>245.61848482299999</v>
      </c>
      <c r="E290">
        <v>-349.73630910200001</v>
      </c>
      <c r="F290">
        <v>-108.566744316</v>
      </c>
      <c r="G290">
        <v>-387.68762454900002</v>
      </c>
      <c r="H290">
        <v>0.59308334006499996</v>
      </c>
      <c r="I290">
        <v>0.54525900823999995</v>
      </c>
      <c r="J290">
        <v>950.77550579000001</v>
      </c>
      <c r="K290">
        <v>-1025.2474999999999</v>
      </c>
      <c r="L290">
        <v>-552.34640386399997</v>
      </c>
      <c r="M290">
        <v>899.09090230499999</v>
      </c>
      <c r="N290">
        <v>1.06719571741E-4</v>
      </c>
      <c r="O290">
        <v>1.0671661887699999E-4</v>
      </c>
      <c r="P290">
        <v>1.06725737083E-4</v>
      </c>
      <c r="Q290">
        <v>1.06713789938E-4</v>
      </c>
      <c r="R290">
        <v>1.18077023043E-2</v>
      </c>
      <c r="S290">
        <v>1.18077052924E-2</v>
      </c>
      <c r="T290">
        <v>1.37186603632E-2</v>
      </c>
      <c r="U290">
        <v>1.37186724755E-2</v>
      </c>
      <c r="V290">
        <v>4.0000000000000001E-3</v>
      </c>
      <c r="W290">
        <v>4.0000000000000001E-3</v>
      </c>
      <c r="X290">
        <v>4.0000000000000001E-3</v>
      </c>
      <c r="Y290">
        <v>4.0000000000000001E-3</v>
      </c>
      <c r="Z290">
        <v>6752.1027173299999</v>
      </c>
      <c r="AA290">
        <v>3766.1296293999999</v>
      </c>
      <c r="AB290">
        <v>3.4256609248200003E-2</v>
      </c>
      <c r="AC290" s="1">
        <v>4.45622030425E-5</v>
      </c>
      <c r="AD290" s="1">
        <v>-1.3832068197500001E-20</v>
      </c>
      <c r="AE290">
        <v>-3.1418569123799998E-3</v>
      </c>
      <c r="AF290">
        <v>2.83527165636E-2</v>
      </c>
      <c r="AG290" s="1">
        <v>-3.8779306175400002E-22</v>
      </c>
      <c r="AH290" s="1">
        <v>-8.8084463887999999E-5</v>
      </c>
      <c r="AI290" s="1">
        <v>1.2037062152399999E-37</v>
      </c>
      <c r="AJ290" s="1">
        <v>2.73413392619E-20</v>
      </c>
      <c r="AK290">
        <v>6.2202927284799999E-3</v>
      </c>
      <c r="AL290">
        <v>3.7052186874700001E-2</v>
      </c>
      <c r="AM290">
        <v>2.9455019565099998E-3</v>
      </c>
      <c r="AN290">
        <v>2.9074507518099999E-3</v>
      </c>
      <c r="AO290" s="1">
        <v>-2.29486352077E-20</v>
      </c>
      <c r="AP290">
        <v>3.0324579532E-2</v>
      </c>
      <c r="AQ290">
        <v>1.9573949374800002E-3</v>
      </c>
      <c r="AR290" s="1">
        <v>-1.5449803354199999E-20</v>
      </c>
      <c r="AS290">
        <v>1.9420085053E-3</v>
      </c>
      <c r="AT290" s="1">
        <v>-1.5250216445499999E-20</v>
      </c>
      <c r="AU290" s="1">
        <v>1.2037062152399999E-37</v>
      </c>
      <c r="AV290">
        <v>0.238988623382</v>
      </c>
      <c r="AW290">
        <v>0.18668582224999999</v>
      </c>
      <c r="AX290">
        <v>0.34279152658899997</v>
      </c>
      <c r="AY290">
        <v>0.30235502560499999</v>
      </c>
      <c r="AZ290">
        <v>0.29265298359800002</v>
      </c>
      <c r="BA290">
        <v>0</v>
      </c>
      <c r="BB290">
        <v>0.12556686643100001</v>
      </c>
      <c r="BC290">
        <v>0.51095915214499998</v>
      </c>
    </row>
    <row r="291" spans="1:55" x14ac:dyDescent="0.25">
      <c r="A291">
        <v>289</v>
      </c>
      <c r="B291">
        <v>9.9982850283099993E-3</v>
      </c>
      <c r="C291">
        <v>1.7964545086999999</v>
      </c>
      <c r="D291">
        <v>248.36590928000001</v>
      </c>
      <c r="E291">
        <v>-348.52487376099998</v>
      </c>
      <c r="F291">
        <v>-104.921182977</v>
      </c>
      <c r="G291">
        <v>-384.65749625799998</v>
      </c>
      <c r="H291">
        <v>0.592986982311</v>
      </c>
      <c r="I291">
        <v>0.54491957424899995</v>
      </c>
      <c r="J291">
        <v>949.61098932100003</v>
      </c>
      <c r="K291">
        <v>-1025.2474999999999</v>
      </c>
      <c r="L291">
        <v>-554.00021488000004</v>
      </c>
      <c r="M291">
        <v>896.19239321099997</v>
      </c>
      <c r="N291">
        <v>1.06719571741E-4</v>
      </c>
      <c r="O291">
        <v>1.0671661887699999E-4</v>
      </c>
      <c r="P291">
        <v>1.06725737083E-4</v>
      </c>
      <c r="Q291">
        <v>1.06713789938E-4</v>
      </c>
      <c r="R291">
        <v>1.18113561917E-2</v>
      </c>
      <c r="S291">
        <v>1.18113591798E-2</v>
      </c>
      <c r="T291">
        <v>1.37336772653E-2</v>
      </c>
      <c r="U291">
        <v>1.37336893778E-2</v>
      </c>
      <c r="V291">
        <v>4.0000000000000001E-3</v>
      </c>
      <c r="W291">
        <v>4.0000000000000001E-3</v>
      </c>
      <c r="X291">
        <v>4.0000000000000001E-3</v>
      </c>
      <c r="Y291">
        <v>4.0000000000000001E-3</v>
      </c>
      <c r="Z291">
        <v>6754.6311731899996</v>
      </c>
      <c r="AA291">
        <v>3763.7401840699999</v>
      </c>
      <c r="AB291">
        <v>3.4257382104300002E-2</v>
      </c>
      <c r="AC291" s="1">
        <v>4.3031280061799999E-5</v>
      </c>
      <c r="AD291" s="1">
        <v>-1.3835430596400001E-20</v>
      </c>
      <c r="AE291">
        <v>-3.1497949653200002E-3</v>
      </c>
      <c r="AF291">
        <v>2.8352631630599999E-2</v>
      </c>
      <c r="AG291" s="1">
        <v>-3.7437952436299999E-22</v>
      </c>
      <c r="AH291" s="1">
        <v>-8.5231806321100001E-5</v>
      </c>
      <c r="AI291" s="1">
        <v>1.2037062152399999E-37</v>
      </c>
      <c r="AJ291" s="1">
        <v>2.7403756970799999E-20</v>
      </c>
      <c r="AK291">
        <v>6.2486805812300003E-3</v>
      </c>
      <c r="AL291">
        <v>3.70573246163E-2</v>
      </c>
      <c r="AM291">
        <v>2.94946005983E-3</v>
      </c>
      <c r="AN291">
        <v>2.9128579699500001E-3</v>
      </c>
      <c r="AO291" s="1">
        <v>-2.2962105544600001E-20</v>
      </c>
      <c r="AP291">
        <v>3.0327580397800001E-2</v>
      </c>
      <c r="AQ291">
        <v>1.9613672254000002E-3</v>
      </c>
      <c r="AR291" s="1">
        <v>-1.54614889246E-20</v>
      </c>
      <c r="AS291">
        <v>1.9469271299200001E-3</v>
      </c>
      <c r="AT291" s="1">
        <v>-1.52696155661E-20</v>
      </c>
      <c r="AU291" s="1">
        <v>1.2037062152399999E-37</v>
      </c>
      <c r="AV291">
        <v>0.239100569692</v>
      </c>
      <c r="AW291">
        <v>0.186691197487</v>
      </c>
      <c r="AX291">
        <v>0.34332122049300001</v>
      </c>
      <c r="AY291">
        <v>0.30279537723900002</v>
      </c>
      <c r="AZ291">
        <v>0.29237103236099998</v>
      </c>
      <c r="BA291">
        <v>0</v>
      </c>
      <c r="BB291">
        <v>0.12520717745500001</v>
      </c>
      <c r="BC291">
        <v>0.51051342527400001</v>
      </c>
    </row>
    <row r="292" spans="1:55" x14ac:dyDescent="0.25">
      <c r="A292">
        <v>290</v>
      </c>
      <c r="B292">
        <v>9.90656101048E-3</v>
      </c>
      <c r="C292">
        <v>1.79823505913</v>
      </c>
      <c r="D292">
        <v>251.06607675199999</v>
      </c>
      <c r="E292">
        <v>-347.343397584</v>
      </c>
      <c r="F292">
        <v>-101.316916574</v>
      </c>
      <c r="G292">
        <v>-381.66113246200001</v>
      </c>
      <c r="H292">
        <v>0.59289310943700002</v>
      </c>
      <c r="I292">
        <v>0.54458434389199994</v>
      </c>
      <c r="J292">
        <v>948.48693519799997</v>
      </c>
      <c r="K292">
        <v>-1025.2474999999999</v>
      </c>
      <c r="L292">
        <v>-555.64132726699995</v>
      </c>
      <c r="M292">
        <v>893.33437191500002</v>
      </c>
      <c r="N292">
        <v>1.06719571741E-4</v>
      </c>
      <c r="O292">
        <v>1.0671661887699999E-4</v>
      </c>
      <c r="P292">
        <v>1.06725737083E-4</v>
      </c>
      <c r="Q292">
        <v>1.06713789938E-4</v>
      </c>
      <c r="R292">
        <v>1.18149176083E-2</v>
      </c>
      <c r="S292">
        <v>1.18149205964E-2</v>
      </c>
      <c r="T292">
        <v>1.37485269445E-2</v>
      </c>
      <c r="U292">
        <v>1.3748539057200001E-2</v>
      </c>
      <c r="V292">
        <v>4.0000000000000001E-3</v>
      </c>
      <c r="W292">
        <v>4.0000000000000001E-3</v>
      </c>
      <c r="X292">
        <v>4.0000000000000001E-3</v>
      </c>
      <c r="Y292">
        <v>4.0000000000000001E-3</v>
      </c>
      <c r="Z292">
        <v>6757.1467117900002</v>
      </c>
      <c r="AA292">
        <v>3761.3792495600001</v>
      </c>
      <c r="AB292">
        <v>3.4258135334000003E-2</v>
      </c>
      <c r="AC292" s="1">
        <v>4.1506527879299997E-5</v>
      </c>
      <c r="AD292" s="1">
        <v>-1.38387068225E-20</v>
      </c>
      <c r="AE292">
        <v>-3.1576583577700001E-3</v>
      </c>
      <c r="AF292">
        <v>2.83525500617E-2</v>
      </c>
      <c r="AG292" s="1">
        <v>-3.6102842716599998E-22</v>
      </c>
      <c r="AH292" s="1">
        <v>-8.2377959519800001E-5</v>
      </c>
      <c r="AI292" s="1">
        <v>1.2037062152399999E-37</v>
      </c>
      <c r="AJ292" s="1">
        <v>2.7465665973000001E-20</v>
      </c>
      <c r="AK292">
        <v>6.2769010156099999E-3</v>
      </c>
      <c r="AL292">
        <v>3.7062400739099999E-2</v>
      </c>
      <c r="AM292">
        <v>2.9533714152999999E-3</v>
      </c>
      <c r="AN292">
        <v>2.91821047676E-3</v>
      </c>
      <c r="AO292" s="1">
        <v>-2.2975406571E-20</v>
      </c>
      <c r="AP292">
        <v>3.03305463586E-2</v>
      </c>
      <c r="AQ292">
        <v>1.9652996269600002E-3</v>
      </c>
      <c r="AR292" s="1">
        <v>-1.5473029900600001E-20</v>
      </c>
      <c r="AS292">
        <v>1.9518020349700001E-3</v>
      </c>
      <c r="AT292" s="1">
        <v>-1.5288817969000001E-20</v>
      </c>
      <c r="AU292" s="1">
        <v>1.2037062152399999E-37</v>
      </c>
      <c r="AV292">
        <v>0.239209684368</v>
      </c>
      <c r="AW292">
        <v>0.18669505896300001</v>
      </c>
      <c r="AX292">
        <v>0.34384501583600002</v>
      </c>
      <c r="AY292">
        <v>0.30323091110700001</v>
      </c>
      <c r="AZ292">
        <v>0.29209583858100002</v>
      </c>
      <c r="BA292">
        <v>0</v>
      </c>
      <c r="BB292">
        <v>0.124849461215</v>
      </c>
      <c r="BC292">
        <v>0.51007402992899997</v>
      </c>
    </row>
    <row r="293" spans="1:55" x14ac:dyDescent="0.25">
      <c r="A293">
        <v>291</v>
      </c>
      <c r="B293">
        <v>9.8154008259900005E-3</v>
      </c>
      <c r="C293">
        <v>1.80000096543</v>
      </c>
      <c r="D293">
        <v>253.71967369399999</v>
      </c>
      <c r="E293">
        <v>-346.19133507700002</v>
      </c>
      <c r="F293">
        <v>-97.753574496599995</v>
      </c>
      <c r="G293">
        <v>-378.69823454499999</v>
      </c>
      <c r="H293">
        <v>0.59280167267899997</v>
      </c>
      <c r="I293">
        <v>0.54425326857300005</v>
      </c>
      <c r="J293">
        <v>947.40252102800002</v>
      </c>
      <c r="K293">
        <v>-1025.2474999999999</v>
      </c>
      <c r="L293">
        <v>-557.26975165600004</v>
      </c>
      <c r="M293">
        <v>890.51628315899995</v>
      </c>
      <c r="N293">
        <v>1.06719571741E-4</v>
      </c>
      <c r="O293">
        <v>1.0671661887699999E-4</v>
      </c>
      <c r="P293">
        <v>1.06725737083E-4</v>
      </c>
      <c r="Q293">
        <v>1.06713789938E-4</v>
      </c>
      <c r="R293">
        <v>1.1818388296199999E-2</v>
      </c>
      <c r="S293">
        <v>1.1818391284299999E-2</v>
      </c>
      <c r="T293">
        <v>1.37632108905E-2</v>
      </c>
      <c r="U293">
        <v>1.3763223003400001E-2</v>
      </c>
      <c r="V293">
        <v>4.0000000000000001E-3</v>
      </c>
      <c r="W293">
        <v>4.0000000000000001E-3</v>
      </c>
      <c r="X293">
        <v>4.0000000000000001E-3</v>
      </c>
      <c r="Y293">
        <v>4.0000000000000001E-3</v>
      </c>
      <c r="Z293">
        <v>6759.6492122600002</v>
      </c>
      <c r="AA293">
        <v>3759.0465039300002</v>
      </c>
      <c r="AB293">
        <v>3.4258869310899998E-2</v>
      </c>
      <c r="AC293" s="1">
        <v>3.99880657717E-5</v>
      </c>
      <c r="AD293" s="1">
        <v>-1.3841898561200001E-20</v>
      </c>
      <c r="AE293">
        <v>-3.16544751157E-3</v>
      </c>
      <c r="AF293">
        <v>2.83524718193E-2</v>
      </c>
      <c r="AG293" s="1">
        <v>-3.4774047138300001E-22</v>
      </c>
      <c r="AH293" s="1">
        <v>-7.9523354758400002E-5</v>
      </c>
      <c r="AI293" s="1">
        <v>1.2037062152399999E-37</v>
      </c>
      <c r="AJ293" s="1">
        <v>2.7527068103099998E-20</v>
      </c>
      <c r="AK293">
        <v>6.3049533008700002E-3</v>
      </c>
      <c r="AL293">
        <v>3.7067415937100001E-2</v>
      </c>
      <c r="AM293">
        <v>2.9572365163499999E-3</v>
      </c>
      <c r="AN293">
        <v>2.9235087055299999E-3</v>
      </c>
      <c r="AO293" s="1">
        <v>-2.29885403974E-20</v>
      </c>
      <c r="AP293">
        <v>3.0333477760300001E-2</v>
      </c>
      <c r="AQ293">
        <v>1.9691924380899999E-3</v>
      </c>
      <c r="AR293" s="1">
        <v>-1.5484427950399999E-20</v>
      </c>
      <c r="AS293">
        <v>1.9566334465100001E-3</v>
      </c>
      <c r="AT293" s="1">
        <v>-1.53078252831E-20</v>
      </c>
      <c r="AU293" s="1">
        <v>1.2037062152399999E-37</v>
      </c>
      <c r="AV293">
        <v>0.23931602074</v>
      </c>
      <c r="AW293">
        <v>0.186697446579</v>
      </c>
      <c r="AX293">
        <v>0.34436296516300002</v>
      </c>
      <c r="AY293">
        <v>0.30366166944799999</v>
      </c>
      <c r="AZ293">
        <v>0.29182727669500003</v>
      </c>
      <c r="BA293">
        <v>0</v>
      </c>
      <c r="BB293">
        <v>0.124493737403</v>
      </c>
      <c r="BC293">
        <v>0.509640883973</v>
      </c>
    </row>
    <row r="294" spans="1:55" x14ac:dyDescent="0.25">
      <c r="A294">
        <v>292</v>
      </c>
      <c r="B294">
        <v>9.7248059427700005E-3</v>
      </c>
      <c r="C294">
        <v>1.8017522828600001</v>
      </c>
      <c r="D294">
        <v>256.327379732</v>
      </c>
      <c r="E294">
        <v>-345.06814792900002</v>
      </c>
      <c r="F294">
        <v>-94.230786810300003</v>
      </c>
      <c r="G294">
        <v>-375.76850449400001</v>
      </c>
      <c r="H294">
        <v>0.59271262406000003</v>
      </c>
      <c r="I294">
        <v>0.54392630015800003</v>
      </c>
      <c r="J294">
        <v>946.35693641900002</v>
      </c>
      <c r="K294">
        <v>-1025.2474999999999</v>
      </c>
      <c r="L294">
        <v>-558.88550116800002</v>
      </c>
      <c r="M294">
        <v>887.73757883999997</v>
      </c>
      <c r="N294">
        <v>1.06719571741E-4</v>
      </c>
      <c r="O294">
        <v>1.0671661887699999E-4</v>
      </c>
      <c r="P294">
        <v>1.06725737083E-4</v>
      </c>
      <c r="Q294">
        <v>1.06713789938E-4</v>
      </c>
      <c r="R294">
        <v>1.18217699722E-2</v>
      </c>
      <c r="S294">
        <v>1.18217729603E-2</v>
      </c>
      <c r="T294">
        <v>1.37777305893E-2</v>
      </c>
      <c r="U294">
        <v>1.37777427024E-2</v>
      </c>
      <c r="V294">
        <v>4.0000000000000001E-3</v>
      </c>
      <c r="W294">
        <v>4.0000000000000001E-3</v>
      </c>
      <c r="X294">
        <v>4.0000000000000001E-3</v>
      </c>
      <c r="Y294">
        <v>4.0000000000000001E-3</v>
      </c>
      <c r="Z294">
        <v>6762.1385582599996</v>
      </c>
      <c r="AA294">
        <v>3756.7416285499999</v>
      </c>
      <c r="AB294">
        <v>3.4259584402999997E-2</v>
      </c>
      <c r="AC294" s="1">
        <v>3.8476009575200003E-5</v>
      </c>
      <c r="AD294" s="1">
        <v>-1.3845007470299999E-20</v>
      </c>
      <c r="AE294">
        <v>-3.1731628522499999E-3</v>
      </c>
      <c r="AF294">
        <v>2.83523968653E-2</v>
      </c>
      <c r="AG294" s="1">
        <v>-3.3451633711799998E-22</v>
      </c>
      <c r="AH294" s="1">
        <v>-7.6668417600399998E-5</v>
      </c>
      <c r="AI294" s="1">
        <v>1.2037062152399999E-37</v>
      </c>
      <c r="AJ294" s="1">
        <v>2.7587965231700002E-20</v>
      </c>
      <c r="AK294">
        <v>6.3328367430899998E-3</v>
      </c>
      <c r="AL294">
        <v>3.7072370897299999E-2</v>
      </c>
      <c r="AM294">
        <v>2.96105585271E-3</v>
      </c>
      <c r="AN294">
        <v>2.9287530884700001E-3</v>
      </c>
      <c r="AO294" s="1">
        <v>-2.30015091077E-20</v>
      </c>
      <c r="AP294">
        <v>3.0336374947099998E-2</v>
      </c>
      <c r="AQ294">
        <v>1.9730459548200001E-3</v>
      </c>
      <c r="AR294" s="1">
        <v>-1.54956847261E-20</v>
      </c>
      <c r="AS294">
        <v>1.96142159274E-3</v>
      </c>
      <c r="AT294" s="1">
        <v>-1.5326639130499999E-20</v>
      </c>
      <c r="AU294" s="1">
        <v>1.2037062152399999E-37</v>
      </c>
      <c r="AV294">
        <v>0.239419631375</v>
      </c>
      <c r="AW294">
        <v>0.186698399524</v>
      </c>
      <c r="AX294">
        <v>0.34487512089400002</v>
      </c>
      <c r="AY294">
        <v>0.30408769438799998</v>
      </c>
      <c r="AZ294">
        <v>0.291565222959</v>
      </c>
      <c r="BA294">
        <v>0</v>
      </c>
      <c r="BB294">
        <v>0.124140024773</v>
      </c>
      <c r="BC294">
        <v>0.50921390608799999</v>
      </c>
    </row>
    <row r="295" spans="1:55" x14ac:dyDescent="0.25">
      <c r="A295">
        <v>293</v>
      </c>
      <c r="B295">
        <v>9.6347777285099995E-3</v>
      </c>
      <c r="C295">
        <v>1.8034890676799999</v>
      </c>
      <c r="D295">
        <v>258.88986761899997</v>
      </c>
      <c r="E295">
        <v>-343.97330499200001</v>
      </c>
      <c r="F295">
        <v>-90.748184333799998</v>
      </c>
      <c r="G295">
        <v>-372.87164495399998</v>
      </c>
      <c r="H295">
        <v>0.59262591637899997</v>
      </c>
      <c r="I295">
        <v>0.54360339097400001</v>
      </c>
      <c r="J295">
        <v>945.34938289800004</v>
      </c>
      <c r="K295">
        <v>-1025.2474999999999</v>
      </c>
      <c r="L295">
        <v>-560.48859133500002</v>
      </c>
      <c r="M295">
        <v>884.99771793399998</v>
      </c>
      <c r="N295">
        <v>1.06719571741E-4</v>
      </c>
      <c r="O295">
        <v>1.0671661887699999E-4</v>
      </c>
      <c r="P295">
        <v>1.06725737083E-4</v>
      </c>
      <c r="Q295">
        <v>1.06713789938E-4</v>
      </c>
      <c r="R295">
        <v>1.1825064328699999E-2</v>
      </c>
      <c r="S295">
        <v>1.1825067316799999E-2</v>
      </c>
      <c r="T295">
        <v>1.3792087523100001E-2</v>
      </c>
      <c r="U295">
        <v>1.3792099636299999E-2</v>
      </c>
      <c r="V295">
        <v>4.0000000000000001E-3</v>
      </c>
      <c r="W295">
        <v>4.0000000000000001E-3</v>
      </c>
      <c r="X295">
        <v>4.0000000000000001E-3</v>
      </c>
      <c r="Y295">
        <v>4.0000000000000001E-3</v>
      </c>
      <c r="Z295">
        <v>6764.6146379499996</v>
      </c>
      <c r="AA295">
        <v>3754.46430805</v>
      </c>
      <c r="AB295">
        <v>3.4260280972700001E-2</v>
      </c>
      <c r="AC295" s="1">
        <v>3.6970471716500002E-5</v>
      </c>
      <c r="AD295" s="1">
        <v>-1.38480351812E-20</v>
      </c>
      <c r="AE295">
        <v>-3.1808048089000001E-3</v>
      </c>
      <c r="AF295">
        <v>2.8352325161199999E-2</v>
      </c>
      <c r="AG295" s="1">
        <v>-3.2135668348099998E-22</v>
      </c>
      <c r="AH295" s="1">
        <v>-7.3813567832100004E-5</v>
      </c>
      <c r="AI295" s="1">
        <v>1.2037062152399999E-37</v>
      </c>
      <c r="AJ295" s="1">
        <v>2.76483592643E-20</v>
      </c>
      <c r="AK295">
        <v>6.36055068476E-3</v>
      </c>
      <c r="AL295">
        <v>3.7077266299699999E-2</v>
      </c>
      <c r="AM295">
        <v>2.9648299103899999E-3</v>
      </c>
      <c r="AN295">
        <v>2.93394405666E-3</v>
      </c>
      <c r="AO295" s="1">
        <v>-2.3014314759799999E-20</v>
      </c>
      <c r="AP295">
        <v>3.03392382615E-2</v>
      </c>
      <c r="AQ295">
        <v>1.9768604732799998E-3</v>
      </c>
      <c r="AR295" s="1">
        <v>-1.55068018645E-20</v>
      </c>
      <c r="AS295">
        <v>1.9661667039E-3</v>
      </c>
      <c r="AT295" s="1">
        <v>-1.5345261125699999E-20</v>
      </c>
      <c r="AU295" s="1">
        <v>1.2037062152399999E-37</v>
      </c>
      <c r="AV295">
        <v>0.23952056808399999</v>
      </c>
      <c r="AW295">
        <v>0.18669795628499999</v>
      </c>
      <c r="AX295">
        <v>0.34538153530999999</v>
      </c>
      <c r="AY295">
        <v>0.30450902793399998</v>
      </c>
      <c r="AZ295">
        <v>0.291309555439</v>
      </c>
      <c r="BA295">
        <v>0</v>
      </c>
      <c r="BB295">
        <v>0.12378834116699999</v>
      </c>
      <c r="BC295">
        <v>0.50879301578000002</v>
      </c>
    </row>
    <row r="296" spans="1:55" x14ac:dyDescent="0.25">
      <c r="A296">
        <v>294</v>
      </c>
      <c r="B296">
        <v>9.54531745145E-3</v>
      </c>
      <c r="C296">
        <v>1.80521137712</v>
      </c>
      <c r="D296">
        <v>261.40780321800003</v>
      </c>
      <c r="E296">
        <v>-342.906282256</v>
      </c>
      <c r="F296">
        <v>-87.305398717599999</v>
      </c>
      <c r="G296">
        <v>-370.00735928300003</v>
      </c>
      <c r="H296">
        <v>0.59254150320599996</v>
      </c>
      <c r="I296">
        <v>0.54328449380400001</v>
      </c>
      <c r="J296">
        <v>944.37907382399999</v>
      </c>
      <c r="K296">
        <v>-1025.2474999999999</v>
      </c>
      <c r="L296">
        <v>-562.07904003900001</v>
      </c>
      <c r="M296">
        <v>882.29616641999996</v>
      </c>
      <c r="N296">
        <v>1.06719571741E-4</v>
      </c>
      <c r="O296">
        <v>1.0671661887699999E-4</v>
      </c>
      <c r="P296">
        <v>1.06725737083E-4</v>
      </c>
      <c r="Q296">
        <v>1.06713789938E-4</v>
      </c>
      <c r="R296">
        <v>1.18282730334E-2</v>
      </c>
      <c r="S296">
        <v>1.18282760216E-2</v>
      </c>
      <c r="T296">
        <v>1.38062831698E-2</v>
      </c>
      <c r="U296">
        <v>1.38062952831E-2</v>
      </c>
      <c r="V296">
        <v>4.0000000000000001E-3</v>
      </c>
      <c r="W296">
        <v>4.0000000000000001E-3</v>
      </c>
      <c r="X296">
        <v>4.0000000000000001E-3</v>
      </c>
      <c r="Y296">
        <v>4.0000000000000001E-3</v>
      </c>
      <c r="Z296">
        <v>6767.0773439200002</v>
      </c>
      <c r="AA296">
        <v>3752.2142302900002</v>
      </c>
      <c r="AB296">
        <v>3.4260959377099998E-2</v>
      </c>
      <c r="AC296" s="1">
        <v>3.5471561244900001E-5</v>
      </c>
      <c r="AD296" s="1">
        <v>-1.3850983298599999E-20</v>
      </c>
      <c r="AE296">
        <v>-3.1883738139699999E-3</v>
      </c>
      <c r="AF296">
        <v>2.8352256668100002E-2</v>
      </c>
      <c r="AG296" s="1">
        <v>-3.0826214871699998E-22</v>
      </c>
      <c r="AH296" s="1">
        <v>-7.0959219401200003E-5</v>
      </c>
      <c r="AI296" s="1">
        <v>1.2037062152399999E-37</v>
      </c>
      <c r="AJ296" s="1">
        <v>2.7708252141000001E-20</v>
      </c>
      <c r="AK296">
        <v>6.38809450452E-3</v>
      </c>
      <c r="AL296">
        <v>3.7082102817699997E-2</v>
      </c>
      <c r="AM296">
        <v>2.9685591716699998E-3</v>
      </c>
      <c r="AN296">
        <v>2.9390820399999998E-3</v>
      </c>
      <c r="AO296" s="1">
        <v>-2.30269593854E-20</v>
      </c>
      <c r="AP296">
        <v>3.0342068044000001E-2</v>
      </c>
      <c r="AQ296">
        <v>1.98063628959E-3</v>
      </c>
      <c r="AR296" s="1">
        <v>-1.5517780986400001E-20</v>
      </c>
      <c r="AS296">
        <v>1.97086901219E-3</v>
      </c>
      <c r="AT296" s="1">
        <v>-1.5363692876000001E-20</v>
      </c>
      <c r="AU296" s="1">
        <v>1.2037062152399999E-37</v>
      </c>
      <c r="AV296">
        <v>0.239618881925</v>
      </c>
      <c r="AW296">
        <v>0.18669615465600001</v>
      </c>
      <c r="AX296">
        <v>0.345882260547</v>
      </c>
      <c r="AY296">
        <v>0.30492571196899998</v>
      </c>
      <c r="AZ296">
        <v>0.29106015399599999</v>
      </c>
      <c r="BA296">
        <v>0</v>
      </c>
      <c r="BB296">
        <v>0.123438703532</v>
      </c>
      <c r="BC296">
        <v>0.50837813337600002</v>
      </c>
    </row>
    <row r="297" spans="1:55" x14ac:dyDescent="0.25">
      <c r="A297">
        <v>295</v>
      </c>
      <c r="B297">
        <v>9.4564262814900001E-3</v>
      </c>
      <c r="C297">
        <v>1.80691926935</v>
      </c>
      <c r="D297">
        <v>263.88184546899998</v>
      </c>
      <c r="E297">
        <v>-341.86656282299998</v>
      </c>
      <c r="F297">
        <v>-83.902062518299999</v>
      </c>
      <c r="G297">
        <v>-367.17535161000001</v>
      </c>
      <c r="H297">
        <v>0.59245933886900004</v>
      </c>
      <c r="I297">
        <v>0.54296956189199996</v>
      </c>
      <c r="J297">
        <v>943.44523429900005</v>
      </c>
      <c r="K297">
        <v>-1025.2474999999999</v>
      </c>
      <c r="L297">
        <v>-563.65686743399999</v>
      </c>
      <c r="M297">
        <v>879.63239721000002</v>
      </c>
      <c r="N297">
        <v>1.06719571741E-4</v>
      </c>
      <c r="O297">
        <v>1.0671661887699999E-4</v>
      </c>
      <c r="P297">
        <v>1.06725737083E-4</v>
      </c>
      <c r="Q297">
        <v>1.06713789938E-4</v>
      </c>
      <c r="R297">
        <v>1.1831397729700001E-2</v>
      </c>
      <c r="S297">
        <v>1.18314007179E-2</v>
      </c>
      <c r="T297">
        <v>1.3820319002900001E-2</v>
      </c>
      <c r="U297">
        <v>1.3820331116500001E-2</v>
      </c>
      <c r="V297">
        <v>4.0000000000000001E-3</v>
      </c>
      <c r="W297">
        <v>4.0000000000000001E-3</v>
      </c>
      <c r="X297">
        <v>4.0000000000000001E-3</v>
      </c>
      <c r="Y297">
        <v>4.0000000000000001E-3</v>
      </c>
      <c r="Z297">
        <v>6769.5265731299996</v>
      </c>
      <c r="AA297">
        <v>3749.9910863300001</v>
      </c>
      <c r="AB297">
        <v>3.4261619967900003E-2</v>
      </c>
      <c r="AC297" s="1">
        <v>3.39793838651E-5</v>
      </c>
      <c r="AD297" s="1">
        <v>-1.3853853401300001E-20</v>
      </c>
      <c r="AE297">
        <v>-3.1958703031699999E-3</v>
      </c>
      <c r="AF297">
        <v>2.8352191346300001E-2</v>
      </c>
      <c r="AG297" s="1">
        <v>-2.95233350345E-22</v>
      </c>
      <c r="AH297" s="1">
        <v>-6.8105780358799998E-5</v>
      </c>
      <c r="AI297" s="1">
        <v>1.2037062152399999E-37</v>
      </c>
      <c r="AJ297" s="1">
        <v>2.7767645835399997E-20</v>
      </c>
      <c r="AK297">
        <v>6.4154676167199999E-3</v>
      </c>
      <c r="AL297">
        <v>3.7086881117699998E-2</v>
      </c>
      <c r="AM297">
        <v>2.9722441151E-3</v>
      </c>
      <c r="AN297">
        <v>2.9441674671600001E-3</v>
      </c>
      <c r="AO297" s="1">
        <v>-2.3039444990900001E-20</v>
      </c>
      <c r="AP297">
        <v>3.0344864633299998E-2</v>
      </c>
      <c r="AQ297">
        <v>1.98437369984E-3</v>
      </c>
      <c r="AR297" s="1">
        <v>-1.5528623697200001E-20</v>
      </c>
      <c r="AS297">
        <v>1.9755287517199999E-3</v>
      </c>
      <c r="AT297" s="1">
        <v>-1.53819359812E-20</v>
      </c>
      <c r="AU297" s="1">
        <v>1.2037062152399999E-37</v>
      </c>
      <c r="AV297">
        <v>0.23971462321100001</v>
      </c>
      <c r="AW297">
        <v>0.18669303173999999</v>
      </c>
      <c r="AX297">
        <v>0.34637734858199998</v>
      </c>
      <c r="AY297">
        <v>0.30533778823899999</v>
      </c>
      <c r="AZ297">
        <v>0.29081690027099999</v>
      </c>
      <c r="BA297">
        <v>0</v>
      </c>
      <c r="BB297">
        <v>0.12309112793599999</v>
      </c>
      <c r="BC297">
        <v>0.507969180021</v>
      </c>
    </row>
    <row r="298" spans="1:55" x14ac:dyDescent="0.25">
      <c r="A298">
        <v>296</v>
      </c>
      <c r="B298">
        <v>9.3681052910100007E-3</v>
      </c>
      <c r="C298">
        <v>1.80861280348</v>
      </c>
      <c r="D298">
        <v>266.31264637599998</v>
      </c>
      <c r="E298">
        <v>-340.85363688199999</v>
      </c>
      <c r="F298">
        <v>-80.537809271699999</v>
      </c>
      <c r="G298">
        <v>-364.37532688599998</v>
      </c>
      <c r="H298">
        <v>0.59237937844699995</v>
      </c>
      <c r="I298">
        <v>0.54265854893300003</v>
      </c>
      <c r="J298">
        <v>942.54710107799997</v>
      </c>
      <c r="K298">
        <v>-1025.2474999999999</v>
      </c>
      <c r="L298">
        <v>-565.22209588600003</v>
      </c>
      <c r="M298">
        <v>877.005890067</v>
      </c>
      <c r="N298">
        <v>1.06719571741E-4</v>
      </c>
      <c r="O298">
        <v>1.0671661887699999E-4</v>
      </c>
      <c r="P298">
        <v>1.06725737083E-4</v>
      </c>
      <c r="Q298">
        <v>1.06713789938E-4</v>
      </c>
      <c r="R298">
        <v>1.1834440036700001E-2</v>
      </c>
      <c r="S298">
        <v>1.1834443024800001E-2</v>
      </c>
      <c r="T298">
        <v>1.3834196491400001E-2</v>
      </c>
      <c r="U298">
        <v>1.38342086051E-2</v>
      </c>
      <c r="V298">
        <v>4.0000000000000001E-3</v>
      </c>
      <c r="W298">
        <v>4.0000000000000001E-3</v>
      </c>
      <c r="X298">
        <v>4.0000000000000001E-3</v>
      </c>
      <c r="Y298">
        <v>4.0000000000000001E-3</v>
      </c>
      <c r="Z298">
        <v>6771.9622268599996</v>
      </c>
      <c r="AA298">
        <v>3747.7945704200001</v>
      </c>
      <c r="AB298">
        <v>3.4262263091500003E-2</v>
      </c>
      <c r="AC298" s="1">
        <v>3.2494041970699998E-5</v>
      </c>
      <c r="AD298" s="1">
        <v>-1.3856647042099999E-20</v>
      </c>
      <c r="AE298">
        <v>-3.20329471523E-3</v>
      </c>
      <c r="AF298">
        <v>2.8352129156100001E-2</v>
      </c>
      <c r="AG298" s="1">
        <v>-2.8227088529899999E-22</v>
      </c>
      <c r="AH298" s="1">
        <v>-6.5253652806099996E-5</v>
      </c>
      <c r="AI298" s="1">
        <v>1.2037062152399999E-37</v>
      </c>
      <c r="AJ298" s="1">
        <v>2.7826542353700001E-20</v>
      </c>
      <c r="AK298">
        <v>6.4426694711300003E-3</v>
      </c>
      <c r="AL298">
        <v>3.7091601859799997E-2</v>
      </c>
      <c r="AM298">
        <v>2.97588521545E-3</v>
      </c>
      <c r="AN298">
        <v>2.94920076555E-3</v>
      </c>
      <c r="AO298" s="1">
        <v>-2.3051773557400001E-20</v>
      </c>
      <c r="AP298">
        <v>3.0347628365999999E-2</v>
      </c>
      <c r="AQ298">
        <v>1.9880729999999999E-3</v>
      </c>
      <c r="AR298" s="1">
        <v>-1.5539331586600001E-20</v>
      </c>
      <c r="AS298">
        <v>1.9801461583899998E-3</v>
      </c>
      <c r="AT298" s="1">
        <v>-1.53999920338E-20</v>
      </c>
      <c r="AU298" s="1">
        <v>1.2037062152399999E-37</v>
      </c>
      <c r="AV298">
        <v>0.23980784151099999</v>
      </c>
      <c r="AW298">
        <v>0.18668862396200001</v>
      </c>
      <c r="AX298">
        <v>0.34686685123</v>
      </c>
      <c r="AY298">
        <v>0.30574529835600001</v>
      </c>
      <c r="AZ298">
        <v>0.29057967767100001</v>
      </c>
      <c r="BA298">
        <v>0</v>
      </c>
      <c r="BB298">
        <v>0.122745629588</v>
      </c>
      <c r="BC298">
        <v>0.50756607768200002</v>
      </c>
    </row>
    <row r="299" spans="1:55" x14ac:dyDescent="0.25">
      <c r="A299">
        <v>297</v>
      </c>
      <c r="B299">
        <v>9.2803554560000005E-3</v>
      </c>
      <c r="C299">
        <v>1.81029203953</v>
      </c>
      <c r="D299">
        <v>268.70085098499999</v>
      </c>
      <c r="E299">
        <v>-339.86700166999998</v>
      </c>
      <c r="F299">
        <v>-77.2122735624</v>
      </c>
      <c r="G299">
        <v>-361.606990935</v>
      </c>
      <c r="H299">
        <v>0.59230157775900005</v>
      </c>
      <c r="I299">
        <v>0.54235140907900004</v>
      </c>
      <c r="J299">
        <v>941.68392247400004</v>
      </c>
      <c r="K299">
        <v>-1025.2474999999999</v>
      </c>
      <c r="L299">
        <v>-566.77474990400003</v>
      </c>
      <c r="M299">
        <v>874.41613153699996</v>
      </c>
      <c r="N299">
        <v>1.06719571741E-4</v>
      </c>
      <c r="O299">
        <v>1.0671661887699999E-4</v>
      </c>
      <c r="P299">
        <v>1.06725737083E-4</v>
      </c>
      <c r="Q299">
        <v>1.06713789938E-4</v>
      </c>
      <c r="R299">
        <v>1.18374015494E-2</v>
      </c>
      <c r="S299">
        <v>1.18374045375E-2</v>
      </c>
      <c r="T299">
        <v>1.38479170992E-2</v>
      </c>
      <c r="U299">
        <v>1.38479292131E-2</v>
      </c>
      <c r="V299">
        <v>4.0000000000000001E-3</v>
      </c>
      <c r="W299">
        <v>4.0000000000000001E-3</v>
      </c>
      <c r="X299">
        <v>4.0000000000000001E-3</v>
      </c>
      <c r="Y299">
        <v>4.0000000000000001E-3</v>
      </c>
      <c r="Z299">
        <v>6774.3842106499997</v>
      </c>
      <c r="AA299">
        <v>3745.62437998</v>
      </c>
      <c r="AB299">
        <v>3.4262889088900003E-2</v>
      </c>
      <c r="AC299" s="1">
        <v>3.1015634678500002E-5</v>
      </c>
      <c r="AD299" s="1">
        <v>-1.38593657483E-20</v>
      </c>
      <c r="AE299">
        <v>-3.2106474918099999E-3</v>
      </c>
      <c r="AF299">
        <v>2.8352070057099998E-2</v>
      </c>
      <c r="AG299" s="1">
        <v>-2.6937533008400002E-22</v>
      </c>
      <c r="AH299" s="1">
        <v>-6.2403232845899997E-5</v>
      </c>
      <c r="AI299" s="1">
        <v>1.2037062152399999E-37</v>
      </c>
      <c r="AJ299" s="1">
        <v>2.7884943734200002E-20</v>
      </c>
      <c r="AK299">
        <v>6.4696995525299998E-3</v>
      </c>
      <c r="AL299">
        <v>3.7096265696899999E-2</v>
      </c>
      <c r="AM299">
        <v>2.97948294377E-3</v>
      </c>
      <c r="AN299">
        <v>2.95418236125E-3</v>
      </c>
      <c r="AO299" s="1">
        <v>-2.3063947041000001E-20</v>
      </c>
      <c r="AP299">
        <v>3.03503595771E-2</v>
      </c>
      <c r="AQ299">
        <v>1.99173448584E-3</v>
      </c>
      <c r="AR299" s="1">
        <v>-1.55499062291E-20</v>
      </c>
      <c r="AS299">
        <v>1.9847214698399999E-3</v>
      </c>
      <c r="AT299" s="1">
        <v>-1.5417862618500002E-20</v>
      </c>
      <c r="AU299" s="1">
        <v>1.2037062152399999E-37</v>
      </c>
      <c r="AV299">
        <v>0.23989858566</v>
      </c>
      <c r="AW299">
        <v>0.18668296707599999</v>
      </c>
      <c r="AX299">
        <v>0.34735082013099999</v>
      </c>
      <c r="AY299">
        <v>0.30614828378499997</v>
      </c>
      <c r="AZ299">
        <v>0.29034837135199998</v>
      </c>
      <c r="BA299">
        <v>0</v>
      </c>
      <c r="BB299">
        <v>0.122402222857</v>
      </c>
      <c r="BC299">
        <v>0.50716874913900001</v>
      </c>
    </row>
    <row r="300" spans="1:55" x14ac:dyDescent="0.25">
      <c r="A300">
        <v>298</v>
      </c>
      <c r="B300">
        <v>9.1931776569899992E-3</v>
      </c>
      <c r="C300">
        <v>1.8119570383700001</v>
      </c>
      <c r="D300">
        <v>271.04709738000003</v>
      </c>
      <c r="E300">
        <v>-338.90616144400002</v>
      </c>
      <c r="F300">
        <v>-73.925091092599999</v>
      </c>
      <c r="G300">
        <v>-358.87005050499999</v>
      </c>
      <c r="H300">
        <v>0.59222589335599995</v>
      </c>
      <c r="I300">
        <v>0.54204809693</v>
      </c>
      <c r="J300">
        <v>940.85495826700003</v>
      </c>
      <c r="K300">
        <v>-1025.2474999999999</v>
      </c>
      <c r="L300">
        <v>-568.314856072</v>
      </c>
      <c r="M300">
        <v>871.86261487000002</v>
      </c>
      <c r="N300">
        <v>1.06719571741E-4</v>
      </c>
      <c r="O300">
        <v>1.0671661887699999E-4</v>
      </c>
      <c r="P300">
        <v>1.06725737083E-4</v>
      </c>
      <c r="Q300">
        <v>1.06713789938E-4</v>
      </c>
      <c r="R300">
        <v>1.1840283839E-2</v>
      </c>
      <c r="S300">
        <v>1.18402868272E-2</v>
      </c>
      <c r="T300">
        <v>1.38614822852E-2</v>
      </c>
      <c r="U300">
        <v>1.38614943992E-2</v>
      </c>
      <c r="V300">
        <v>4.0000000000000001E-3</v>
      </c>
      <c r="W300">
        <v>4.0000000000000001E-3</v>
      </c>
      <c r="X300">
        <v>4.0000000000000001E-3</v>
      </c>
      <c r="Y300">
        <v>4.0000000000000001E-3</v>
      </c>
      <c r="Z300">
        <v>6776.7924342699998</v>
      </c>
      <c r="AA300">
        <v>3743.48021552</v>
      </c>
      <c r="AB300">
        <v>3.4263498295900002E-2</v>
      </c>
      <c r="AC300" s="1">
        <v>2.9544257863300002E-5</v>
      </c>
      <c r="AD300" s="1">
        <v>-1.3862011022200001E-20</v>
      </c>
      <c r="AE300">
        <v>-3.2179290773300001E-3</v>
      </c>
      <c r="AF300">
        <v>2.8352014008700001E-2</v>
      </c>
      <c r="AG300" s="1">
        <v>-2.5654724092900001E-22</v>
      </c>
      <c r="AH300" s="1">
        <v>-5.9554910537100002E-5</v>
      </c>
      <c r="AI300" s="1">
        <v>1.2037062152399999E-37</v>
      </c>
      <c r="AJ300" s="1">
        <v>2.79428520463E-20</v>
      </c>
      <c r="AK300">
        <v>6.4965573803200003E-3</v>
      </c>
      <c r="AL300">
        <v>3.7100873275600001E-2</v>
      </c>
      <c r="AM300">
        <v>2.9830377673E-3</v>
      </c>
      <c r="AN300">
        <v>2.9591126789899999E-3</v>
      </c>
      <c r="AO300" s="1">
        <v>-2.3075967373500001E-20</v>
      </c>
      <c r="AP300">
        <v>3.0353058599300001E-2</v>
      </c>
      <c r="AQ300">
        <v>1.99535845295E-3</v>
      </c>
      <c r="AR300" s="1">
        <v>-1.55603491836E-20</v>
      </c>
      <c r="AS300">
        <v>1.9892549253600002E-3</v>
      </c>
      <c r="AT300" s="1">
        <v>-1.5435549312599999E-20</v>
      </c>
      <c r="AU300" s="1">
        <v>1.2037062152399999E-37</v>
      </c>
      <c r="AV300">
        <v>0.23998690376199999</v>
      </c>
      <c r="AW300">
        <v>0.18667609616899999</v>
      </c>
      <c r="AX300">
        <v>0.34782930674500001</v>
      </c>
      <c r="AY300">
        <v>0.30654678584200001</v>
      </c>
      <c r="AZ300">
        <v>0.29012286820599997</v>
      </c>
      <c r="BA300">
        <v>0</v>
      </c>
      <c r="BB300">
        <v>0.122060921288</v>
      </c>
      <c r="BC300">
        <v>0.50677711798900005</v>
      </c>
    </row>
    <row r="301" spans="1:55" x14ac:dyDescent="0.25">
      <c r="A301">
        <v>299</v>
      </c>
      <c r="B301">
        <v>9.1065726801200005E-3</v>
      </c>
      <c r="C301">
        <v>1.81360786177</v>
      </c>
      <c r="D301">
        <v>273.352016666</v>
      </c>
      <c r="E301">
        <v>-337.97062744099998</v>
      </c>
      <c r="F301">
        <v>-70.675898747399998</v>
      </c>
      <c r="G301">
        <v>-356.16421331499998</v>
      </c>
      <c r="H301">
        <v>0.59215228251100005</v>
      </c>
      <c r="I301">
        <v>0.54174856754</v>
      </c>
      <c r="J301">
        <v>940.05947960699996</v>
      </c>
      <c r="K301">
        <v>-1025.2474999999999</v>
      </c>
      <c r="L301">
        <v>-569.84244299199997</v>
      </c>
      <c r="M301">
        <v>869.34483995100004</v>
      </c>
      <c r="N301">
        <v>1.06719571741E-4</v>
      </c>
      <c r="O301">
        <v>1.0671661887699999E-4</v>
      </c>
      <c r="P301">
        <v>1.06725737083E-4</v>
      </c>
      <c r="Q301">
        <v>1.06713789938E-4</v>
      </c>
      <c r="R301">
        <v>1.18430884531E-2</v>
      </c>
      <c r="S301">
        <v>1.18430914412E-2</v>
      </c>
      <c r="T301">
        <v>1.3874893502700001E-2</v>
      </c>
      <c r="U301">
        <v>1.38749056169E-2</v>
      </c>
      <c r="V301">
        <v>4.0000000000000001E-3</v>
      </c>
      <c r="W301">
        <v>4.0000000000000001E-3</v>
      </c>
      <c r="X301">
        <v>4.0000000000000001E-3</v>
      </c>
      <c r="Y301">
        <v>4.0000000000000001E-3</v>
      </c>
      <c r="Z301">
        <v>6779.1868116200003</v>
      </c>
      <c r="AA301">
        <v>3741.3617806900002</v>
      </c>
      <c r="AB301">
        <v>3.4264091043299999E-2</v>
      </c>
      <c r="AC301" s="1">
        <v>2.8080004193600002E-5</v>
      </c>
      <c r="AD301" s="1">
        <v>-1.3864584341099999E-20</v>
      </c>
      <c r="AE301">
        <v>-3.22513991881E-3</v>
      </c>
      <c r="AF301">
        <v>2.83519609699E-2</v>
      </c>
      <c r="AG301" s="1">
        <v>-2.4378715394899999E-22</v>
      </c>
      <c r="AH301" s="1">
        <v>-5.6709069853799999E-5</v>
      </c>
      <c r="AI301" s="1">
        <v>1.2037062152399999E-37</v>
      </c>
      <c r="AJ301" s="1">
        <v>2.8000269389899998E-20</v>
      </c>
      <c r="AK301">
        <v>6.5232425081800001E-3</v>
      </c>
      <c r="AL301">
        <v>3.7105425235800002E-2</v>
      </c>
      <c r="AM301">
        <v>2.9865501495500001E-3</v>
      </c>
      <c r="AN301">
        <v>2.9639921420699998E-3</v>
      </c>
      <c r="AO301" s="1">
        <v>-2.30878364622E-20</v>
      </c>
      <c r="AP301">
        <v>3.03557257634E-2</v>
      </c>
      <c r="AQ301">
        <v>1.9989451965900002E-3</v>
      </c>
      <c r="AR301" s="1">
        <v>-1.55706619935E-20</v>
      </c>
      <c r="AS301">
        <v>1.9937467658099998E-3</v>
      </c>
      <c r="AT301" s="1">
        <v>-1.54530536856E-20</v>
      </c>
      <c r="AU301" s="1">
        <v>1.2037062152399999E-37</v>
      </c>
      <c r="AV301">
        <v>0.240072843196</v>
      </c>
      <c r="AW301">
        <v>0.186668045674</v>
      </c>
      <c r="AX301">
        <v>0.34830236234099998</v>
      </c>
      <c r="AY301">
        <v>0.30694084568500002</v>
      </c>
      <c r="AZ301">
        <v>0.28990305684399997</v>
      </c>
      <c r="BA301">
        <v>0</v>
      </c>
      <c r="BB301">
        <v>0.121721737619</v>
      </c>
      <c r="BC301">
        <v>0.50639110864100001</v>
      </c>
    </row>
    <row r="302" spans="1:55" x14ac:dyDescent="0.25">
      <c r="A302">
        <v>300</v>
      </c>
      <c r="B302">
        <v>9.0205412181999997E-3</v>
      </c>
      <c r="C302">
        <v>1.8152445723099999</v>
      </c>
      <c r="D302">
        <v>275.61623297400001</v>
      </c>
      <c r="E302">
        <v>-337.059917842</v>
      </c>
      <c r="F302">
        <v>-67.464334659200006</v>
      </c>
      <c r="G302">
        <v>-353.48918810700002</v>
      </c>
      <c r="H302">
        <v>0.59208070321100004</v>
      </c>
      <c r="I302">
        <v>0.54145277640599998</v>
      </c>
      <c r="J302">
        <v>939.29676891300005</v>
      </c>
      <c r="K302">
        <v>-1025.2474999999999</v>
      </c>
      <c r="L302">
        <v>-571.35754121299999</v>
      </c>
      <c r="M302">
        <v>866.86231322000003</v>
      </c>
      <c r="N302">
        <v>1.06719571741E-4</v>
      </c>
      <c r="O302">
        <v>1.0671661887699999E-4</v>
      </c>
      <c r="P302">
        <v>1.06725737083E-4</v>
      </c>
      <c r="Q302">
        <v>1.06713789938E-4</v>
      </c>
      <c r="R302">
        <v>1.1845816915700001E-2</v>
      </c>
      <c r="S302">
        <v>1.18458199039E-2</v>
      </c>
      <c r="T302">
        <v>1.38881521997E-2</v>
      </c>
      <c r="U302">
        <v>1.3888164314099999E-2</v>
      </c>
      <c r="V302">
        <v>4.0000000000000001E-3</v>
      </c>
      <c r="W302">
        <v>4.0000000000000001E-3</v>
      </c>
      <c r="X302">
        <v>4.0000000000000001E-3</v>
      </c>
      <c r="Y302">
        <v>4.0000000000000001E-3</v>
      </c>
      <c r="Z302">
        <v>6781.5672606799999</v>
      </c>
      <c r="AA302">
        <v>3739.2687821999998</v>
      </c>
      <c r="AB302">
        <v>3.4264667656499999E-2</v>
      </c>
      <c r="AC302" s="1">
        <v>2.66229631678E-5</v>
      </c>
      <c r="AD302" s="1">
        <v>-1.3867087157599999E-20</v>
      </c>
      <c r="AE302">
        <v>-3.23228046572E-3</v>
      </c>
      <c r="AF302">
        <v>2.83519108995E-2</v>
      </c>
      <c r="AG302" s="1">
        <v>-2.31095585317E-22</v>
      </c>
      <c r="AH302" s="1">
        <v>-5.3866088649000001E-5</v>
      </c>
      <c r="AI302" s="1">
        <v>1.2037062152399999E-37</v>
      </c>
      <c r="AJ302" s="1">
        <v>2.8057197894399999E-20</v>
      </c>
      <c r="AK302">
        <v>6.5497545236300001E-3</v>
      </c>
      <c r="AL302">
        <v>3.7109922210900002E-2</v>
      </c>
      <c r="AM302">
        <v>2.9900205502000001E-3</v>
      </c>
      <c r="AN302">
        <v>2.9688211723599999E-3</v>
      </c>
      <c r="AO302" s="1">
        <v>-2.3099556190499999E-20</v>
      </c>
      <c r="AP302">
        <v>3.0358361398200001E-2</v>
      </c>
      <c r="AQ302">
        <v>2.0024950116999999E-3</v>
      </c>
      <c r="AR302" s="1">
        <v>-1.5580846187300001E-20</v>
      </c>
      <c r="AS302">
        <v>1.9981972335699999E-3</v>
      </c>
      <c r="AT302" s="1">
        <v>-1.54703772992E-20</v>
      </c>
      <c r="AU302" s="1">
        <v>1.2037062152399999E-37</v>
      </c>
      <c r="AV302">
        <v>0.240156450622</v>
      </c>
      <c r="AW302">
        <v>0.18665884937400001</v>
      </c>
      <c r="AX302">
        <v>0.34877003799200001</v>
      </c>
      <c r="AY302">
        <v>0.30733050431199999</v>
      </c>
      <c r="AZ302">
        <v>0.28968882758199999</v>
      </c>
      <c r="BA302">
        <v>0</v>
      </c>
      <c r="BB302">
        <v>0.121384683804</v>
      </c>
      <c r="BC302">
        <v>0.50601064631299997</v>
      </c>
    </row>
    <row r="303" spans="1:55" x14ac:dyDescent="0.25">
      <c r="A303">
        <v>301</v>
      </c>
      <c r="B303">
        <v>8.9350838717800005E-3</v>
      </c>
      <c r="C303">
        <v>1.81686723338</v>
      </c>
      <c r="D303">
        <v>277.84036345099997</v>
      </c>
      <c r="E303">
        <v>-336.17355773000003</v>
      </c>
      <c r="F303">
        <v>-64.290038268800004</v>
      </c>
      <c r="G303">
        <v>-350.84468468400001</v>
      </c>
      <c r="H303">
        <v>0.59201111414600005</v>
      </c>
      <c r="I303">
        <v>0.54116067947199997</v>
      </c>
      <c r="J303">
        <v>938.566119781</v>
      </c>
      <c r="K303">
        <v>-1025.2474999999999</v>
      </c>
      <c r="L303">
        <v>-572.86018317599996</v>
      </c>
      <c r="M303">
        <v>864.41454760700003</v>
      </c>
      <c r="N303">
        <v>1.06719571741E-4</v>
      </c>
      <c r="O303">
        <v>1.0671661887699999E-4</v>
      </c>
      <c r="P303">
        <v>1.06725737083E-4</v>
      </c>
      <c r="Q303">
        <v>1.06713789938E-4</v>
      </c>
      <c r="R303">
        <v>1.1848470727599999E-2</v>
      </c>
      <c r="S303">
        <v>1.1848473715800001E-2</v>
      </c>
      <c r="T303">
        <v>1.39012598183E-2</v>
      </c>
      <c r="U303">
        <v>1.39012719328E-2</v>
      </c>
      <c r="V303">
        <v>4.0000000000000001E-3</v>
      </c>
      <c r="W303">
        <v>4.0000000000000001E-3</v>
      </c>
      <c r="X303">
        <v>4.0000000000000001E-3</v>
      </c>
      <c r="Y303">
        <v>4.0000000000000001E-3</v>
      </c>
      <c r="Z303">
        <v>6783.9337034800001</v>
      </c>
      <c r="AA303">
        <v>3737.2009298200001</v>
      </c>
      <c r="AB303">
        <v>3.4265228455799997E-2</v>
      </c>
      <c r="AC303" s="1">
        <v>2.51732211505E-5</v>
      </c>
      <c r="AD303" s="1">
        <v>-1.3869520900300001E-20</v>
      </c>
      <c r="AE303">
        <v>-3.2393511698700001E-3</v>
      </c>
      <c r="AF303">
        <v>2.83518637559E-2</v>
      </c>
      <c r="AG303" s="1">
        <v>-2.1847303143599999E-22</v>
      </c>
      <c r="AH303" s="1">
        <v>-5.1026338620899999E-5</v>
      </c>
      <c r="AI303" s="1">
        <v>1.2037062152399999E-37</v>
      </c>
      <c r="AJ303" s="1">
        <v>2.8113639717999997E-20</v>
      </c>
      <c r="AK303">
        <v>6.5760930476699998E-3</v>
      </c>
      <c r="AL303">
        <v>3.7114364827999999E-2</v>
      </c>
      <c r="AM303">
        <v>2.99344942519E-3</v>
      </c>
      <c r="AN303">
        <v>2.9736001902399998E-3</v>
      </c>
      <c r="AO303" s="1">
        <v>-2.3111128418299999E-20</v>
      </c>
      <c r="AP303">
        <v>3.0360965830299999E-2</v>
      </c>
      <c r="AQ303">
        <v>2.0060081928400001E-3</v>
      </c>
      <c r="AR303" s="1">
        <v>-1.5590903277799999E-20</v>
      </c>
      <c r="AS303">
        <v>2.00260657244E-3</v>
      </c>
      <c r="AT303" s="1">
        <v>-1.5487521707500001E-20</v>
      </c>
      <c r="AU303" s="1">
        <v>1.2037062152399999E-37</v>
      </c>
      <c r="AV303">
        <v>0.24023777198900001</v>
      </c>
      <c r="AW303">
        <v>0.186648540413</v>
      </c>
      <c r="AX303">
        <v>0.34923238456700001</v>
      </c>
      <c r="AY303">
        <v>0.30771580255600001</v>
      </c>
      <c r="AZ303">
        <v>0.28948007242099999</v>
      </c>
      <c r="BA303">
        <v>0</v>
      </c>
      <c r="BB303">
        <v>0.121049771024</v>
      </c>
      <c r="BC303">
        <v>0.505635657031</v>
      </c>
    </row>
    <row r="304" spans="1:55" x14ac:dyDescent="0.25">
      <c r="A304">
        <v>302</v>
      </c>
      <c r="B304">
        <v>8.8502011502399995E-3</v>
      </c>
      <c r="C304">
        <v>1.81847590918</v>
      </c>
      <c r="D304">
        <v>280.02501826999998</v>
      </c>
      <c r="E304">
        <v>-335.31107904499999</v>
      </c>
      <c r="F304">
        <v>-61.152650385299999</v>
      </c>
      <c r="G304">
        <v>-348.23041395799999</v>
      </c>
      <c r="H304">
        <v>0.59194347470099995</v>
      </c>
      <c r="I304">
        <v>0.54087223312599997</v>
      </c>
      <c r="J304">
        <v>937.86683687699997</v>
      </c>
      <c r="K304">
        <v>-1025.2474999999999</v>
      </c>
      <c r="L304">
        <v>-574.35040315000003</v>
      </c>
      <c r="M304">
        <v>862.00106245100005</v>
      </c>
      <c r="N304">
        <v>1.06719571741E-4</v>
      </c>
      <c r="O304">
        <v>1.0671661887699999E-4</v>
      </c>
      <c r="P304">
        <v>1.06725737083E-4</v>
      </c>
      <c r="Q304">
        <v>1.06713789938E-4</v>
      </c>
      <c r="R304">
        <v>1.18510513665E-2</v>
      </c>
      <c r="S304">
        <v>1.18510543547E-2</v>
      </c>
      <c r="T304">
        <v>1.39142177946E-2</v>
      </c>
      <c r="U304">
        <v>1.39142299092E-2</v>
      </c>
      <c r="V304">
        <v>4.0000000000000001E-3</v>
      </c>
      <c r="W304">
        <v>4.0000000000000001E-3</v>
      </c>
      <c r="X304">
        <v>4.0000000000000001E-3</v>
      </c>
      <c r="Y304">
        <v>4.0000000000000001E-3</v>
      </c>
      <c r="Z304">
        <v>6786.2860660400002</v>
      </c>
      <c r="AA304">
        <v>3735.1579363400001</v>
      </c>
      <c r="AB304">
        <v>3.4265773756700001E-2</v>
      </c>
      <c r="AC304" s="1">
        <v>2.37308614101E-5</v>
      </c>
      <c r="AD304" s="1">
        <v>-1.3871886973699999E-20</v>
      </c>
      <c r="AE304">
        <v>-3.2463524852000001E-3</v>
      </c>
      <c r="AF304">
        <v>2.83518194973E-2</v>
      </c>
      <c r="AG304" s="1">
        <v>-2.0591996911899999E-22</v>
      </c>
      <c r="AH304" s="1">
        <v>-4.8190185284299999E-5</v>
      </c>
      <c r="AI304" s="1">
        <v>1.2037062152399999E-37</v>
      </c>
      <c r="AJ304" s="1">
        <v>2.8169597047099999E-20</v>
      </c>
      <c r="AK304">
        <v>6.6022577343600002E-3</v>
      </c>
      <c r="AL304">
        <v>3.7118753707300001E-2</v>
      </c>
      <c r="AM304">
        <v>2.9968372266599998E-3</v>
      </c>
      <c r="AN304">
        <v>2.9783296145499999E-3</v>
      </c>
      <c r="AO304" s="1">
        <v>-2.3122554982200001E-20</v>
      </c>
      <c r="AP304">
        <v>3.03635393842E-2</v>
      </c>
      <c r="AQ304">
        <v>2.0094850341100001E-3</v>
      </c>
      <c r="AR304" s="1">
        <v>-1.5600834763200001E-20</v>
      </c>
      <c r="AS304">
        <v>2.0069750275800002E-3</v>
      </c>
      <c r="AT304" s="1">
        <v>-1.5504488456599999E-20</v>
      </c>
      <c r="AU304" s="1">
        <v>1.2037062152399999E-37</v>
      </c>
      <c r="AV304">
        <v>0.240316852538</v>
      </c>
      <c r="AW304">
        <v>0.18663715129899999</v>
      </c>
      <c r="AX304">
        <v>0.349689452723</v>
      </c>
      <c r="AY304">
        <v>0.30809678107600003</v>
      </c>
      <c r="AZ304">
        <v>0.289276685034</v>
      </c>
      <c r="BA304">
        <v>0</v>
      </c>
      <c r="BB304">
        <v>0.120717009705</v>
      </c>
      <c r="BC304">
        <v>0.50526606762500004</v>
      </c>
    </row>
    <row r="305" spans="1:55" x14ac:dyDescent="0.25">
      <c r="A305">
        <v>303</v>
      </c>
      <c r="B305">
        <v>8.7658934728700004E-3</v>
      </c>
      <c r="C305">
        <v>1.82007066466</v>
      </c>
      <c r="D305">
        <v>282.17080063100002</v>
      </c>
      <c r="E305">
        <v>-334.47202054600001</v>
      </c>
      <c r="F305">
        <v>-58.0518132435</v>
      </c>
      <c r="G305">
        <v>-345.64608799400003</v>
      </c>
      <c r="H305">
        <v>0.59187774495000001</v>
      </c>
      <c r="I305">
        <v>0.54058739419599999</v>
      </c>
      <c r="J305">
        <v>937.19823584000005</v>
      </c>
      <c r="K305">
        <v>-1025.2474999999999</v>
      </c>
      <c r="L305">
        <v>-575.82823717500003</v>
      </c>
      <c r="M305">
        <v>859.62138343399999</v>
      </c>
      <c r="N305">
        <v>1.06719571741E-4</v>
      </c>
      <c r="O305">
        <v>1.0671661887699999E-4</v>
      </c>
      <c r="P305">
        <v>1.06725737083E-4</v>
      </c>
      <c r="Q305">
        <v>1.06713789938E-4</v>
      </c>
      <c r="R305">
        <v>1.1853560287200001E-2</v>
      </c>
      <c r="S305">
        <v>1.1853563275400001E-2</v>
      </c>
      <c r="T305">
        <v>1.39270275583E-2</v>
      </c>
      <c r="U305">
        <v>1.39270396732E-2</v>
      </c>
      <c r="V305">
        <v>4.0000000000000001E-3</v>
      </c>
      <c r="W305">
        <v>4.0000000000000001E-3</v>
      </c>
      <c r="X305">
        <v>4.0000000000000001E-3</v>
      </c>
      <c r="Y305">
        <v>4.0000000000000001E-3</v>
      </c>
      <c r="Z305">
        <v>6788.6242782600002</v>
      </c>
      <c r="AA305">
        <v>3733.1395175399998</v>
      </c>
      <c r="AB305">
        <v>3.4266303869499998E-2</v>
      </c>
      <c r="AC305" s="1">
        <v>2.22959641566E-5</v>
      </c>
      <c r="AD305" s="1">
        <v>-1.3874186758700001E-20</v>
      </c>
      <c r="AE305">
        <v>-3.25328486774E-3</v>
      </c>
      <c r="AF305">
        <v>2.8351778081699999E-2</v>
      </c>
      <c r="AG305" s="1">
        <v>-1.93436855773E-22</v>
      </c>
      <c r="AH305" s="1">
        <v>-4.53579879452E-5</v>
      </c>
      <c r="AI305" s="1">
        <v>1.2037062152399999E-37</v>
      </c>
      <c r="AJ305" s="1">
        <v>2.8225072095099999E-20</v>
      </c>
      <c r="AK305">
        <v>6.6282482704300002E-3</v>
      </c>
      <c r="AL305">
        <v>3.7123089463100001E-2</v>
      </c>
      <c r="AM305">
        <v>3.0001844029599999E-3</v>
      </c>
      <c r="AN305">
        <v>2.9830098625800001E-3</v>
      </c>
      <c r="AO305" s="1">
        <v>-2.3133837695599999E-20</v>
      </c>
      <c r="AP305">
        <v>3.03660823825E-2</v>
      </c>
      <c r="AQ305">
        <v>2.0129258291099999E-3</v>
      </c>
      <c r="AR305" s="1">
        <v>-1.56106421262E-20</v>
      </c>
      <c r="AS305">
        <v>2.01130284542E-3</v>
      </c>
      <c r="AT305" s="1">
        <v>-1.5521279084700001E-20</v>
      </c>
      <c r="AU305" s="1">
        <v>1.2037062152399999E-37</v>
      </c>
      <c r="AV305">
        <v>0.24039373681099999</v>
      </c>
      <c r="AW305">
        <v>0.18662471391999999</v>
      </c>
      <c r="AX305">
        <v>0.350141292898</v>
      </c>
      <c r="AY305">
        <v>0.30847348035400002</v>
      </c>
      <c r="AZ305">
        <v>0.28907856075100002</v>
      </c>
      <c r="BA305">
        <v>0</v>
      </c>
      <c r="BB305">
        <v>0.120386409539</v>
      </c>
      <c r="BC305">
        <v>0.50490180572599996</v>
      </c>
    </row>
    <row r="306" spans="1:55" x14ac:dyDescent="0.25">
      <c r="A306">
        <v>304</v>
      </c>
      <c r="B306">
        <v>8.6821611700299995E-3</v>
      </c>
      <c r="C306">
        <v>1.8216515655300001</v>
      </c>
      <c r="D306">
        <v>284.27830676999997</v>
      </c>
      <c r="E306">
        <v>-333.65592775800002</v>
      </c>
      <c r="F306">
        <v>-54.987170558899997</v>
      </c>
      <c r="G306">
        <v>-343.09142004900002</v>
      </c>
      <c r="H306">
        <v>0.59181388563899995</v>
      </c>
      <c r="I306">
        <v>0.54030611994900002</v>
      </c>
      <c r="J306">
        <v>936.55964317799999</v>
      </c>
      <c r="K306">
        <v>-1025.2474999999999</v>
      </c>
      <c r="L306">
        <v>-577.293723</v>
      </c>
      <c r="M306">
        <v>857.275042504</v>
      </c>
      <c r="N306">
        <v>1.06719571741E-4</v>
      </c>
      <c r="O306">
        <v>1.0671661887699999E-4</v>
      </c>
      <c r="P306">
        <v>1.06725737083E-4</v>
      </c>
      <c r="Q306">
        <v>1.06713789938E-4</v>
      </c>
      <c r="R306">
        <v>1.18559989219E-2</v>
      </c>
      <c r="S306">
        <v>1.18560019101E-2</v>
      </c>
      <c r="T306">
        <v>1.3939690533199999E-2</v>
      </c>
      <c r="U306">
        <v>1.3939702648200001E-2</v>
      </c>
      <c r="V306">
        <v>4.0000000000000001E-3</v>
      </c>
      <c r="W306">
        <v>4.0000000000000001E-3</v>
      </c>
      <c r="X306">
        <v>4.0000000000000001E-3</v>
      </c>
      <c r="Y306">
        <v>4.0000000000000001E-3</v>
      </c>
      <c r="Z306">
        <v>6790.94827394</v>
      </c>
      <c r="AA306">
        <v>3731.14539221</v>
      </c>
      <c r="AB306">
        <v>3.4266819099599999E-2</v>
      </c>
      <c r="AC306" s="1">
        <v>2.0868606579099999E-5</v>
      </c>
      <c r="AD306" s="1">
        <v>-1.3876421612899999E-20</v>
      </c>
      <c r="AE306">
        <v>-3.2601487753600002E-3</v>
      </c>
      <c r="AF306">
        <v>2.8351739466999999E-2</v>
      </c>
      <c r="AG306" s="1">
        <v>-1.81024129588E-22</v>
      </c>
      <c r="AH306" s="1">
        <v>-4.2530099679099997E-5</v>
      </c>
      <c r="AI306" s="1">
        <v>1.2037062152399999E-37</v>
      </c>
      <c r="AJ306" s="1">
        <v>2.82800671022E-20</v>
      </c>
      <c r="AK306">
        <v>6.65406437482E-3</v>
      </c>
      <c r="AL306">
        <v>3.7127372703100001E-2</v>
      </c>
      <c r="AM306">
        <v>3.0034913986499998E-3</v>
      </c>
      <c r="AN306">
        <v>2.9876413500099998E-3</v>
      </c>
      <c r="AO306" s="1">
        <v>-2.3144978349200001E-20</v>
      </c>
      <c r="AP306">
        <v>3.0368595145399999E-2</v>
      </c>
      <c r="AQ306">
        <v>2.0163308709100001E-3</v>
      </c>
      <c r="AR306" s="1">
        <v>-1.56203268347E-20</v>
      </c>
      <c r="AS306">
        <v>2.0155902736399998E-3</v>
      </c>
      <c r="AT306" s="1">
        <v>-1.5537895121999999E-20</v>
      </c>
      <c r="AU306" s="1">
        <v>1.2037062152399999E-37</v>
      </c>
      <c r="AV306">
        <v>0.240468468656</v>
      </c>
      <c r="AW306">
        <v>0.18661125954400001</v>
      </c>
      <c r="AX306">
        <v>0.35058795530800002</v>
      </c>
      <c r="AY306">
        <v>0.30884594069400001</v>
      </c>
      <c r="AZ306">
        <v>0.288885596538</v>
      </c>
      <c r="BA306">
        <v>0</v>
      </c>
      <c r="BB306">
        <v>0.120057979498</v>
      </c>
      <c r="BC306">
        <v>0.504542799762</v>
      </c>
    </row>
    <row r="307" spans="1:55" x14ac:dyDescent="0.25">
      <c r="A307">
        <v>305</v>
      </c>
      <c r="B307">
        <v>8.5990044842699995E-3</v>
      </c>
      <c r="C307">
        <v>1.8232186782099999</v>
      </c>
      <c r="D307">
        <v>286.34812597199999</v>
      </c>
      <c r="E307">
        <v>-332.86235292800001</v>
      </c>
      <c r="F307">
        <v>-51.958367582000001</v>
      </c>
      <c r="G307">
        <v>-340.56612460999997</v>
      </c>
      <c r="H307">
        <v>0.59175185818599996</v>
      </c>
      <c r="I307">
        <v>0.54002836808800003</v>
      </c>
      <c r="J307">
        <v>935.95039616500003</v>
      </c>
      <c r="K307">
        <v>-1025.2474999999999</v>
      </c>
      <c r="L307">
        <v>-578.746900031</v>
      </c>
      <c r="M307">
        <v>854.96157780700003</v>
      </c>
      <c r="N307">
        <v>1.06719571741E-4</v>
      </c>
      <c r="O307">
        <v>1.0671661887699999E-4</v>
      </c>
      <c r="P307">
        <v>1.06725737083E-4</v>
      </c>
      <c r="Q307">
        <v>1.06713789938E-4</v>
      </c>
      <c r="R307">
        <v>1.18583686803E-2</v>
      </c>
      <c r="S307">
        <v>1.18583716684E-2</v>
      </c>
      <c r="T307">
        <v>1.39522081361E-2</v>
      </c>
      <c r="U307">
        <v>1.39522202512E-2</v>
      </c>
      <c r="V307">
        <v>4.0000000000000001E-3</v>
      </c>
      <c r="W307">
        <v>4.0000000000000001E-3</v>
      </c>
      <c r="X307">
        <v>4.0000000000000001E-3</v>
      </c>
      <c r="Y307">
        <v>4.0000000000000001E-3</v>
      </c>
      <c r="Z307">
        <v>6793.2579906399997</v>
      </c>
      <c r="AA307">
        <v>3729.1752820299998</v>
      </c>
      <c r="AB307">
        <v>3.4267319747499997E-2</v>
      </c>
      <c r="AC307" s="1">
        <v>1.9448862884900001E-5</v>
      </c>
      <c r="AD307" s="1">
        <v>-1.3878592870899999E-20</v>
      </c>
      <c r="AE307">
        <v>-3.2669446677300001E-3</v>
      </c>
      <c r="AF307">
        <v>2.83517036107E-2</v>
      </c>
      <c r="AG307" s="1">
        <v>-1.6868220972899999E-22</v>
      </c>
      <c r="AH307" s="1">
        <v>-3.9706867312799998E-5</v>
      </c>
      <c r="AI307" s="1">
        <v>1.2037062152399999E-37</v>
      </c>
      <c r="AJ307" s="1">
        <v>2.8334584334099998E-20</v>
      </c>
      <c r="AK307">
        <v>6.6797057983099999E-3</v>
      </c>
      <c r="AL307">
        <v>3.7131604028800003E-2</v>
      </c>
      <c r="AM307">
        <v>3.00675865451E-3</v>
      </c>
      <c r="AN307">
        <v>2.99222449087E-3</v>
      </c>
      <c r="AO307" s="1">
        <v>-2.3155978711600001E-20</v>
      </c>
      <c r="AP307">
        <v>3.0371077991000001E-2</v>
      </c>
      <c r="AQ307">
        <v>2.0197004520000001E-3</v>
      </c>
      <c r="AR307" s="1">
        <v>-1.5629890341699999E-20</v>
      </c>
      <c r="AS307">
        <v>2.0198375610400001E-3</v>
      </c>
      <c r="AT307" s="1">
        <v>-1.5554338090899999E-20</v>
      </c>
      <c r="AU307" s="1">
        <v>1.2037062152399999E-37</v>
      </c>
      <c r="AV307">
        <v>0.24054109123299999</v>
      </c>
      <c r="AW307">
        <v>0.18659681883099999</v>
      </c>
      <c r="AX307">
        <v>0.35102948993299998</v>
      </c>
      <c r="AY307">
        <v>0.30921420221000001</v>
      </c>
      <c r="AZ307">
        <v>0.28869769098499998</v>
      </c>
      <c r="BA307">
        <v>0</v>
      </c>
      <c r="BB307">
        <v>0.11973172784900001</v>
      </c>
      <c r="BC307">
        <v>0.50418897895899994</v>
      </c>
    </row>
    <row r="308" spans="1:55" x14ac:dyDescent="0.25">
      <c r="A308">
        <v>306</v>
      </c>
      <c r="B308">
        <v>8.5164235714799991E-3</v>
      </c>
      <c r="C308">
        <v>1.8247720698400001</v>
      </c>
      <c r="D308">
        <v>288.38084058700002</v>
      </c>
      <c r="E308">
        <v>-332.09085497299998</v>
      </c>
      <c r="F308">
        <v>-48.965051148800001</v>
      </c>
      <c r="G308">
        <v>-338.06991743600003</v>
      </c>
      <c r="H308">
        <v>0.59169162466699998</v>
      </c>
      <c r="I308">
        <v>0.53975409674899999</v>
      </c>
      <c r="J308">
        <v>935.36984273400003</v>
      </c>
      <c r="K308">
        <v>-1025.2474999999999</v>
      </c>
      <c r="L308">
        <v>-580.18780927099999</v>
      </c>
      <c r="M308">
        <v>852.68053361499994</v>
      </c>
      <c r="N308">
        <v>1.06719571741E-4</v>
      </c>
      <c r="O308">
        <v>1.0671661887699999E-4</v>
      </c>
      <c r="P308">
        <v>1.06725737083E-4</v>
      </c>
      <c r="Q308">
        <v>1.06713789938E-4</v>
      </c>
      <c r="R308">
        <v>1.1860670949799999E-2</v>
      </c>
      <c r="S308">
        <v>1.1860673937999999E-2</v>
      </c>
      <c r="T308">
        <v>1.3964581777200001E-2</v>
      </c>
      <c r="U308">
        <v>1.39645938925E-2</v>
      </c>
      <c r="V308">
        <v>4.0000000000000001E-3</v>
      </c>
      <c r="W308">
        <v>4.0000000000000001E-3</v>
      </c>
      <c r="X308">
        <v>4.0000000000000001E-3</v>
      </c>
      <c r="Y308">
        <v>4.0000000000000001E-3</v>
      </c>
      <c r="Z308">
        <v>6795.5533697000001</v>
      </c>
      <c r="AA308">
        <v>3727.22891166</v>
      </c>
      <c r="AB308">
        <v>3.4267806108899998E-2</v>
      </c>
      <c r="AC308" s="1">
        <v>1.8036804338199999E-5</v>
      </c>
      <c r="AD308" s="1">
        <v>-1.3880701844600001E-20</v>
      </c>
      <c r="AE308">
        <v>-3.2736730061500002E-3</v>
      </c>
      <c r="AF308">
        <v>2.8351670470299999E-2</v>
      </c>
      <c r="AG308" s="1">
        <v>-1.5641149653699999E-22</v>
      </c>
      <c r="AH308" s="1">
        <v>-3.6888631410600003E-5</v>
      </c>
      <c r="AI308" s="1">
        <v>1.2037062152399999E-37</v>
      </c>
      <c r="AJ308" s="1">
        <v>2.8388626081600002E-20</v>
      </c>
      <c r="AK308">
        <v>6.7051723230899998E-3</v>
      </c>
      <c r="AL308">
        <v>3.71357840354E-2</v>
      </c>
      <c r="AM308">
        <v>3.0099866075599998E-3</v>
      </c>
      <c r="AN308">
        <v>2.9967596975299998E-3</v>
      </c>
      <c r="AO308" s="1">
        <v>-2.31668405288E-20</v>
      </c>
      <c r="AP308">
        <v>3.03735312353E-2</v>
      </c>
      <c r="AQ308">
        <v>2.0230348642000001E-3</v>
      </c>
      <c r="AR308" s="1">
        <v>-1.56393340853E-20</v>
      </c>
      <c r="AS308">
        <v>2.0240449574999999E-3</v>
      </c>
      <c r="AT308" s="1">
        <v>-1.55706095056E-20</v>
      </c>
      <c r="AU308" s="1">
        <v>1.2037062152399999E-37</v>
      </c>
      <c r="AV308">
        <v>0.240611647022</v>
      </c>
      <c r="AW308">
        <v>0.18658142184000001</v>
      </c>
      <c r="AX308">
        <v>0.35146594651899998</v>
      </c>
      <c r="AY308">
        <v>0.30957830482999998</v>
      </c>
      <c r="AZ308">
        <v>0.28851474428500001</v>
      </c>
      <c r="BA308">
        <v>0</v>
      </c>
      <c r="BB308">
        <v>0.11940766217400001</v>
      </c>
      <c r="BC308">
        <v>0.50384027333000003</v>
      </c>
    </row>
    <row r="309" spans="1:55" x14ac:dyDescent="0.25">
      <c r="A309">
        <v>307</v>
      </c>
      <c r="B309">
        <v>8.4344185020600003E-3</v>
      </c>
      <c r="C309">
        <v>1.8263118082200001</v>
      </c>
      <c r="D309">
        <v>290.37702604100002</v>
      </c>
      <c r="E309">
        <v>-331.34099943299998</v>
      </c>
      <c r="F309">
        <v>-46.006869731099997</v>
      </c>
      <c r="G309">
        <v>-335.60251559199997</v>
      </c>
      <c r="H309">
        <v>0.59163314780700005</v>
      </c>
      <c r="I309">
        <v>0.53948326450100004</v>
      </c>
      <c r="J309">
        <v>934.81734137599994</v>
      </c>
      <c r="K309">
        <v>-1025.2474999999999</v>
      </c>
      <c r="L309">
        <v>-581.61649326899999</v>
      </c>
      <c r="M309">
        <v>850.43146025299995</v>
      </c>
      <c r="N309">
        <v>1.06719571741E-4</v>
      </c>
      <c r="O309">
        <v>1.0671661887699999E-4</v>
      </c>
      <c r="P309">
        <v>1.06725737083E-4</v>
      </c>
      <c r="Q309">
        <v>1.06713789938E-4</v>
      </c>
      <c r="R309">
        <v>1.1862907096E-2</v>
      </c>
      <c r="S309">
        <v>1.18629100842E-2</v>
      </c>
      <c r="T309">
        <v>1.39768128599E-2</v>
      </c>
      <c r="U309">
        <v>1.3976824975399999E-2</v>
      </c>
      <c r="V309">
        <v>4.0000000000000001E-3</v>
      </c>
      <c r="W309">
        <v>4.0000000000000001E-3</v>
      </c>
      <c r="X309">
        <v>4.0000000000000001E-3</v>
      </c>
      <c r="Y309">
        <v>4.0000000000000001E-3</v>
      </c>
      <c r="Z309">
        <v>6797.8343561199999</v>
      </c>
      <c r="AA309">
        <v>3725.3060086199998</v>
      </c>
      <c r="AB309">
        <v>3.4268278474599997E-2</v>
      </c>
      <c r="AC309" s="1">
        <v>1.6632499299499999E-5</v>
      </c>
      <c r="AD309" s="1">
        <v>-1.3882749823299999E-20</v>
      </c>
      <c r="AE309">
        <v>-3.2803342533900002E-3</v>
      </c>
      <c r="AF309">
        <v>2.83516400031E-2</v>
      </c>
      <c r="AG309" s="1">
        <v>-1.4421237173200001E-22</v>
      </c>
      <c r="AH309" s="1">
        <v>-3.4075726262800003E-5</v>
      </c>
      <c r="AI309" s="1">
        <v>1.2037062152399999E-37</v>
      </c>
      <c r="AJ309" s="1">
        <v>2.8442194659700003E-20</v>
      </c>
      <c r="AK309">
        <v>6.7304637622999999E-3</v>
      </c>
      <c r="AL309">
        <v>3.7139913311999999E-2</v>
      </c>
      <c r="AM309">
        <v>3.0131756909899999E-3</v>
      </c>
      <c r="AN309">
        <v>3.0012473806599999E-3</v>
      </c>
      <c r="AO309" s="1">
        <v>-2.31775655253E-20</v>
      </c>
      <c r="AP309">
        <v>3.0375955191899999E-2</v>
      </c>
      <c r="AQ309">
        <v>2.0263343986900001E-3</v>
      </c>
      <c r="AR309" s="1">
        <v>-1.5648659488899999E-20</v>
      </c>
      <c r="AS309">
        <v>2.0282127139200001E-3</v>
      </c>
      <c r="AT309" s="1">
        <v>-1.55867108719E-20</v>
      </c>
      <c r="AU309" s="1">
        <v>1.2037062152399999E-37</v>
      </c>
      <c r="AV309">
        <v>0.240680177828</v>
      </c>
      <c r="AW309">
        <v>0.18656509803900001</v>
      </c>
      <c r="AX309">
        <v>0.351897374569</v>
      </c>
      <c r="AY309">
        <v>0.309938288284</v>
      </c>
      <c r="AZ309">
        <v>0.28833665821999999</v>
      </c>
      <c r="BA309">
        <v>0</v>
      </c>
      <c r="BB309">
        <v>0.119085789383</v>
      </c>
      <c r="BC309">
        <v>0.50349661367800003</v>
      </c>
    </row>
    <row r="310" spans="1:55" x14ac:dyDescent="0.25">
      <c r="A310">
        <v>308</v>
      </c>
      <c r="B310">
        <v>8.3529892620699993E-3</v>
      </c>
      <c r="C310">
        <v>1.82783796182</v>
      </c>
      <c r="D310">
        <v>292.33725086200002</v>
      </c>
      <c r="E310">
        <v>-330.61235841299998</v>
      </c>
      <c r="F310">
        <v>-43.083473483500001</v>
      </c>
      <c r="G310">
        <v>-333.16363748700002</v>
      </c>
      <c r="H310">
        <v>0.59157639097500003</v>
      </c>
      <c r="I310">
        <v>0.53921583033999998</v>
      </c>
      <c r="J310">
        <v>934.29226103099995</v>
      </c>
      <c r="K310">
        <v>-1025.2474999999999</v>
      </c>
      <c r="L310">
        <v>-583.03299606099995</v>
      </c>
      <c r="M310">
        <v>848.21391403200005</v>
      </c>
      <c r="N310">
        <v>1.06719571741E-4</v>
      </c>
      <c r="O310">
        <v>1.0671661887699999E-4</v>
      </c>
      <c r="P310">
        <v>1.06725737083E-4</v>
      </c>
      <c r="Q310">
        <v>1.06713789938E-4</v>
      </c>
      <c r="R310">
        <v>1.18650784624E-2</v>
      </c>
      <c r="S310">
        <v>1.18650814506E-2</v>
      </c>
      <c r="T310">
        <v>1.3988902780600001E-2</v>
      </c>
      <c r="U310">
        <v>1.39889148961E-2</v>
      </c>
      <c r="V310">
        <v>4.0000000000000001E-3</v>
      </c>
      <c r="W310">
        <v>4.0000000000000001E-3</v>
      </c>
      <c r="X310">
        <v>4.0000000000000001E-3</v>
      </c>
      <c r="Y310">
        <v>4.0000000000000001E-3</v>
      </c>
      <c r="Z310">
        <v>6800.1008985400003</v>
      </c>
      <c r="AA310">
        <v>3723.40630332</v>
      </c>
      <c r="AB310">
        <v>3.42687371309E-2</v>
      </c>
      <c r="AC310" s="1">
        <v>1.5236013265E-5</v>
      </c>
      <c r="AD310" s="1">
        <v>-1.3884738074500001E-20</v>
      </c>
      <c r="AE310">
        <v>-3.2869288736300001E-3</v>
      </c>
      <c r="AF310">
        <v>2.83516121665E-2</v>
      </c>
      <c r="AG310" s="1">
        <v>-1.32085198612E-22</v>
      </c>
      <c r="AH310" s="1">
        <v>-3.1268479878200002E-5</v>
      </c>
      <c r="AI310" s="1">
        <v>1.2037062152399999E-37</v>
      </c>
      <c r="AJ310" s="1">
        <v>2.8495292406700002E-20</v>
      </c>
      <c r="AK310">
        <v>6.7555799596399997E-3</v>
      </c>
      <c r="AL310">
        <v>3.71439924416E-2</v>
      </c>
      <c r="AM310">
        <v>3.0163263342699999E-3</v>
      </c>
      <c r="AN310">
        <v>3.0056879491600001E-3</v>
      </c>
      <c r="AO310" s="1">
        <v>-2.31881554039E-20</v>
      </c>
      <c r="AP310">
        <v>3.0378350172399999E-2</v>
      </c>
      <c r="AQ310">
        <v>2.0295993459E-3</v>
      </c>
      <c r="AR310" s="1">
        <v>-1.56578679611E-20</v>
      </c>
      <c r="AS310">
        <v>2.0323410821400001E-3</v>
      </c>
      <c r="AT310" s="1">
        <v>-1.5602643688E-20</v>
      </c>
      <c r="AU310" s="1">
        <v>1.2037062152399999E-37</v>
      </c>
      <c r="AV310">
        <v>0.24074672479100001</v>
      </c>
      <c r="AW310">
        <v>0.18654787630899999</v>
      </c>
      <c r="AX310">
        <v>0.35232382333399997</v>
      </c>
      <c r="AY310">
        <v>0.31029419210499998</v>
      </c>
      <c r="AZ310">
        <v>0.28816333614299999</v>
      </c>
      <c r="BA310">
        <v>0</v>
      </c>
      <c r="BB310">
        <v>0.11876611573199999</v>
      </c>
      <c r="BC310">
        <v>0.50315793158599997</v>
      </c>
    </row>
    <row r="311" spans="1:55" x14ac:dyDescent="0.25">
      <c r="A311">
        <v>309</v>
      </c>
      <c r="B311">
        <v>8.2721357544299993E-3</v>
      </c>
      <c r="C311">
        <v>1.8293505997399999</v>
      </c>
      <c r="D311">
        <v>294.26207670000002</v>
      </c>
      <c r="E311">
        <v>-329.904510534</v>
      </c>
      <c r="F311">
        <v>-40.194514289600001</v>
      </c>
      <c r="G311">
        <v>-330.75300290600001</v>
      </c>
      <c r="H311">
        <v>0.59152131816999998</v>
      </c>
      <c r="I311">
        <v>0.53895175369100001</v>
      </c>
      <c r="J311">
        <v>933.79398098000001</v>
      </c>
      <c r="K311">
        <v>-1025.2474999999999</v>
      </c>
      <c r="L311">
        <v>-584.43736312299995</v>
      </c>
      <c r="M311">
        <v>846.02745717599998</v>
      </c>
      <c r="N311">
        <v>1.06719571741E-4</v>
      </c>
      <c r="O311">
        <v>1.0671661887699999E-4</v>
      </c>
      <c r="P311">
        <v>1.06725737083E-4</v>
      </c>
      <c r="Q311">
        <v>1.06713789938E-4</v>
      </c>
      <c r="R311">
        <v>1.18671863712E-2</v>
      </c>
      <c r="S311">
        <v>1.18671893594E-2</v>
      </c>
      <c r="T311">
        <v>1.4000852928200001E-2</v>
      </c>
      <c r="U311">
        <v>1.4000865043899999E-2</v>
      </c>
      <c r="V311">
        <v>4.0000000000000001E-3</v>
      </c>
      <c r="W311">
        <v>4.0000000000000001E-3</v>
      </c>
      <c r="X311">
        <v>4.0000000000000001E-3</v>
      </c>
      <c r="Y311">
        <v>4.0000000000000001E-3</v>
      </c>
      <c r="Z311">
        <v>6802.3529491400004</v>
      </c>
      <c r="AA311">
        <v>3721.5295289999999</v>
      </c>
      <c r="AB311">
        <v>3.4269182359100002E-2</v>
      </c>
      <c r="AC311" s="1">
        <v>1.3847408906299999E-5</v>
      </c>
      <c r="AD311" s="1">
        <v>-1.3886667843700001E-20</v>
      </c>
      <c r="AE311">
        <v>-3.29345733228E-3</v>
      </c>
      <c r="AF311">
        <v>2.8351586917700001E-2</v>
      </c>
      <c r="AG311" s="1">
        <v>-1.2003032227099999E-22</v>
      </c>
      <c r="AH311" s="1">
        <v>-2.8467213980300002E-5</v>
      </c>
      <c r="AI311" s="1">
        <v>1.2037062152399999E-37</v>
      </c>
      <c r="AJ311" s="1">
        <v>2.8547921683800001E-20</v>
      </c>
      <c r="AK311">
        <v>6.7805207889E-3</v>
      </c>
      <c r="AL311">
        <v>3.7148022000800002E-2</v>
      </c>
      <c r="AM311">
        <v>3.0194389630700002E-3</v>
      </c>
      <c r="AN311">
        <v>3.0100818101900001E-3</v>
      </c>
      <c r="AO311" s="1">
        <v>-2.3198611846100001E-20</v>
      </c>
      <c r="AP311">
        <v>3.0380716485999999E-2</v>
      </c>
      <c r="AQ311">
        <v>2.0328299954900002E-3</v>
      </c>
      <c r="AR311" s="1">
        <v>-1.56669608962E-20</v>
      </c>
      <c r="AS311">
        <v>2.03643031489E-3</v>
      </c>
      <c r="AT311" s="1">
        <v>-1.5618409443399999E-20</v>
      </c>
      <c r="AU311" s="1">
        <v>1.2037062152399999E-37</v>
      </c>
      <c r="AV311">
        <v>0.24081132838700001</v>
      </c>
      <c r="AW311">
        <v>0.18652978495600001</v>
      </c>
      <c r="AX311">
        <v>0.35274534181299999</v>
      </c>
      <c r="AY311">
        <v>0.31064605562399999</v>
      </c>
      <c r="AZ311">
        <v>0.28799468296199998</v>
      </c>
      <c r="BA311">
        <v>0</v>
      </c>
      <c r="BB311">
        <v>0.11844864683799999</v>
      </c>
      <c r="BC311">
        <v>0.50282415941900005</v>
      </c>
    </row>
    <row r="312" spans="1:55" x14ac:dyDescent="0.25">
      <c r="A312">
        <v>310</v>
      </c>
      <c r="B312">
        <v>8.1918578001800007E-3</v>
      </c>
      <c r="C312">
        <v>1.83084979172</v>
      </c>
      <c r="D312">
        <v>296.15205834900001</v>
      </c>
      <c r="E312">
        <v>-329.21704087699999</v>
      </c>
      <c r="F312">
        <v>-37.339645805300002</v>
      </c>
      <c r="G312">
        <v>-328.37033304300002</v>
      </c>
      <c r="H312">
        <v>0.59146789401699995</v>
      </c>
      <c r="I312">
        <v>0.53869099440000001</v>
      </c>
      <c r="J312">
        <v>933.32189073999996</v>
      </c>
      <c r="K312">
        <v>-1025.2474999999999</v>
      </c>
      <c r="L312">
        <v>-585.82964131599999</v>
      </c>
      <c r="M312">
        <v>843.87165775300002</v>
      </c>
      <c r="N312">
        <v>1.06719571741E-4</v>
      </c>
      <c r="O312">
        <v>1.0671661887699999E-4</v>
      </c>
      <c r="P312">
        <v>1.06725737083E-4</v>
      </c>
      <c r="Q312">
        <v>1.06713789938E-4</v>
      </c>
      <c r="R312">
        <v>1.1869232123099999E-2</v>
      </c>
      <c r="S312">
        <v>1.1869235111299999E-2</v>
      </c>
      <c r="T312">
        <v>1.40126646844E-2</v>
      </c>
      <c r="U312">
        <v>1.40126768003E-2</v>
      </c>
      <c r="V312">
        <v>4.0000000000000001E-3</v>
      </c>
      <c r="W312">
        <v>4.0000000000000001E-3</v>
      </c>
      <c r="X312">
        <v>4.0000000000000001E-3</v>
      </c>
      <c r="Y312">
        <v>4.0000000000000001E-3</v>
      </c>
      <c r="Z312">
        <v>6804.5904636300002</v>
      </c>
      <c r="AA312">
        <v>3719.6754217500002</v>
      </c>
      <c r="AB312">
        <v>3.4269614436199997E-2</v>
      </c>
      <c r="AC312" s="1">
        <v>1.2466746110900001E-5</v>
      </c>
      <c r="AD312" s="1">
        <v>-1.38885403548E-20</v>
      </c>
      <c r="AE312">
        <v>-3.2999200959000002E-3</v>
      </c>
      <c r="AF312">
        <v>2.8351564213700001E-2</v>
      </c>
      <c r="AG312" s="1">
        <v>-1.0804806980500001E-22</v>
      </c>
      <c r="AH312" s="1">
        <v>-2.5672244005899999E-5</v>
      </c>
      <c r="AI312" s="1">
        <v>1.2037062152399999E-37</v>
      </c>
      <c r="AJ312" s="1">
        <v>2.8600084874000003E-20</v>
      </c>
      <c r="AK312">
        <v>6.8052861535599996E-3</v>
      </c>
      <c r="AL312">
        <v>3.71520025606E-2</v>
      </c>
      <c r="AM312">
        <v>3.0225139993000001E-3</v>
      </c>
      <c r="AN312">
        <v>3.0144293690900002E-3</v>
      </c>
      <c r="AO312" s="1">
        <v>-2.3208936512500001E-20</v>
      </c>
      <c r="AP312">
        <v>3.0383054439599998E-2</v>
      </c>
      <c r="AQ312">
        <v>2.0360266363299998E-3</v>
      </c>
      <c r="AR312" s="1">
        <v>-1.5675939673700001E-20</v>
      </c>
      <c r="AS312">
        <v>2.04048066571E-3</v>
      </c>
      <c r="AT312" s="1">
        <v>-1.5634009619600001E-20</v>
      </c>
      <c r="AU312" s="1">
        <v>1.2037062152399999E-37</v>
      </c>
      <c r="AV312">
        <v>0.24087402844299999</v>
      </c>
      <c r="AW312">
        <v>0.186510851718</v>
      </c>
      <c r="AX312">
        <v>0.35316197874600003</v>
      </c>
      <c r="AY312">
        <v>0.31099391796600001</v>
      </c>
      <c r="AZ312">
        <v>0.28783060512000003</v>
      </c>
      <c r="BA312">
        <v>0</v>
      </c>
      <c r="BB312">
        <v>0.118133387691</v>
      </c>
      <c r="BC312">
        <v>0.50249523031599996</v>
      </c>
    </row>
    <row r="313" spans="1:55" x14ac:dyDescent="0.25">
      <c r="A313">
        <v>311</v>
      </c>
      <c r="B313">
        <v>8.1121551395700008E-3</v>
      </c>
      <c r="C313">
        <v>1.83233560805</v>
      </c>
      <c r="D313">
        <v>298.00774377599998</v>
      </c>
      <c r="E313">
        <v>-328.54954092600002</v>
      </c>
      <c r="F313">
        <v>-34.518523501499999</v>
      </c>
      <c r="G313">
        <v>-326.01535053399999</v>
      </c>
      <c r="H313">
        <v>0.59141608375499999</v>
      </c>
      <c r="I313">
        <v>0.53843351273600004</v>
      </c>
      <c r="J313">
        <v>932.87538995499995</v>
      </c>
      <c r="K313">
        <v>-1025.2474999999999</v>
      </c>
      <c r="L313">
        <v>-587.20987883700002</v>
      </c>
      <c r="M313">
        <v>841.74608961000001</v>
      </c>
      <c r="N313">
        <v>1.06719571741E-4</v>
      </c>
      <c r="O313">
        <v>1.0671661887699999E-4</v>
      </c>
      <c r="P313">
        <v>1.06725737083E-4</v>
      </c>
      <c r="Q313">
        <v>1.06713789938E-4</v>
      </c>
      <c r="R313">
        <v>1.1871216997699999E-2</v>
      </c>
      <c r="S313">
        <v>1.1871219985999999E-2</v>
      </c>
      <c r="T313">
        <v>1.4024339423600001E-2</v>
      </c>
      <c r="U313">
        <v>1.4024351539599999E-2</v>
      </c>
      <c r="V313">
        <v>4.0000000000000001E-3</v>
      </c>
      <c r="W313">
        <v>4.0000000000000001E-3</v>
      </c>
      <c r="X313">
        <v>4.0000000000000001E-3</v>
      </c>
      <c r="Y313">
        <v>4.0000000000000001E-3</v>
      </c>
      <c r="Z313">
        <v>6806.8134011700004</v>
      </c>
      <c r="AA313">
        <v>3717.8437204299998</v>
      </c>
      <c r="AB313">
        <v>3.4270033634400003E-2</v>
      </c>
      <c r="AC313" s="1">
        <v>1.1094082022099999E-5</v>
      </c>
      <c r="AD313" s="1">
        <v>-1.3890356810699999E-20</v>
      </c>
      <c r="AE313">
        <v>-3.30631763203E-3</v>
      </c>
      <c r="AF313">
        <v>2.8351544011700001E-2</v>
      </c>
      <c r="AG313" s="1">
        <v>-9.6138750533600001E-23</v>
      </c>
      <c r="AH313" s="1">
        <v>-2.28838791071E-5</v>
      </c>
      <c r="AI313" s="1">
        <v>1.2037062152399999E-37</v>
      </c>
      <c r="AJ313" s="1">
        <v>2.8651784381700001E-20</v>
      </c>
      <c r="AK313">
        <v>6.8298759863099998E-3</v>
      </c>
      <c r="AL313">
        <v>3.7155934685800002E-2</v>
      </c>
      <c r="AM313">
        <v>3.02555186112E-3</v>
      </c>
      <c r="AN313">
        <v>3.0187310293799999E-3</v>
      </c>
      <c r="AO313" s="1">
        <v>-2.3219131042900001E-20</v>
      </c>
      <c r="AP313">
        <v>3.0385364338000001E-2</v>
      </c>
      <c r="AQ313">
        <v>2.0391895564399998E-3</v>
      </c>
      <c r="AR313" s="1">
        <v>-1.5684805658899999E-20</v>
      </c>
      <c r="AS313">
        <v>2.04449238888E-3</v>
      </c>
      <c r="AT313" s="1">
        <v>-1.56494456898E-20</v>
      </c>
      <c r="AU313" s="1">
        <v>1.2037062152399999E-37</v>
      </c>
      <c r="AV313">
        <v>0.240934864134</v>
      </c>
      <c r="AW313">
        <v>0.18649110376899999</v>
      </c>
      <c r="AX313">
        <v>0.35357378260599998</v>
      </c>
      <c r="AY313">
        <v>0.31133781804499999</v>
      </c>
      <c r="AZ313">
        <v>0.28767101058099998</v>
      </c>
      <c r="BA313">
        <v>0</v>
      </c>
      <c r="BB313">
        <v>0.117820342678</v>
      </c>
      <c r="BC313">
        <v>0.50217107818499995</v>
      </c>
    </row>
    <row r="314" spans="1:55" x14ac:dyDescent="0.25">
      <c r="A314">
        <v>312</v>
      </c>
      <c r="B314">
        <v>8.0330274333499999E-3</v>
      </c>
      <c r="C314">
        <v>1.83380811963</v>
      </c>
      <c r="D314">
        <v>299.829674152</v>
      </c>
      <c r="E314">
        <v>-327.90160851299999</v>
      </c>
      <c r="F314">
        <v>-31.730804704099999</v>
      </c>
      <c r="G314">
        <v>-323.68777948500002</v>
      </c>
      <c r="H314">
        <v>0.59136585323099999</v>
      </c>
      <c r="I314">
        <v>0.53817926938399996</v>
      </c>
      <c r="J314">
        <v>932.45388828800003</v>
      </c>
      <c r="K314">
        <v>-1025.2474999999999</v>
      </c>
      <c r="L314">
        <v>-588.57812516700005</v>
      </c>
      <c r="M314">
        <v>839.65033229999995</v>
      </c>
      <c r="N314">
        <v>1.06719571741E-4</v>
      </c>
      <c r="O314">
        <v>1.0671661887699999E-4</v>
      </c>
      <c r="P314">
        <v>1.06725737083E-4</v>
      </c>
      <c r="Q314">
        <v>1.06713789938E-4</v>
      </c>
      <c r="R314">
        <v>1.18731422537E-2</v>
      </c>
      <c r="S314">
        <v>1.18731452419E-2</v>
      </c>
      <c r="T314">
        <v>1.4035878512199999E-2</v>
      </c>
      <c r="U314">
        <v>1.4035890628399999E-2</v>
      </c>
      <c r="V314">
        <v>4.0000000000000001E-3</v>
      </c>
      <c r="W314">
        <v>4.0000000000000001E-3</v>
      </c>
      <c r="X314">
        <v>4.0000000000000001E-3</v>
      </c>
      <c r="Y314">
        <v>4.0000000000000001E-3</v>
      </c>
      <c r="Z314">
        <v>6809.0217243099996</v>
      </c>
      <c r="AA314">
        <v>3716.0341666700001</v>
      </c>
      <c r="AB314">
        <v>3.4270440221299998E-2</v>
      </c>
      <c r="AC314" s="1">
        <v>9.7294710799999999E-6</v>
      </c>
      <c r="AD314" s="1">
        <v>-1.3892118393199999E-20</v>
      </c>
      <c r="AE314">
        <v>-3.3126504091300002E-3</v>
      </c>
      <c r="AF314">
        <v>2.8351526268800002E-2</v>
      </c>
      <c r="AG314" s="1">
        <v>-8.4302656214900003E-23</v>
      </c>
      <c r="AH314" s="1">
        <v>-2.0102422157399998E-5</v>
      </c>
      <c r="AI314" s="1">
        <v>1.2037062152399999E-37</v>
      </c>
      <c r="AJ314" s="1">
        <v>2.8703022631499998E-20</v>
      </c>
      <c r="AK314">
        <v>6.8542902486300001E-3</v>
      </c>
      <c r="AL314">
        <v>3.7159818935100002E-2</v>
      </c>
      <c r="AM314">
        <v>3.0285529629400002E-3</v>
      </c>
      <c r="AN314">
        <v>3.0229871927299999E-3</v>
      </c>
      <c r="AO314" s="1">
        <v>-2.32291970567E-20</v>
      </c>
      <c r="AP314">
        <v>3.0387646483500001E-2</v>
      </c>
      <c r="AQ314">
        <v>2.0423190429300002E-3</v>
      </c>
      <c r="AR314" s="1">
        <v>-1.56935602026E-20</v>
      </c>
      <c r="AS314">
        <v>2.04846573941E-3</v>
      </c>
      <c r="AT314" s="1">
        <v>-1.5664719118799999E-20</v>
      </c>
      <c r="AU314" s="1">
        <v>1.2037062152399999E-37</v>
      </c>
      <c r="AV314">
        <v>0.240993874</v>
      </c>
      <c r="AW314">
        <v>0.18647056773500001</v>
      </c>
      <c r="AX314">
        <v>0.35398080159899997</v>
      </c>
      <c r="AY314">
        <v>0.31167779456299999</v>
      </c>
      <c r="AZ314">
        <v>0.28751580881299998</v>
      </c>
      <c r="BA314">
        <v>0</v>
      </c>
      <c r="BB314">
        <v>0.117509515588</v>
      </c>
      <c r="BC314">
        <v>0.50185163770200003</v>
      </c>
    </row>
    <row r="315" spans="1:55" x14ac:dyDescent="0.25">
      <c r="A315">
        <v>313</v>
      </c>
      <c r="B315">
        <v>7.9544742639899996E-3</v>
      </c>
      <c r="C315">
        <v>1.83526739789</v>
      </c>
      <c r="D315">
        <v>301.618383876</v>
      </c>
      <c r="E315">
        <v>-327.27284775599998</v>
      </c>
      <c r="F315">
        <v>-28.976148632299999</v>
      </c>
      <c r="G315">
        <v>-321.38734550599997</v>
      </c>
      <c r="H315">
        <v>0.59131716888899999</v>
      </c>
      <c r="I315">
        <v>0.53792822544800001</v>
      </c>
      <c r="J315">
        <v>932.05680530999996</v>
      </c>
      <c r="K315">
        <v>-1025.2474999999999</v>
      </c>
      <c r="L315">
        <v>-589.93443102799995</v>
      </c>
      <c r="M315">
        <v>837.58397101399999</v>
      </c>
      <c r="N315">
        <v>1.06719571741E-4</v>
      </c>
      <c r="O315">
        <v>1.0671661887699999E-4</v>
      </c>
      <c r="P315">
        <v>1.06725737083E-4</v>
      </c>
      <c r="Q315">
        <v>1.06713789938E-4</v>
      </c>
      <c r="R315">
        <v>1.18750091291E-2</v>
      </c>
      <c r="S315">
        <v>1.18750121174E-2</v>
      </c>
      <c r="T315">
        <v>1.40472833092E-2</v>
      </c>
      <c r="U315">
        <v>1.40472954254E-2</v>
      </c>
      <c r="V315">
        <v>4.0000000000000001E-3</v>
      </c>
      <c r="W315">
        <v>4.0000000000000001E-3</v>
      </c>
      <c r="X315">
        <v>4.0000000000000001E-3</v>
      </c>
      <c r="Y315">
        <v>4.0000000000000001E-3</v>
      </c>
      <c r="Z315">
        <v>6811.2153989199996</v>
      </c>
      <c r="AA315">
        <v>3714.2465048700001</v>
      </c>
      <c r="AB315">
        <v>3.42708344603E-2</v>
      </c>
      <c r="AC315" s="1">
        <v>8.3729650614200008E-6</v>
      </c>
      <c r="AD315" s="1">
        <v>-1.3893826263699999E-20</v>
      </c>
      <c r="AE315">
        <v>-3.3189188964299998E-3</v>
      </c>
      <c r="AF315">
        <v>2.8351510942199998E-2</v>
      </c>
      <c r="AG315" s="1">
        <v>-7.2540061270199995E-23</v>
      </c>
      <c r="AH315" s="1">
        <v>-1.7328169758899999E-5</v>
      </c>
      <c r="AI315" s="1">
        <v>1.2037062152399999E-37</v>
      </c>
      <c r="AJ315" s="1">
        <v>2.8753802067900001E-20</v>
      </c>
      <c r="AK315">
        <v>6.8785289303199999E-3</v>
      </c>
      <c r="AL315">
        <v>3.71636558617E-2</v>
      </c>
      <c r="AM315">
        <v>3.0315177154200002E-3</v>
      </c>
      <c r="AN315">
        <v>3.0271982588900002E-3</v>
      </c>
      <c r="AO315" s="1">
        <v>-2.3239136152900001E-20</v>
      </c>
      <c r="AP315">
        <v>3.0389901176299999E-2</v>
      </c>
      <c r="AQ315">
        <v>2.0454153820199999E-3</v>
      </c>
      <c r="AR315" s="1">
        <v>-1.5702204641600001E-20</v>
      </c>
      <c r="AS315">
        <v>2.05240097292E-3</v>
      </c>
      <c r="AT315" s="1">
        <v>-1.5679831363100001E-20</v>
      </c>
      <c r="AU315" s="1">
        <v>1.2037062152399999E-37</v>
      </c>
      <c r="AV315">
        <v>0.24105109594499999</v>
      </c>
      <c r="AW315">
        <v>0.18644926969200001</v>
      </c>
      <c r="AX315">
        <v>0.354383083657</v>
      </c>
      <c r="AY315">
        <v>0.31201388600500002</v>
      </c>
      <c r="AZ315">
        <v>0.28736491076499998</v>
      </c>
      <c r="BA315">
        <v>0</v>
      </c>
      <c r="BB315">
        <v>0.11720090963300001</v>
      </c>
      <c r="BC315">
        <v>0.50153684430300005</v>
      </c>
    </row>
    <row r="316" spans="1:55" x14ac:dyDescent="0.25">
      <c r="A316">
        <v>314</v>
      </c>
      <c r="B316">
        <v>7.8764951369000007E-3</v>
      </c>
      <c r="C316">
        <v>1.8367135148</v>
      </c>
      <c r="D316">
        <v>303.374400616</v>
      </c>
      <c r="E316">
        <v>-326.66286900699998</v>
      </c>
      <c r="F316">
        <v>-26.254216435899998</v>
      </c>
      <c r="G316">
        <v>-319.11377573099998</v>
      </c>
      <c r="H316">
        <v>0.59126999776300004</v>
      </c>
      <c r="I316">
        <v>0.53768034244200003</v>
      </c>
      <c r="J316">
        <v>931.68357039199998</v>
      </c>
      <c r="K316">
        <v>-1025.2474999999999</v>
      </c>
      <c r="L316">
        <v>-591.27884833099995</v>
      </c>
      <c r="M316">
        <v>835.546596518</v>
      </c>
      <c r="N316">
        <v>1.06719571741E-4</v>
      </c>
      <c r="O316">
        <v>1.0671661887699999E-4</v>
      </c>
      <c r="P316">
        <v>1.06725737083E-4</v>
      </c>
      <c r="Q316">
        <v>1.06713789938E-4</v>
      </c>
      <c r="R316">
        <v>1.1876818841600001E-2</v>
      </c>
      <c r="S316">
        <v>1.18768218298E-2</v>
      </c>
      <c r="T316">
        <v>1.40585551653E-2</v>
      </c>
      <c r="U316">
        <v>1.4058567281699999E-2</v>
      </c>
      <c r="V316">
        <v>4.0000000000000001E-3</v>
      </c>
      <c r="W316">
        <v>4.0000000000000001E-3</v>
      </c>
      <c r="X316">
        <v>4.0000000000000001E-3</v>
      </c>
      <c r="Y316">
        <v>4.0000000000000001E-3</v>
      </c>
      <c r="Z316">
        <v>6813.3943941400003</v>
      </c>
      <c r="AA316">
        <v>3712.4804821299999</v>
      </c>
      <c r="AB316">
        <v>3.4271216610200002E-2</v>
      </c>
      <c r="AC316" s="1">
        <v>7.0246131213199998E-6</v>
      </c>
      <c r="AD316" s="1">
        <v>-1.3895481562899999E-20</v>
      </c>
      <c r="AE316">
        <v>-3.3251235638199999E-3</v>
      </c>
      <c r="AF316">
        <v>2.83514979889E-2</v>
      </c>
      <c r="AG316" s="1">
        <v>-6.0851223007500001E-23</v>
      </c>
      <c r="AH316" s="1">
        <v>-1.4561412254299999E-5</v>
      </c>
      <c r="AI316" s="1">
        <v>1.2037062152399999E-37</v>
      </c>
      <c r="AJ316" s="1">
        <v>2.8804125154600001E-20</v>
      </c>
      <c r="AK316">
        <v>6.9025920490900002E-3</v>
      </c>
      <c r="AL316">
        <v>3.7167446012599997E-2</v>
      </c>
      <c r="AM316">
        <v>3.03444652552E-3</v>
      </c>
      <c r="AN316">
        <v>3.0313646257499999E-3</v>
      </c>
      <c r="AO316" s="1">
        <v>-2.32489499107E-20</v>
      </c>
      <c r="AP316">
        <v>3.0392128714199999E-2</v>
      </c>
      <c r="AQ316">
        <v>2.0484788589499999E-3</v>
      </c>
      <c r="AR316" s="1">
        <v>-1.5710740298400001E-20</v>
      </c>
      <c r="AS316">
        <v>2.0562983455999998E-3</v>
      </c>
      <c r="AT316" s="1">
        <v>-1.5694783870600001E-20</v>
      </c>
      <c r="AU316" s="1">
        <v>1.2037062152399999E-37</v>
      </c>
      <c r="AV316">
        <v>0.24110656724900001</v>
      </c>
      <c r="AW316">
        <v>0.18642723518400001</v>
      </c>
      <c r="AX316">
        <v>0.35478067643200001</v>
      </c>
      <c r="AY316">
        <v>0.31234613063599997</v>
      </c>
      <c r="AZ316">
        <v>0.28721822885699999</v>
      </c>
      <c r="BA316">
        <v>0</v>
      </c>
      <c r="BB316">
        <v>0.11689452746200001</v>
      </c>
      <c r="BC316">
        <v>0.501226634181</v>
      </c>
    </row>
    <row r="317" spans="1:55" x14ac:dyDescent="0.25">
      <c r="A317">
        <v>315</v>
      </c>
      <c r="B317">
        <v>7.7990894816700003E-3</v>
      </c>
      <c r="C317">
        <v>1.8381465428499999</v>
      </c>
      <c r="D317">
        <v>305.09824533699998</v>
      </c>
      <c r="E317">
        <v>-326.07128878499998</v>
      </c>
      <c r="F317">
        <v>-23.5646712301</v>
      </c>
      <c r="G317">
        <v>-316.866798851</v>
      </c>
      <c r="H317">
        <v>0.59122430747099997</v>
      </c>
      <c r="I317">
        <v>0.53743558229199995</v>
      </c>
      <c r="J317">
        <v>931.33362259600005</v>
      </c>
      <c r="K317">
        <v>-1025.2474999999999</v>
      </c>
      <c r="L317">
        <v>-592.61143012900004</v>
      </c>
      <c r="M317">
        <v>833.53780508099999</v>
      </c>
      <c r="N317">
        <v>1.06719571741E-4</v>
      </c>
      <c r="O317">
        <v>1.0671661887699999E-4</v>
      </c>
      <c r="P317">
        <v>1.06725737083E-4</v>
      </c>
      <c r="Q317">
        <v>1.06713789938E-4</v>
      </c>
      <c r="R317">
        <v>1.1878572588399999E-2</v>
      </c>
      <c r="S317">
        <v>1.1878575576700001E-2</v>
      </c>
      <c r="T317">
        <v>1.4069695423700001E-2</v>
      </c>
      <c r="U317">
        <v>1.40697075402E-2</v>
      </c>
      <c r="V317">
        <v>4.0000000000000001E-3</v>
      </c>
      <c r="W317">
        <v>4.0000000000000001E-3</v>
      </c>
      <c r="X317">
        <v>4.0000000000000001E-3</v>
      </c>
      <c r="Y317">
        <v>4.0000000000000001E-3</v>
      </c>
      <c r="Z317">
        <v>6815.5586823599997</v>
      </c>
      <c r="AA317">
        <v>3710.7358482599998</v>
      </c>
      <c r="AB317">
        <v>3.4271586925399999E-2</v>
      </c>
      <c r="AC317" s="1">
        <v>5.6844618333999998E-6</v>
      </c>
      <c r="AD317" s="1">
        <v>-1.3897085411800001E-20</v>
      </c>
      <c r="AE317">
        <v>-3.3312648817499999E-3</v>
      </c>
      <c r="AF317">
        <v>2.8351487366299999E-2</v>
      </c>
      <c r="AG317" s="1">
        <v>-4.9236381848600001E-23</v>
      </c>
      <c r="AH317" s="1">
        <v>-1.1802433740399999E-5</v>
      </c>
      <c r="AI317" s="1">
        <v>1.2037062152399999E-37</v>
      </c>
      <c r="AJ317" s="1">
        <v>2.8853994373399999E-20</v>
      </c>
      <c r="AK317">
        <v>6.9264796500900002E-3</v>
      </c>
      <c r="AL317">
        <v>3.7171189929200002E-2</v>
      </c>
      <c r="AM317">
        <v>3.0373397964500001E-3</v>
      </c>
      <c r="AN317">
        <v>3.0354866892099998E-3</v>
      </c>
      <c r="AO317" s="1">
        <v>-2.3258639889800001E-20</v>
      </c>
      <c r="AP317">
        <v>3.0394329392599999E-2</v>
      </c>
      <c r="AQ317">
        <v>2.0515097579799999E-3</v>
      </c>
      <c r="AR317" s="1">
        <v>-1.5719168481600001E-20</v>
      </c>
      <c r="AS317">
        <v>2.0601581141599999E-3</v>
      </c>
      <c r="AT317" s="1">
        <v>-1.5709578081099999E-20</v>
      </c>
      <c r="AU317" s="1">
        <v>1.2037062152399999E-37</v>
      </c>
      <c r="AV317">
        <v>0.24116032457200001</v>
      </c>
      <c r="AW317">
        <v>0.18640448922200001</v>
      </c>
      <c r="AX317">
        <v>0.35517362729599999</v>
      </c>
      <c r="AY317">
        <v>0.31267456649800002</v>
      </c>
      <c r="AZ317">
        <v>0.28707567696000003</v>
      </c>
      <c r="BA317">
        <v>0</v>
      </c>
      <c r="BB317">
        <v>0.116590371172</v>
      </c>
      <c r="BC317">
        <v>0.50092094427900002</v>
      </c>
    </row>
    <row r="318" spans="1:55" x14ac:dyDescent="0.25">
      <c r="A318">
        <v>316</v>
      </c>
      <c r="B318">
        <v>7.7222566533199999E-3</v>
      </c>
      <c r="C318">
        <v>1.839566555</v>
      </c>
      <c r="D318">
        <v>306.79043234199997</v>
      </c>
      <c r="E318">
        <v>-325.49772972</v>
      </c>
      <c r="F318">
        <v>-20.907178129199998</v>
      </c>
      <c r="G318">
        <v>-314.64614513700002</v>
      </c>
      <c r="H318">
        <v>0.59118006620100005</v>
      </c>
      <c r="I318">
        <v>0.53719390733000005</v>
      </c>
      <c r="J318">
        <v>931.00641056400002</v>
      </c>
      <c r="K318">
        <v>-1025.2474999999999</v>
      </c>
      <c r="L318">
        <v>-593.93223057600005</v>
      </c>
      <c r="M318">
        <v>831.55719841099994</v>
      </c>
      <c r="N318">
        <v>1.06719571741E-4</v>
      </c>
      <c r="O318">
        <v>1.0671661887699999E-4</v>
      </c>
      <c r="P318">
        <v>1.06725737083E-4</v>
      </c>
      <c r="Q318">
        <v>1.06713789938E-4</v>
      </c>
      <c r="R318">
        <v>1.18802715471E-2</v>
      </c>
      <c r="S318">
        <v>1.18802745354E-2</v>
      </c>
      <c r="T318">
        <v>1.4080705419E-2</v>
      </c>
      <c r="U318">
        <v>1.40807175357E-2</v>
      </c>
      <c r="V318">
        <v>4.0000000000000001E-3</v>
      </c>
      <c r="W318">
        <v>4.0000000000000001E-3</v>
      </c>
      <c r="X318">
        <v>4.0000000000000001E-3</v>
      </c>
      <c r="Y318">
        <v>4.0000000000000001E-3</v>
      </c>
      <c r="Z318">
        <v>6817.7082390899996</v>
      </c>
      <c r="AA318">
        <v>3709.0123557400002</v>
      </c>
      <c r="AB318">
        <v>3.4271945656200002E-2</v>
      </c>
      <c r="AC318" s="1">
        <v>4.3525552311100003E-6</v>
      </c>
      <c r="AD318" s="1">
        <v>-1.3898638911400001E-20</v>
      </c>
      <c r="AE318">
        <v>-3.3373433211300002E-3</v>
      </c>
      <c r="AF318">
        <v>2.8351479031599999E-2</v>
      </c>
      <c r="AG318" s="1">
        <v>-3.7695761558200002E-23</v>
      </c>
      <c r="AH318" s="1">
        <v>-9.0515120850099994E-6</v>
      </c>
      <c r="AI318" s="1">
        <v>1.2037062152399999E-37</v>
      </c>
      <c r="AJ318" s="1">
        <v>2.89034122238E-20</v>
      </c>
      <c r="AK318">
        <v>6.9501918054200003E-3</v>
      </c>
      <c r="AL318">
        <v>3.7174888147100002E-2</v>
      </c>
      <c r="AM318">
        <v>3.0401979277300002E-3</v>
      </c>
      <c r="AN318">
        <v>3.03956484325E-3</v>
      </c>
      <c r="AO318" s="1">
        <v>-2.3268207630100001E-20</v>
      </c>
      <c r="AP318">
        <v>3.0396503504699999E-2</v>
      </c>
      <c r="AQ318">
        <v>2.0545083623299998E-3</v>
      </c>
      <c r="AR318" s="1">
        <v>-1.5727490485599999E-20</v>
      </c>
      <c r="AS318">
        <v>2.06398053579E-3</v>
      </c>
      <c r="AT318" s="1">
        <v>-1.5724215425699999E-20</v>
      </c>
      <c r="AU318" s="1">
        <v>1.2037062152399999E-37</v>
      </c>
      <c r="AV318">
        <v>0.24121240396400001</v>
      </c>
      <c r="AW318">
        <v>0.18638105629900001</v>
      </c>
      <c r="AX318">
        <v>0.35556198333299999</v>
      </c>
      <c r="AY318">
        <v>0.312999231411</v>
      </c>
      <c r="AZ318">
        <v>0.28693717037499999</v>
      </c>
      <c r="BA318">
        <v>0</v>
      </c>
      <c r="BB318">
        <v>0.11628844232799999</v>
      </c>
      <c r="BC318">
        <v>0.500619712291</v>
      </c>
    </row>
    <row r="319" spans="1:55" x14ac:dyDescent="0.25">
      <c r="A319">
        <v>317</v>
      </c>
      <c r="B319">
        <v>7.6459959335299999E-3</v>
      </c>
      <c r="C319">
        <v>1.8409736246999999</v>
      </c>
      <c r="D319">
        <v>308.45146930599998</v>
      </c>
      <c r="E319">
        <v>-324.94182049199998</v>
      </c>
      <c r="F319">
        <v>-18.281404278499998</v>
      </c>
      <c r="G319">
        <v>-312.45154646499998</v>
      </c>
      <c r="H319">
        <v>0.59113724270699997</v>
      </c>
      <c r="I319">
        <v>0.53695528029399997</v>
      </c>
      <c r="J319">
        <v>930.70139240799995</v>
      </c>
      <c r="K319">
        <v>-1025.2474999999999</v>
      </c>
      <c r="L319">
        <v>-595.24130488100002</v>
      </c>
      <c r="M319">
        <v>829.60438359</v>
      </c>
      <c r="N319">
        <v>1.06719571741E-4</v>
      </c>
      <c r="O319">
        <v>1.0671661887699999E-4</v>
      </c>
      <c r="P319">
        <v>1.06725737083E-4</v>
      </c>
      <c r="Q319">
        <v>1.06713789938E-4</v>
      </c>
      <c r="R319">
        <v>1.18819168752E-2</v>
      </c>
      <c r="S319">
        <v>1.18819198635E-2</v>
      </c>
      <c r="T319">
        <v>1.4091586477900001E-2</v>
      </c>
      <c r="U319">
        <v>1.40915985947E-2</v>
      </c>
      <c r="V319">
        <v>4.0000000000000001E-3</v>
      </c>
      <c r="W319">
        <v>4.0000000000000001E-3</v>
      </c>
      <c r="X319">
        <v>4.0000000000000001E-3</v>
      </c>
      <c r="Y319">
        <v>4.0000000000000001E-3</v>
      </c>
      <c r="Z319">
        <v>6819.8430429600003</v>
      </c>
      <c r="AA319">
        <v>3707.3097596900002</v>
      </c>
      <c r="AB319">
        <v>3.4272293048400002E-2</v>
      </c>
      <c r="AC319" s="1">
        <v>3.0289348487E-6</v>
      </c>
      <c r="AD319" s="1">
        <v>-1.39001431433E-20</v>
      </c>
      <c r="AE319">
        <v>-3.3433593532100001E-3</v>
      </c>
      <c r="AF319">
        <v>2.8351472942300001E-2</v>
      </c>
      <c r="AG319" s="1">
        <v>-2.6229569475399999E-23</v>
      </c>
      <c r="AH319" s="1">
        <v>-6.3089189465400002E-6</v>
      </c>
      <c r="AI319" s="1">
        <v>1.2037062152399999E-37</v>
      </c>
      <c r="AJ319" s="1">
        <v>2.8952381222000002E-20</v>
      </c>
      <c r="AK319">
        <v>6.97372861374E-3</v>
      </c>
      <c r="AL319">
        <v>3.7178541196400003E-2</v>
      </c>
      <c r="AM319">
        <v>3.0430213151899999E-3</v>
      </c>
      <c r="AN319">
        <v>3.0435994798300001E-3</v>
      </c>
      <c r="AO319" s="1">
        <v>-2.32776546526E-20</v>
      </c>
      <c r="AP319">
        <v>3.0398651341200001E-2</v>
      </c>
      <c r="AQ319">
        <v>2.0574749541599998E-3</v>
      </c>
      <c r="AR319" s="1">
        <v>-1.57357075911E-20</v>
      </c>
      <c r="AS319">
        <v>2.0677658680400002E-3</v>
      </c>
      <c r="AT319" s="1">
        <v>-1.5738697327000001E-20</v>
      </c>
      <c r="AU319" s="1">
        <v>1.2037062152399999E-37</v>
      </c>
      <c r="AV319">
        <v>0.24126284086899999</v>
      </c>
      <c r="AW319">
        <v>0.186356960391</v>
      </c>
      <c r="AX319">
        <v>0.35594579133999998</v>
      </c>
      <c r="AY319">
        <v>0.31332016296100001</v>
      </c>
      <c r="AZ319">
        <v>0.28680262582100002</v>
      </c>
      <c r="BA319">
        <v>0</v>
      </c>
      <c r="BB319">
        <v>0.11598874197</v>
      </c>
      <c r="BC319">
        <v>0.50032287664700004</v>
      </c>
    </row>
    <row r="320" spans="1:55" x14ac:dyDescent="0.25">
      <c r="A320">
        <v>318</v>
      </c>
      <c r="B320">
        <v>7.5703065319500003E-3</v>
      </c>
      <c r="C320">
        <v>1.84236782582</v>
      </c>
      <c r="D320">
        <v>310.08185731700001</v>
      </c>
      <c r="E320">
        <v>-324.40319576600001</v>
      </c>
      <c r="F320">
        <v>-15.6870188843</v>
      </c>
      <c r="G320">
        <v>-310.28273633499998</v>
      </c>
      <c r="H320">
        <v>0.59109580630000003</v>
      </c>
      <c r="I320">
        <v>0.53671966432200002</v>
      </c>
      <c r="J320">
        <v>930.41803560000005</v>
      </c>
      <c r="K320">
        <v>-1025.2474999999999</v>
      </c>
      <c r="L320">
        <v>-596.538709262</v>
      </c>
      <c r="M320">
        <v>827.67897300699997</v>
      </c>
      <c r="N320">
        <v>1.06719571741E-4</v>
      </c>
      <c r="O320">
        <v>1.0671661887699999E-4</v>
      </c>
      <c r="P320">
        <v>1.06725737083E-4</v>
      </c>
      <c r="Q320">
        <v>1.06713789938E-4</v>
      </c>
      <c r="R320">
        <v>1.1883509711000001E-2</v>
      </c>
      <c r="S320">
        <v>1.18835126993E-2</v>
      </c>
      <c r="T320">
        <v>1.41023399188E-2</v>
      </c>
      <c r="U320">
        <v>1.4102352035700001E-2</v>
      </c>
      <c r="V320">
        <v>4.0000000000000001E-3</v>
      </c>
      <c r="W320">
        <v>4.0000000000000001E-3</v>
      </c>
      <c r="X320">
        <v>4.0000000000000001E-3</v>
      </c>
      <c r="Y320">
        <v>4.0000000000000001E-3</v>
      </c>
      <c r="Z320">
        <v>6821.9630756300003</v>
      </c>
      <c r="AA320">
        <v>3705.6278178699999</v>
      </c>
      <c r="AB320">
        <v>3.4272629343699998E-2</v>
      </c>
      <c r="AC320" s="1">
        <v>1.7136397622500001E-6</v>
      </c>
      <c r="AD320" s="1">
        <v>-1.3901599169900001E-20</v>
      </c>
      <c r="AE320">
        <v>-3.3493134494600001E-3</v>
      </c>
      <c r="AF320">
        <v>2.8351469055700001E-2</v>
      </c>
      <c r="AG320" s="1">
        <v>-1.4837996746300001E-23</v>
      </c>
      <c r="AH320" s="1">
        <v>-3.5749197957899999E-6</v>
      </c>
      <c r="AI320" s="1">
        <v>1.2037062152399999E-37</v>
      </c>
      <c r="AJ320" s="1">
        <v>2.9000903900699999E-20</v>
      </c>
      <c r="AK320">
        <v>6.9970901997899997E-3</v>
      </c>
      <c r="AL320">
        <v>3.7182149601199997E-2</v>
      </c>
      <c r="AM320">
        <v>3.0458103509499999E-3</v>
      </c>
      <c r="AN320">
        <v>3.0475909889500002E-3</v>
      </c>
      <c r="AO320" s="1">
        <v>-2.32869824592E-20</v>
      </c>
      <c r="AP320">
        <v>3.04007731907E-2</v>
      </c>
      <c r="AQ320">
        <v>2.0604098145400001E-3</v>
      </c>
      <c r="AR320" s="1">
        <v>-1.5743821065300001E-20</v>
      </c>
      <c r="AS320">
        <v>2.0715143688599998E-3</v>
      </c>
      <c r="AT320" s="1">
        <v>-1.57530251991E-20</v>
      </c>
      <c r="AU320" s="1">
        <v>1.2037062152399999E-37</v>
      </c>
      <c r="AV320">
        <v>0.24131167013499999</v>
      </c>
      <c r="AW320">
        <v>0.186332224972</v>
      </c>
      <c r="AX320">
        <v>0.356325097817</v>
      </c>
      <c r="AY320">
        <v>0.31363739850799999</v>
      </c>
      <c r="AZ320">
        <v>0.28667196141599999</v>
      </c>
      <c r="BA320">
        <v>0</v>
      </c>
      <c r="BB320">
        <v>0.11569127063200001</v>
      </c>
      <c r="BC320">
        <v>0.50003037651899995</v>
      </c>
    </row>
    <row r="321" spans="1:55" x14ac:dyDescent="0.25">
      <c r="A321">
        <v>319</v>
      </c>
      <c r="B321">
        <v>7.4951875873899999E-3</v>
      </c>
      <c r="C321">
        <v>1.8437492327</v>
      </c>
      <c r="D321">
        <v>311.682090921</v>
      </c>
      <c r="E321">
        <v>-323.88149613399997</v>
      </c>
      <c r="F321">
        <v>-13.1236932434</v>
      </c>
      <c r="G321">
        <v>-308.13944989999999</v>
      </c>
      <c r="H321">
        <v>0.59105572683999996</v>
      </c>
      <c r="I321">
        <v>0.53648702295200001</v>
      </c>
      <c r="J321">
        <v>930.15581686200005</v>
      </c>
      <c r="K321">
        <v>-1025.2474999999999</v>
      </c>
      <c r="L321">
        <v>-597.82450090600003</v>
      </c>
      <c r="M321">
        <v>825.78058429199996</v>
      </c>
      <c r="N321">
        <v>1.06719571741E-4</v>
      </c>
      <c r="O321">
        <v>1.0671661887699999E-4</v>
      </c>
      <c r="P321">
        <v>1.06725737083E-4</v>
      </c>
      <c r="Q321">
        <v>1.06713789938E-4</v>
      </c>
      <c r="R321">
        <v>1.18850511732E-2</v>
      </c>
      <c r="S321">
        <v>1.18850541615E-2</v>
      </c>
      <c r="T321">
        <v>1.4112967051399999E-2</v>
      </c>
      <c r="U321">
        <v>1.41129791685E-2</v>
      </c>
      <c r="V321">
        <v>4.0000000000000001E-3</v>
      </c>
      <c r="W321">
        <v>4.0000000000000001E-3</v>
      </c>
      <c r="X321">
        <v>4.0000000000000001E-3</v>
      </c>
      <c r="Y321">
        <v>4.0000000000000001E-3</v>
      </c>
      <c r="Z321">
        <v>6824.0683217699998</v>
      </c>
      <c r="AA321">
        <v>3703.9662906200001</v>
      </c>
      <c r="AB321">
        <v>3.42729547797E-2</v>
      </c>
      <c r="AC321" s="1">
        <v>4.06706630733E-7</v>
      </c>
      <c r="AD321" s="1">
        <v>-1.39030080346E-20</v>
      </c>
      <c r="AE321">
        <v>-3.3552060815199999E-3</v>
      </c>
      <c r="AF321">
        <v>2.8351467329700002E-2</v>
      </c>
      <c r="AG321" s="1">
        <v>-3.5212185591499998E-24</v>
      </c>
      <c r="AH321" s="1">
        <v>-8.4977394061999997E-7</v>
      </c>
      <c r="AI321" s="1">
        <v>1.2037062152399999E-37</v>
      </c>
      <c r="AJ321" s="1">
        <v>2.9048982807899998E-20</v>
      </c>
      <c r="AK321">
        <v>7.0202767139200001E-3</v>
      </c>
      <c r="AL321">
        <v>3.7185713880399998E-2</v>
      </c>
      <c r="AM321">
        <v>3.0485654234900001E-3</v>
      </c>
      <c r="AN321">
        <v>3.0515397585200001E-3</v>
      </c>
      <c r="AO321" s="1">
        <v>-2.32961925334E-20</v>
      </c>
      <c r="AP321">
        <v>3.04028693392E-2</v>
      </c>
      <c r="AQ321">
        <v>2.06331322343E-3</v>
      </c>
      <c r="AR321" s="1">
        <v>-1.5751832161300001E-20</v>
      </c>
      <c r="AS321">
        <v>2.0752262964499999E-3</v>
      </c>
      <c r="AT321" s="1">
        <v>-1.57672004476E-20</v>
      </c>
      <c r="AU321" s="1">
        <v>1.2037062152399999E-37</v>
      </c>
      <c r="AV321">
        <v>0.241358926019</v>
      </c>
      <c r="AW321">
        <v>0.18630687301599999</v>
      </c>
      <c r="AX321">
        <v>0.35669994896899998</v>
      </c>
      <c r="AY321">
        <v>0.31395097517800002</v>
      </c>
      <c r="AZ321">
        <v>0.28654509665799999</v>
      </c>
      <c r="BA321">
        <v>0</v>
      </c>
      <c r="BB321">
        <v>0.11539602835399999</v>
      </c>
      <c r="BC321">
        <v>0.49974215180600001</v>
      </c>
    </row>
    <row r="322" spans="1:55" x14ac:dyDescent="0.25">
      <c r="A322">
        <v>320</v>
      </c>
      <c r="B322">
        <v>7.4206381691099997E-3</v>
      </c>
      <c r="C322">
        <v>1.8451179200600001</v>
      </c>
      <c r="D322">
        <v>313.252658156</v>
      </c>
      <c r="E322">
        <v>-323.37636804800002</v>
      </c>
      <c r="F322">
        <v>-10.591100769500001</v>
      </c>
      <c r="G322">
        <v>-306.02142398199999</v>
      </c>
      <c r="H322">
        <v>0.59101697472500003</v>
      </c>
      <c r="I322">
        <v>0.53625732011899996</v>
      </c>
      <c r="J322">
        <v>929.91422205599997</v>
      </c>
      <c r="K322">
        <v>-1025.2474999999999</v>
      </c>
      <c r="L322">
        <v>-599.09873792899998</v>
      </c>
      <c r="M322">
        <v>823.90884025699995</v>
      </c>
      <c r="N322">
        <v>1.06719571741E-4</v>
      </c>
      <c r="O322">
        <v>1.0671661887699999E-4</v>
      </c>
      <c r="P322">
        <v>1.06725737083E-4</v>
      </c>
      <c r="Q322">
        <v>1.06713789938E-4</v>
      </c>
      <c r="R322">
        <v>1.18865423618E-2</v>
      </c>
      <c r="S322">
        <v>1.1886545350099999E-2</v>
      </c>
      <c r="T322">
        <v>1.4123469177200001E-2</v>
      </c>
      <c r="U322">
        <v>1.4123481294399999E-2</v>
      </c>
      <c r="V322">
        <v>4.0000000000000001E-3</v>
      </c>
      <c r="W322">
        <v>4.0000000000000001E-3</v>
      </c>
      <c r="X322">
        <v>4.0000000000000001E-3</v>
      </c>
      <c r="Y322">
        <v>4.0000000000000001E-3</v>
      </c>
      <c r="Z322">
        <v>6826.1587689500002</v>
      </c>
      <c r="AA322">
        <v>3702.3249408800002</v>
      </c>
      <c r="AB322">
        <v>3.4273269589800003E-2</v>
      </c>
      <c r="AC322" s="1">
        <v>-8.9183026295999999E-7</v>
      </c>
      <c r="AD322" s="1">
        <v>-1.39043707623E-20</v>
      </c>
      <c r="AE322">
        <v>-3.36103772107E-3</v>
      </c>
      <c r="AF322">
        <v>2.83514677219E-2</v>
      </c>
      <c r="AG322" s="1">
        <v>7.7206056197699996E-24</v>
      </c>
      <c r="AH322" s="1">
        <v>1.8662654471199999E-6</v>
      </c>
      <c r="AI322" s="1">
        <v>1.2037062152399999E-37</v>
      </c>
      <c r="AJ322" s="1">
        <v>2.9096620506500001E-20</v>
      </c>
      <c r="AK322">
        <v>7.0432883316300003E-3</v>
      </c>
      <c r="AL322">
        <v>3.7189234547000002E-2</v>
      </c>
      <c r="AM322">
        <v>3.05128691763E-3</v>
      </c>
      <c r="AN322">
        <v>3.0554461744600001E-3</v>
      </c>
      <c r="AO322" s="1">
        <v>-2.3305286339900001E-20</v>
      </c>
      <c r="AP322">
        <v>3.04049400705E-2</v>
      </c>
      <c r="AQ322">
        <v>2.0661854596100001E-3</v>
      </c>
      <c r="AR322" s="1">
        <v>-1.5759742118900001E-20</v>
      </c>
      <c r="AS322">
        <v>2.0789019092700002E-3</v>
      </c>
      <c r="AT322" s="1">
        <v>-1.5781224469400001E-20</v>
      </c>
      <c r="AU322" s="1">
        <v>1.2037062152399999E-37</v>
      </c>
      <c r="AV322">
        <v>0.24140464219499999</v>
      </c>
      <c r="AW322">
        <v>0.186280927007</v>
      </c>
      <c r="AX322">
        <v>0.35707039070199997</v>
      </c>
      <c r="AY322">
        <v>0.31426092985800003</v>
      </c>
      <c r="AZ322">
        <v>0.28642195240899998</v>
      </c>
      <c r="BA322">
        <v>0</v>
      </c>
      <c r="BB322">
        <v>0.115103014694</v>
      </c>
      <c r="BC322">
        <v>0.49945814313499998</v>
      </c>
    </row>
    <row r="323" spans="1:55" x14ac:dyDescent="0.25">
      <c r="A323">
        <v>321</v>
      </c>
      <c r="B323">
        <v>7.3466572781099998E-3</v>
      </c>
      <c r="C323">
        <v>1.84647396301</v>
      </c>
      <c r="D323">
        <v>314.79404060500002</v>
      </c>
      <c r="E323">
        <v>-322.88746376099999</v>
      </c>
      <c r="F323">
        <v>-8.0889170197499993</v>
      </c>
      <c r="G323">
        <v>-303.92839709200001</v>
      </c>
      <c r="H323">
        <v>0.59097952089000005</v>
      </c>
      <c r="I323">
        <v>0.53603052014599994</v>
      </c>
      <c r="J323">
        <v>929.69274607</v>
      </c>
      <c r="K323">
        <v>-1025.2474999999999</v>
      </c>
      <c r="L323">
        <v>-600.36147933200004</v>
      </c>
      <c r="M323">
        <v>822.06336882300002</v>
      </c>
      <c r="N323">
        <v>1.06719571741E-4</v>
      </c>
      <c r="O323">
        <v>1.0671661887699999E-4</v>
      </c>
      <c r="P323">
        <v>1.06725737083E-4</v>
      </c>
      <c r="Q323">
        <v>1.06713789938E-4</v>
      </c>
      <c r="R323">
        <v>1.1887984357700001E-2</v>
      </c>
      <c r="S323">
        <v>1.1887987346E-2</v>
      </c>
      <c r="T323">
        <v>1.4133847589E-2</v>
      </c>
      <c r="U323">
        <v>1.41338597063E-2</v>
      </c>
      <c r="V323">
        <v>4.0000000000000001E-3</v>
      </c>
      <c r="W323">
        <v>4.0000000000000001E-3</v>
      </c>
      <c r="X323">
        <v>4.0000000000000001E-3</v>
      </c>
      <c r="Y323">
        <v>4.0000000000000001E-3</v>
      </c>
      <c r="Z323">
        <v>6828.2344076299996</v>
      </c>
      <c r="AA323">
        <v>3700.7035341300002</v>
      </c>
      <c r="AB323">
        <v>3.4273574003399997E-2</v>
      </c>
      <c r="AC323" s="1">
        <v>-2.1819389709999998E-6</v>
      </c>
      <c r="AD323" s="1">
        <v>-1.3905688359300001E-20</v>
      </c>
      <c r="AE323">
        <v>-3.3668088397199999E-3</v>
      </c>
      <c r="AF323">
        <v>2.8351470190300002E-2</v>
      </c>
      <c r="AG323" s="1">
        <v>1.88873318084E-23</v>
      </c>
      <c r="AH323" s="1">
        <v>4.5729513022399998E-6</v>
      </c>
      <c r="AI323" s="1">
        <v>1.2037062152399999E-37</v>
      </c>
      <c r="AJ323" s="1">
        <v>2.9143819573599999E-20</v>
      </c>
      <c r="AK323">
        <v>7.0661252531499996E-3</v>
      </c>
      <c r="AL323">
        <v>3.7192712108900003E-2</v>
      </c>
      <c r="AM323">
        <v>3.0539752145300001E-3</v>
      </c>
      <c r="AN323">
        <v>3.0593106205899999E-3</v>
      </c>
      <c r="AO323" s="1">
        <v>-2.33142653255E-20</v>
      </c>
      <c r="AP323">
        <v>3.0406985665999999E-2</v>
      </c>
      <c r="AQ323">
        <v>2.0690268007000001E-3</v>
      </c>
      <c r="AR323" s="1">
        <v>-1.5767552164299999E-20</v>
      </c>
      <c r="AS323">
        <v>2.0825414659699998E-3</v>
      </c>
      <c r="AT323" s="1">
        <v>-1.57950986529E-20</v>
      </c>
      <c r="AU323" s="1">
        <v>1.2037062152399999E-37</v>
      </c>
      <c r="AV323">
        <v>0.24144885176200001</v>
      </c>
      <c r="AW323">
        <v>0.18625440894500001</v>
      </c>
      <c r="AX323">
        <v>0.35743646861799999</v>
      </c>
      <c r="AY323">
        <v>0.31456729920100002</v>
      </c>
      <c r="AZ323">
        <v>0.28630245087700001</v>
      </c>
      <c r="BA323">
        <v>0</v>
      </c>
      <c r="BB323">
        <v>0.11481222874200001</v>
      </c>
      <c r="BC323">
        <v>0.49917829185399998</v>
      </c>
    </row>
    <row r="324" spans="1:55" x14ac:dyDescent="0.25">
      <c r="A324">
        <v>322</v>
      </c>
      <c r="B324">
        <v>7.27324384835E-3</v>
      </c>
      <c r="C324">
        <v>1.84781743706</v>
      </c>
      <c r="D324">
        <v>316.30671343500001</v>
      </c>
      <c r="E324">
        <v>-322.41444125999999</v>
      </c>
      <c r="F324">
        <v>-5.6168197185900004</v>
      </c>
      <c r="G324">
        <v>-301.86010944999998</v>
      </c>
      <c r="H324">
        <v>0.59094333679099997</v>
      </c>
      <c r="I324">
        <v>0.53580658775199996</v>
      </c>
      <c r="J324">
        <v>929.49089271699995</v>
      </c>
      <c r="K324">
        <v>-1025.2474999999999</v>
      </c>
      <c r="L324">
        <v>-601.61278496299997</v>
      </c>
      <c r="M324">
        <v>820.24380296899994</v>
      </c>
      <c r="N324">
        <v>1.06719571741E-4</v>
      </c>
      <c r="O324">
        <v>1.0671661887699999E-4</v>
      </c>
      <c r="P324">
        <v>1.06725737083E-4</v>
      </c>
      <c r="Q324">
        <v>1.06713789938E-4</v>
      </c>
      <c r="R324">
        <v>1.1889378223300001E-2</v>
      </c>
      <c r="S324">
        <v>1.1889381211600001E-2</v>
      </c>
      <c r="T324">
        <v>1.4144103570900001E-2</v>
      </c>
      <c r="U324">
        <v>1.4144115688300001E-2</v>
      </c>
      <c r="V324">
        <v>4.0000000000000001E-3</v>
      </c>
      <c r="W324">
        <v>4.0000000000000001E-3</v>
      </c>
      <c r="X324">
        <v>4.0000000000000001E-3</v>
      </c>
      <c r="Y324">
        <v>4.0000000000000001E-3</v>
      </c>
      <c r="Z324">
        <v>6830.29523109</v>
      </c>
      <c r="AA324">
        <v>3699.1018383700002</v>
      </c>
      <c r="AB324">
        <v>3.4273868245900001E-2</v>
      </c>
      <c r="AC324" s="1">
        <v>-3.4635898397000002E-6</v>
      </c>
      <c r="AD324" s="1">
        <v>-1.3906961813999998E-20</v>
      </c>
      <c r="AE324">
        <v>-3.3725199089400001E-3</v>
      </c>
      <c r="AF324">
        <v>2.8351474692999999E-2</v>
      </c>
      <c r="AG324" s="1">
        <v>2.9978831270600003E-23</v>
      </c>
      <c r="AH324" s="1">
        <v>7.2700426346699998E-6</v>
      </c>
      <c r="AI324" s="1">
        <v>1.2037062152399999E-37</v>
      </c>
      <c r="AJ324" s="1">
        <v>2.9190582599599997E-20</v>
      </c>
      <c r="AK324">
        <v>7.0887877029500003E-3</v>
      </c>
      <c r="AL324">
        <v>3.7196147068099997E-2</v>
      </c>
      <c r="AM324">
        <v>3.0566306917400002E-3</v>
      </c>
      <c r="AN324">
        <v>3.06313347864E-3</v>
      </c>
      <c r="AO324" s="1">
        <v>-2.3323130918699999E-20</v>
      </c>
      <c r="AP324">
        <v>3.0409006404800001E-2</v>
      </c>
      <c r="AQ324">
        <v>2.0718375231100002E-3</v>
      </c>
      <c r="AR324" s="1">
        <v>-1.5775263510599999E-20</v>
      </c>
      <c r="AS324">
        <v>2.0861452253399999E-3</v>
      </c>
      <c r="AT324" s="1">
        <v>-1.58088243779E-20</v>
      </c>
      <c r="AU324" s="1">
        <v>1.2037062152399999E-37</v>
      </c>
      <c r="AV324">
        <v>0.24149158724899999</v>
      </c>
      <c r="AW324">
        <v>0.18622734035800001</v>
      </c>
      <c r="AX324">
        <v>0.35779822801400002</v>
      </c>
      <c r="AY324">
        <v>0.31487011961799999</v>
      </c>
      <c r="AZ324">
        <v>0.28618651560199998</v>
      </c>
      <c r="BA324">
        <v>0</v>
      </c>
      <c r="BB324">
        <v>0.114523669136</v>
      </c>
      <c r="BC324">
        <v>0.498902540023</v>
      </c>
    </row>
    <row r="325" spans="1:55" x14ac:dyDescent="0.25">
      <c r="A325">
        <v>323</v>
      </c>
      <c r="B325">
        <v>7.2003967480499999E-3</v>
      </c>
      <c r="C325">
        <v>1.84914841805</v>
      </c>
      <c r="D325">
        <v>317.791145443</v>
      </c>
      <c r="E325">
        <v>-321.95696420399997</v>
      </c>
      <c r="F325">
        <v>-3.17448878103</v>
      </c>
      <c r="G325">
        <v>-299.81630300099999</v>
      </c>
      <c r="H325">
        <v>0.590908394404</v>
      </c>
      <c r="I325">
        <v>0.53558548803999995</v>
      </c>
      <c r="J325">
        <v>929.30817461200002</v>
      </c>
      <c r="K325">
        <v>-1025.2474999999999</v>
      </c>
      <c r="L325">
        <v>-602.85271548100002</v>
      </c>
      <c r="M325">
        <v>818.44978065700002</v>
      </c>
      <c r="N325">
        <v>1.06719571741E-4</v>
      </c>
      <c r="O325">
        <v>1.0671661887699999E-4</v>
      </c>
      <c r="P325">
        <v>1.06725737083E-4</v>
      </c>
      <c r="Q325">
        <v>1.06713789938E-4</v>
      </c>
      <c r="R325">
        <v>1.1890725002799999E-2</v>
      </c>
      <c r="S325">
        <v>1.1890727991099999E-2</v>
      </c>
      <c r="T325">
        <v>1.41542383983E-2</v>
      </c>
      <c r="U325">
        <v>1.41542505158E-2</v>
      </c>
      <c r="V325">
        <v>4.0000000000000001E-3</v>
      </c>
      <c r="W325">
        <v>4.0000000000000001E-3</v>
      </c>
      <c r="X325">
        <v>4.0000000000000001E-3</v>
      </c>
      <c r="Y325">
        <v>4.0000000000000001E-3</v>
      </c>
      <c r="Z325">
        <v>6832.3412353499998</v>
      </c>
      <c r="AA325">
        <v>3697.51962413</v>
      </c>
      <c r="AB325">
        <v>3.4274152538700003E-2</v>
      </c>
      <c r="AC325" s="1">
        <v>-4.7367554686300002E-6</v>
      </c>
      <c r="AD325" s="1">
        <v>-1.3908192096899999E-20</v>
      </c>
      <c r="AE325">
        <v>-3.37817139997E-3</v>
      </c>
      <c r="AF325">
        <v>2.8351481188500002E-2</v>
      </c>
      <c r="AG325" s="1">
        <v>4.0994990275999999E-23</v>
      </c>
      <c r="AH325" s="1">
        <v>9.9573044956200004E-6</v>
      </c>
      <c r="AI325" s="1">
        <v>1.2037062152399999E-37</v>
      </c>
      <c r="AJ325" s="1">
        <v>2.9236912187899999E-20</v>
      </c>
      <c r="AK325">
        <v>7.1112759292800004E-3</v>
      </c>
      <c r="AL325">
        <v>3.7199539921800001E-2</v>
      </c>
      <c r="AM325">
        <v>3.0592537232100002E-3</v>
      </c>
      <c r="AN325">
        <v>3.0669151282499999E-3</v>
      </c>
      <c r="AO325" s="1">
        <v>-2.33318845306E-20</v>
      </c>
      <c r="AP325">
        <v>3.04110025633E-2</v>
      </c>
      <c r="AQ325">
        <v>2.0746179020100001E-3</v>
      </c>
      <c r="AR325" s="1">
        <v>-1.57828773574E-20</v>
      </c>
      <c r="AS325">
        <v>2.0897134462399998E-3</v>
      </c>
      <c r="AT325" s="1">
        <v>-1.58224030153E-20</v>
      </c>
      <c r="AU325" s="1">
        <v>1.2037062152399999E-37</v>
      </c>
      <c r="AV325">
        <v>0.24153288062299999</v>
      </c>
      <c r="AW325">
        <v>0.18619974230399999</v>
      </c>
      <c r="AX325">
        <v>0.35815571387799999</v>
      </c>
      <c r="AY325">
        <v>0.31516942728000003</v>
      </c>
      <c r="AZ325">
        <v>0.28607407143300001</v>
      </c>
      <c r="BA325">
        <v>0</v>
      </c>
      <c r="BB325">
        <v>0.114237334067</v>
      </c>
      <c r="BC325">
        <v>0.49863083041599998</v>
      </c>
    </row>
    <row r="326" spans="1:55" x14ac:dyDescent="0.25">
      <c r="A326">
        <v>324</v>
      </c>
      <c r="B326">
        <v>7.1281147809600003E-3</v>
      </c>
      <c r="C326">
        <v>1.8504669821599999</v>
      </c>
      <c r="D326">
        <v>319.24779910799998</v>
      </c>
      <c r="E326">
        <v>-321.51470186</v>
      </c>
      <c r="F326">
        <v>-0.76160633405099998</v>
      </c>
      <c r="G326">
        <v>-297.79672143400001</v>
      </c>
      <c r="H326">
        <v>0.59087466620999995</v>
      </c>
      <c r="I326">
        <v>0.53536718649600001</v>
      </c>
      <c r="J326">
        <v>929.14411307600005</v>
      </c>
      <c r="K326">
        <v>-1025.2474999999999</v>
      </c>
      <c r="L326">
        <v>-604.08133231399995</v>
      </c>
      <c r="M326">
        <v>816.68094477900001</v>
      </c>
      <c r="N326">
        <v>1.06719571741E-4</v>
      </c>
      <c r="O326">
        <v>1.0671661887699999E-4</v>
      </c>
      <c r="P326">
        <v>1.06725737083E-4</v>
      </c>
      <c r="Q326">
        <v>1.06713789938E-4</v>
      </c>
      <c r="R326">
        <v>1.18920257221E-2</v>
      </c>
      <c r="S326">
        <v>1.18920287104E-2</v>
      </c>
      <c r="T326">
        <v>1.41642533377E-2</v>
      </c>
      <c r="U326">
        <v>1.4164265455399999E-2</v>
      </c>
      <c r="V326">
        <v>4.0000000000000001E-3</v>
      </c>
      <c r="W326">
        <v>4.0000000000000001E-3</v>
      </c>
      <c r="X326">
        <v>4.0000000000000001E-3</v>
      </c>
      <c r="Y326">
        <v>4.0000000000000001E-3</v>
      </c>
      <c r="Z326">
        <v>6834.3724191399997</v>
      </c>
      <c r="AA326">
        <v>3695.9566643899998</v>
      </c>
      <c r="AB326">
        <v>3.4274427099500002E-2</v>
      </c>
      <c r="AC326" s="1">
        <v>-6.0014106699300001E-6</v>
      </c>
      <c r="AD326" s="1">
        <v>-1.39093801607E-20</v>
      </c>
      <c r="AE326">
        <v>-3.3837637837E-3</v>
      </c>
      <c r="AF326">
        <v>2.8351489635100001E-2</v>
      </c>
      <c r="AG326" s="1">
        <v>5.1935709860000001E-23</v>
      </c>
      <c r="AH326" s="1">
        <v>1.2634507941700001E-5</v>
      </c>
      <c r="AI326" s="1">
        <v>1.2037062152399999E-37</v>
      </c>
      <c r="AJ326" s="1">
        <v>2.9282810954099998E-20</v>
      </c>
      <c r="AK326">
        <v>7.1335902037599997E-3</v>
      </c>
      <c r="AL326">
        <v>3.72028911612E-2</v>
      </c>
      <c r="AM326">
        <v>3.06184467926E-3</v>
      </c>
      <c r="AN326">
        <v>3.0706559469200001E-3</v>
      </c>
      <c r="AO326" s="1">
        <v>-2.3340527554500001E-20</v>
      </c>
      <c r="AP326">
        <v>3.0412974416100001E-2</v>
      </c>
      <c r="AQ326">
        <v>2.0773682113000001E-3</v>
      </c>
      <c r="AR326" s="1">
        <v>-1.57903948911E-20</v>
      </c>
      <c r="AS326">
        <v>2.0932463876100001E-3</v>
      </c>
      <c r="AT326" s="1">
        <v>-1.58358359276E-20</v>
      </c>
      <c r="AU326" s="1">
        <v>1.2037062152399999E-37</v>
      </c>
      <c r="AV326">
        <v>0.24157276329899999</v>
      </c>
      <c r="AW326">
        <v>0.18617163538000001</v>
      </c>
      <c r="AX326">
        <v>0.35850897088700001</v>
      </c>
      <c r="AY326">
        <v>0.31546525811300002</v>
      </c>
      <c r="AZ326">
        <v>0.28596504451600002</v>
      </c>
      <c r="BA326">
        <v>0</v>
      </c>
      <c r="BB326">
        <v>0.11395322129799999</v>
      </c>
      <c r="BC326">
        <v>0.498363106507</v>
      </c>
    </row>
    <row r="327" spans="1:55" x14ac:dyDescent="0.25">
      <c r="A327">
        <v>325</v>
      </c>
      <c r="B327">
        <v>7.0563966875800003E-3</v>
      </c>
      <c r="C327">
        <v>1.85177320587</v>
      </c>
      <c r="D327">
        <v>320.67713063399998</v>
      </c>
      <c r="E327">
        <v>-321.08732903600003</v>
      </c>
      <c r="F327">
        <v>1.6221432631099999</v>
      </c>
      <c r="G327">
        <v>-295.80111019600002</v>
      </c>
      <c r="H327">
        <v>0.59084212519599999</v>
      </c>
      <c r="I327">
        <v>0.53515164898900003</v>
      </c>
      <c r="J327">
        <v>928.99823801399998</v>
      </c>
      <c r="K327">
        <v>-1025.2474999999999</v>
      </c>
      <c r="L327">
        <v>-605.29869762299995</v>
      </c>
      <c r="M327">
        <v>814.93694309099999</v>
      </c>
      <c r="N327">
        <v>1.06719571741E-4</v>
      </c>
      <c r="O327">
        <v>1.0671661887699999E-4</v>
      </c>
      <c r="P327">
        <v>1.06725737083E-4</v>
      </c>
      <c r="Q327">
        <v>1.06713789938E-4</v>
      </c>
      <c r="R327">
        <v>1.1893281389300001E-2</v>
      </c>
      <c r="S327">
        <v>1.18932843776E-2</v>
      </c>
      <c r="T327">
        <v>1.4174149646899999E-2</v>
      </c>
      <c r="U327">
        <v>1.4174161764700001E-2</v>
      </c>
      <c r="V327">
        <v>4.0000000000000001E-3</v>
      </c>
      <c r="W327">
        <v>4.0000000000000001E-3</v>
      </c>
      <c r="X327">
        <v>4.0000000000000001E-3</v>
      </c>
      <c r="Y327">
        <v>4.0000000000000001E-3</v>
      </c>
      <c r="Z327">
        <v>6836.3887838600003</v>
      </c>
      <c r="AA327">
        <v>3694.4127346099999</v>
      </c>
      <c r="AB327">
        <v>3.4274692141900001E-2</v>
      </c>
      <c r="AC327" s="1">
        <v>-7.2575324275600001E-6</v>
      </c>
      <c r="AD327" s="1">
        <v>-1.39105269412E-20</v>
      </c>
      <c r="AE327">
        <v>-3.3892975306400001E-3</v>
      </c>
      <c r="AF327">
        <v>2.8351499991799999E-2</v>
      </c>
      <c r="AG327" s="1">
        <v>6.2800905582499995E-23</v>
      </c>
      <c r="AH327" s="1">
        <v>1.5301429997E-5</v>
      </c>
      <c r="AI327" s="1">
        <v>1.2037062152399999E-37</v>
      </c>
      <c r="AJ327" s="1">
        <v>2.9328281525099999E-20</v>
      </c>
      <c r="AK327">
        <v>7.1557308208599997E-3</v>
      </c>
      <c r="AL327">
        <v>3.7206201272700003E-2</v>
      </c>
      <c r="AM327">
        <v>3.0644039266799999E-3</v>
      </c>
      <c r="AN327">
        <v>3.07435631002E-3</v>
      </c>
      <c r="AO327" s="1">
        <v>-2.3349061366699999E-20</v>
      </c>
      <c r="AP327">
        <v>3.0414922234899999E-2</v>
      </c>
      <c r="AQ327">
        <v>2.0800887236099999E-3</v>
      </c>
      <c r="AR327" s="1">
        <v>-1.57978172853E-20</v>
      </c>
      <c r="AS327">
        <v>2.0967443083300002E-3</v>
      </c>
      <c r="AT327" s="1">
        <v>-1.5849124468499999E-20</v>
      </c>
      <c r="AU327" s="1">
        <v>1.2037062152399999E-37</v>
      </c>
      <c r="AV327">
        <v>0.24161126614299999</v>
      </c>
      <c r="AW327">
        <v>0.186143039733</v>
      </c>
      <c r="AX327">
        <v>0.35885804340499999</v>
      </c>
      <c r="AY327">
        <v>0.315757647797</v>
      </c>
      <c r="AZ327">
        <v>0.285859362274</v>
      </c>
      <c r="BA327">
        <v>0</v>
      </c>
      <c r="BB327">
        <v>0.113671328177</v>
      </c>
      <c r="BC327">
        <v>0.49809931247</v>
      </c>
    </row>
    <row r="328" spans="1:55" x14ac:dyDescent="0.25">
      <c r="A328">
        <v>326</v>
      </c>
      <c r="B328">
        <v>6.98524114651E-3</v>
      </c>
      <c r="C328">
        <v>1.85306716599</v>
      </c>
      <c r="D328">
        <v>322.07959000300002</v>
      </c>
      <c r="E328">
        <v>-320.67452601899998</v>
      </c>
      <c r="F328">
        <v>3.9770734000400001</v>
      </c>
      <c r="G328">
        <v>-293.82921650499998</v>
      </c>
      <c r="H328">
        <v>0.59081074484100005</v>
      </c>
      <c r="I328">
        <v>0.53493884176399997</v>
      </c>
      <c r="J328">
        <v>928.87008781400004</v>
      </c>
      <c r="K328">
        <v>-1025.2474999999999</v>
      </c>
      <c r="L328">
        <v>-606.50487426899997</v>
      </c>
      <c r="M328">
        <v>813.217428154</v>
      </c>
      <c r="N328">
        <v>1.06719571741E-4</v>
      </c>
      <c r="O328">
        <v>1.0671661887699999E-4</v>
      </c>
      <c r="P328">
        <v>1.06725737083E-4</v>
      </c>
      <c r="Q328">
        <v>1.06713789938E-4</v>
      </c>
      <c r="R328">
        <v>1.18944929949E-2</v>
      </c>
      <c r="S328">
        <v>1.18944959832E-2</v>
      </c>
      <c r="T328">
        <v>1.41839285747E-2</v>
      </c>
      <c r="U328">
        <v>1.4183940692600001E-2</v>
      </c>
      <c r="V328">
        <v>4.0000000000000001E-3</v>
      </c>
      <c r="W328">
        <v>4.0000000000000001E-3</v>
      </c>
      <c r="X328">
        <v>4.0000000000000001E-3</v>
      </c>
      <c r="Y328">
        <v>4.0000000000000001E-3</v>
      </c>
      <c r="Z328">
        <v>6838.3903334799998</v>
      </c>
      <c r="AA328">
        <v>3692.88761269</v>
      </c>
      <c r="AB328">
        <v>3.4274947876000002E-2</v>
      </c>
      <c r="AC328" s="1">
        <v>-8.5050998569400003E-6</v>
      </c>
      <c r="AD328" s="1">
        <v>-1.3911633356799999E-20</v>
      </c>
      <c r="AE328">
        <v>-3.3947731107700002E-3</v>
      </c>
      <c r="AF328">
        <v>2.83515122174E-2</v>
      </c>
      <c r="AG328" s="1">
        <v>7.3590507286100001E-23</v>
      </c>
      <c r="AH328" s="1">
        <v>1.79578536133E-5</v>
      </c>
      <c r="AI328" s="1">
        <v>1.2037062152399999E-37</v>
      </c>
      <c r="AJ328" s="1">
        <v>2.9373326538799997E-20</v>
      </c>
      <c r="AK328">
        <v>7.1776980974800004E-3</v>
      </c>
      <c r="AL328">
        <v>3.7209470737399997E-2</v>
      </c>
      <c r="AM328">
        <v>3.06693182867E-3</v>
      </c>
      <c r="AN328">
        <v>3.0780165907600002E-3</v>
      </c>
      <c r="AO328" s="1">
        <v>-2.33574873262E-20</v>
      </c>
      <c r="AP328">
        <v>3.0416846289400001E-2</v>
      </c>
      <c r="AQ328">
        <v>2.08277971026E-3</v>
      </c>
      <c r="AR328" s="1">
        <v>-1.5805145700500001E-20</v>
      </c>
      <c r="AS328">
        <v>2.1002074672699998E-3</v>
      </c>
      <c r="AT328" s="1">
        <v>-1.5862269982999999E-20</v>
      </c>
      <c r="AU328" s="1">
        <v>1.2037062152399999E-37</v>
      </c>
      <c r="AV328">
        <v>0.24164841947999999</v>
      </c>
      <c r="AW328">
        <v>0.186113975062</v>
      </c>
      <c r="AX328">
        <v>0.35920297548300001</v>
      </c>
      <c r="AY328">
        <v>0.31604663176600001</v>
      </c>
      <c r="AZ328">
        <v>0.28575695339399998</v>
      </c>
      <c r="BA328">
        <v>0</v>
      </c>
      <c r="BB328">
        <v>0.113391651642</v>
      </c>
      <c r="BC328">
        <v>0.49783939317199999</v>
      </c>
    </row>
    <row r="329" spans="1:55" x14ac:dyDescent="0.25">
      <c r="A329">
        <v>327</v>
      </c>
      <c r="B329">
        <v>6.9146467756400001E-3</v>
      </c>
      <c r="C329">
        <v>1.8543489395799999</v>
      </c>
      <c r="D329">
        <v>323.45562102299999</v>
      </c>
      <c r="E329">
        <v>-320.27597851100001</v>
      </c>
      <c r="F329">
        <v>6.3034951975200002</v>
      </c>
      <c r="G329">
        <v>-291.88078936900001</v>
      </c>
      <c r="H329">
        <v>0.59078049911099995</v>
      </c>
      <c r="I329">
        <v>0.53472873144400002</v>
      </c>
      <c r="J329">
        <v>928.75920923599995</v>
      </c>
      <c r="K329">
        <v>-1025.2474999999999</v>
      </c>
      <c r="L329">
        <v>-607.699925775</v>
      </c>
      <c r="M329">
        <v>811.52205727199998</v>
      </c>
      <c r="N329">
        <v>1.06719571741E-4</v>
      </c>
      <c r="O329">
        <v>1.0671661887699999E-4</v>
      </c>
      <c r="P329">
        <v>1.06725737083E-4</v>
      </c>
      <c r="Q329">
        <v>1.06713789938E-4</v>
      </c>
      <c r="R329">
        <v>1.18956615118E-2</v>
      </c>
      <c r="S329">
        <v>1.18956645001E-2</v>
      </c>
      <c r="T329">
        <v>1.4193591360799999E-2</v>
      </c>
      <c r="U329">
        <v>1.41936034788E-2</v>
      </c>
      <c r="V329">
        <v>4.0000000000000001E-3</v>
      </c>
      <c r="W329">
        <v>4.0000000000000001E-3</v>
      </c>
      <c r="X329">
        <v>4.0000000000000001E-3</v>
      </c>
      <c r="Y329">
        <v>4.0000000000000001E-3</v>
      </c>
      <c r="Z329">
        <v>6840.3770745100001</v>
      </c>
      <c r="AA329">
        <v>3691.3810789200002</v>
      </c>
      <c r="AB329">
        <v>3.4275194507999998E-2</v>
      </c>
      <c r="AC329" s="1">
        <v>-9.7440941644999993E-6</v>
      </c>
      <c r="AD329" s="1">
        <v>-1.39127003092E-20</v>
      </c>
      <c r="AE329">
        <v>-3.4001909934899999E-3</v>
      </c>
      <c r="AF329">
        <v>2.8351526271300002E-2</v>
      </c>
      <c r="AG329" s="1">
        <v>8.43044588542E-23</v>
      </c>
      <c r="AH329" s="1">
        <v>2.0603567627800001E-5</v>
      </c>
      <c r="AI329" s="1">
        <v>1.2037062152399999E-37</v>
      </c>
      <c r="AJ329" s="1">
        <v>2.9417948643400001E-20</v>
      </c>
      <c r="AK329">
        <v>7.1994923724999996E-3</v>
      </c>
      <c r="AL329">
        <v>3.7212700030899999E-2</v>
      </c>
      <c r="AM329">
        <v>3.06942874488E-3</v>
      </c>
      <c r="AN329">
        <v>3.0816371601999999E-3</v>
      </c>
      <c r="AO329" s="1">
        <v>-2.3365806775300001E-20</v>
      </c>
      <c r="AP329">
        <v>3.0418746846699998E-2</v>
      </c>
      <c r="AQ329">
        <v>2.08544144123E-3</v>
      </c>
      <c r="AR329" s="1">
        <v>-1.5812381284300001E-20</v>
      </c>
      <c r="AS329">
        <v>2.1036361231900002E-3</v>
      </c>
      <c r="AT329" s="1">
        <v>-1.5875273807299999E-20</v>
      </c>
      <c r="AU329" s="1">
        <v>1.2037062152399999E-37</v>
      </c>
      <c r="AV329">
        <v>0.24168425310399999</v>
      </c>
      <c r="AW329">
        <v>0.18608446062799999</v>
      </c>
      <c r="AX329">
        <v>0.35954381085199999</v>
      </c>
      <c r="AY329">
        <v>0.31633224520600001</v>
      </c>
      <c r="AZ329">
        <v>0.285657747804</v>
      </c>
      <c r="BA329">
        <v>0</v>
      </c>
      <c r="BB329">
        <v>0.113114188239</v>
      </c>
      <c r="BC329">
        <v>0.497583294166</v>
      </c>
    </row>
    <row r="330" spans="1:55" x14ac:dyDescent="0.25">
      <c r="A330">
        <v>328</v>
      </c>
      <c r="B330">
        <v>6.8446121334500001E-3</v>
      </c>
      <c r="C330">
        <v>1.85561860397</v>
      </c>
      <c r="D330">
        <v>324.80566138</v>
      </c>
      <c r="E330">
        <v>-319.89137756000002</v>
      </c>
      <c r="F330">
        <v>8.6017174911800005</v>
      </c>
      <c r="G330">
        <v>-289.955579591</v>
      </c>
      <c r="H330">
        <v>0.59075136244899995</v>
      </c>
      <c r="I330">
        <v>0.53452128501999996</v>
      </c>
      <c r="J330">
        <v>928.66515730100002</v>
      </c>
      <c r="K330">
        <v>-1025.2474999999999</v>
      </c>
      <c r="L330">
        <v>-608.88391629299997</v>
      </c>
      <c r="M330">
        <v>809.850492433</v>
      </c>
      <c r="N330">
        <v>1.06719571741E-4</v>
      </c>
      <c r="O330">
        <v>1.0671661887699999E-4</v>
      </c>
      <c r="P330">
        <v>1.06725737083E-4</v>
      </c>
      <c r="Q330">
        <v>1.06713789938E-4</v>
      </c>
      <c r="R330">
        <v>1.1896787896000001E-2</v>
      </c>
      <c r="S330">
        <v>1.18967908843E-2</v>
      </c>
      <c r="T330">
        <v>1.4203139235899999E-2</v>
      </c>
      <c r="U330">
        <v>1.42031513541E-2</v>
      </c>
      <c r="V330">
        <v>4.0000000000000001E-3</v>
      </c>
      <c r="W330">
        <v>4.0000000000000001E-3</v>
      </c>
      <c r="X330">
        <v>4.0000000000000001E-3</v>
      </c>
      <c r="Y330">
        <v>4.0000000000000001E-3</v>
      </c>
      <c r="Z330">
        <v>6842.3490159700004</v>
      </c>
      <c r="AA330">
        <v>3689.8929160100001</v>
      </c>
      <c r="AB330">
        <v>3.4275432240299997E-2</v>
      </c>
      <c r="AC330" s="1">
        <v>-1.09744986076E-5</v>
      </c>
      <c r="AD330" s="1">
        <v>-1.3913728683700001E-20</v>
      </c>
      <c r="AE330">
        <v>-3.4055516475499999E-3</v>
      </c>
      <c r="AF330">
        <v>2.8351542112999999E-2</v>
      </c>
      <c r="AG330" s="1">
        <v>9.4942717968700004E-23</v>
      </c>
      <c r="AH330" s="1">
        <v>2.3238366720400002E-5</v>
      </c>
      <c r="AI330" s="1">
        <v>1.2037062152399999E-37</v>
      </c>
      <c r="AJ330" s="1">
        <v>2.9462150496600002E-20</v>
      </c>
      <c r="AK330">
        <v>7.2211140063000003E-3</v>
      </c>
      <c r="AL330">
        <v>3.7215889623900003E-2</v>
      </c>
      <c r="AM330">
        <v>3.0718950314700001E-3</v>
      </c>
      <c r="AN330">
        <v>3.0852183871699999E-3</v>
      </c>
      <c r="AO330" s="1">
        <v>-2.3374021039499999E-20</v>
      </c>
      <c r="AP330">
        <v>3.0420624171700002E-2</v>
      </c>
      <c r="AQ330">
        <v>2.08807418515E-3</v>
      </c>
      <c r="AR330" s="1">
        <v>-1.58195251716E-20</v>
      </c>
      <c r="AS330">
        <v>2.1070305346800001E-3</v>
      </c>
      <c r="AT330" s="1">
        <v>-1.5888137268899999E-20</v>
      </c>
      <c r="AU330" s="1">
        <v>1.2037062152399999E-37</v>
      </c>
      <c r="AV330">
        <v>0.24171879628000001</v>
      </c>
      <c r="AW330">
        <v>0.18605451526399999</v>
      </c>
      <c r="AX330">
        <v>0.359880592926</v>
      </c>
      <c r="AY330">
        <v>0.31661452305100002</v>
      </c>
      <c r="AZ330">
        <v>0.28556167666100002</v>
      </c>
      <c r="BA330">
        <v>0</v>
      </c>
      <c r="BB330">
        <v>0.112838934133</v>
      </c>
      <c r="BC330">
        <v>0.49733096168500002</v>
      </c>
    </row>
    <row r="331" spans="1:55" x14ac:dyDescent="0.25">
      <c r="A331">
        <v>329</v>
      </c>
      <c r="B331">
        <v>6.7751357202299996E-3</v>
      </c>
      <c r="C331">
        <v>1.85687623675</v>
      </c>
      <c r="D331">
        <v>326.13014268799998</v>
      </c>
      <c r="E331">
        <v>-319.52041949900001</v>
      </c>
      <c r="F331">
        <v>10.872046816199999</v>
      </c>
      <c r="G331">
        <v>-288.05333978900001</v>
      </c>
      <c r="H331">
        <v>0.59072330977300003</v>
      </c>
      <c r="I331">
        <v>0.53431646985500003</v>
      </c>
      <c r="J331">
        <v>928.58749518499997</v>
      </c>
      <c r="K331">
        <v>-1025.2474999999999</v>
      </c>
      <c r="L331">
        <v>-610.056910571</v>
      </c>
      <c r="M331">
        <v>808.20240025099997</v>
      </c>
      <c r="N331">
        <v>1.06719571741E-4</v>
      </c>
      <c r="O331">
        <v>1.0671661887699999E-4</v>
      </c>
      <c r="P331">
        <v>1.06725737083E-4</v>
      </c>
      <c r="Q331">
        <v>1.06713789938E-4</v>
      </c>
      <c r="R331">
        <v>1.18978730863E-2</v>
      </c>
      <c r="S331">
        <v>1.18978760746E-2</v>
      </c>
      <c r="T331">
        <v>1.42125734218E-2</v>
      </c>
      <c r="U331">
        <v>1.4212585539999999E-2</v>
      </c>
      <c r="V331">
        <v>4.0000000000000001E-3</v>
      </c>
      <c r="W331">
        <v>4.0000000000000001E-3</v>
      </c>
      <c r="X331">
        <v>4.0000000000000001E-3</v>
      </c>
      <c r="Y331">
        <v>4.0000000000000001E-3</v>
      </c>
      <c r="Z331">
        <v>6844.3061692800002</v>
      </c>
      <c r="AA331">
        <v>3688.4229090099998</v>
      </c>
      <c r="AB331">
        <v>3.4275661271999998E-2</v>
      </c>
      <c r="AC331" s="1">
        <v>-1.21962984545E-5</v>
      </c>
      <c r="AD331" s="1">
        <v>-1.3914719349100001E-20</v>
      </c>
      <c r="AE331">
        <v>-3.41085554093E-3</v>
      </c>
      <c r="AF331">
        <v>2.8351559702400001E-2</v>
      </c>
      <c r="AG331" s="1">
        <v>1.05505255868E-22</v>
      </c>
      <c r="AH331" s="1">
        <v>2.58620513676E-5</v>
      </c>
      <c r="AI331" s="1">
        <v>1.2037062152399999E-37</v>
      </c>
      <c r="AJ331" s="1">
        <v>2.9505934765200003E-20</v>
      </c>
      <c r="AK331">
        <v>7.2425633803299997E-3</v>
      </c>
      <c r="AL331">
        <v>3.7219039981999998E-2</v>
      </c>
      <c r="AM331">
        <v>3.0743310410699999E-3</v>
      </c>
      <c r="AN331">
        <v>3.0887606383499999E-3</v>
      </c>
      <c r="AO331" s="1">
        <v>-2.3382131427999999E-20</v>
      </c>
      <c r="AP331">
        <v>3.0422478526799999E-2</v>
      </c>
      <c r="AQ331">
        <v>2.0906782092900002E-3</v>
      </c>
      <c r="AR331" s="1">
        <v>-1.58265784847E-20</v>
      </c>
      <c r="AS331">
        <v>2.1103909601599999E-3</v>
      </c>
      <c r="AT331" s="1">
        <v>-1.5900861686699999E-20</v>
      </c>
      <c r="AU331" s="1">
        <v>1.2037062152399999E-37</v>
      </c>
      <c r="AV331">
        <v>0.241752077757</v>
      </c>
      <c r="AW331">
        <v>0.18602415737399999</v>
      </c>
      <c r="AX331">
        <v>0.36021336479499999</v>
      </c>
      <c r="AY331">
        <v>0.316893499987</v>
      </c>
      <c r="AZ331">
        <v>0.285468672333</v>
      </c>
      <c r="BA331">
        <v>0</v>
      </c>
      <c r="BB331">
        <v>0.112565885115</v>
      </c>
      <c r="BC331">
        <v>0.49708234263899997</v>
      </c>
    </row>
    <row r="332" spans="1:55" x14ac:dyDescent="0.25">
      <c r="A332">
        <v>330</v>
      </c>
      <c r="B332">
        <v>6.7062159794400002E-3</v>
      </c>
      <c r="C332">
        <v>1.8581219157</v>
      </c>
      <c r="D332">
        <v>327.42949054399998</v>
      </c>
      <c r="E332">
        <v>-319.16280588000001</v>
      </c>
      <c r="F332">
        <v>13.1147873936</v>
      </c>
      <c r="G332">
        <v>-286.17382440099999</v>
      </c>
      <c r="H332">
        <v>0.59069631646300003</v>
      </c>
      <c r="I332">
        <v>0.53411425367499998</v>
      </c>
      <c r="J332">
        <v>928.525794109</v>
      </c>
      <c r="K332">
        <v>-1025.2474999999999</v>
      </c>
      <c r="L332">
        <v>-611.21897391699997</v>
      </c>
      <c r="M332">
        <v>806.57745190499998</v>
      </c>
      <c r="N332">
        <v>1.06719571741E-4</v>
      </c>
      <c r="O332">
        <v>1.0671661887699999E-4</v>
      </c>
      <c r="P332">
        <v>1.06725737083E-4</v>
      </c>
      <c r="Q332">
        <v>1.06713789938E-4</v>
      </c>
      <c r="R332">
        <v>1.18989180049E-2</v>
      </c>
      <c r="S332">
        <v>1.18989209932E-2</v>
      </c>
      <c r="T332">
        <v>1.4221895130899999E-2</v>
      </c>
      <c r="U332">
        <v>1.42219072492E-2</v>
      </c>
      <c r="V332">
        <v>4.0000000000000001E-3</v>
      </c>
      <c r="W332">
        <v>4.0000000000000001E-3</v>
      </c>
      <c r="X332">
        <v>4.0000000000000001E-3</v>
      </c>
      <c r="Y332">
        <v>4.0000000000000001E-3</v>
      </c>
      <c r="Z332">
        <v>6846.2485482599996</v>
      </c>
      <c r="AA332">
        <v>3686.9708453200001</v>
      </c>
      <c r="AB332">
        <v>3.42758817982E-2</v>
      </c>
      <c r="AC332" s="1">
        <v>-1.34094809445E-5</v>
      </c>
      <c r="AD332" s="1">
        <v>-1.39156731583E-20</v>
      </c>
      <c r="AE332">
        <v>-3.4161031408100001E-3</v>
      </c>
      <c r="AF332">
        <v>2.8351578999399999E-2</v>
      </c>
      <c r="AG332" s="1">
        <v>1.1599205710300001E-22</v>
      </c>
      <c r="AH332" s="1">
        <v>2.8474427795999998E-5</v>
      </c>
      <c r="AI332" s="1">
        <v>1.2037062152399999E-37</v>
      </c>
      <c r="AJ332" s="1">
        <v>2.9549304124300002E-20</v>
      </c>
      <c r="AK332">
        <v>7.2638408966600003E-3</v>
      </c>
      <c r="AL332">
        <v>3.7222151565700003E-2</v>
      </c>
      <c r="AM332">
        <v>3.0767371228199998E-3</v>
      </c>
      <c r="AN332">
        <v>3.0922642781900001E-3</v>
      </c>
      <c r="AO332" s="1">
        <v>-2.33901392339E-20</v>
      </c>
      <c r="AP332">
        <v>3.04243101721E-2</v>
      </c>
      <c r="AQ332">
        <v>2.0932537794999999E-3</v>
      </c>
      <c r="AR332" s="1">
        <v>-1.58335423332E-20</v>
      </c>
      <c r="AS332">
        <v>2.1137176578400001E-3</v>
      </c>
      <c r="AT332" s="1">
        <v>-1.59134483707E-20</v>
      </c>
      <c r="AU332" s="1">
        <v>1.2037062152399999E-37</v>
      </c>
      <c r="AV332">
        <v>0.24178412576899999</v>
      </c>
      <c r="AW332">
        <v>0.18599340495</v>
      </c>
      <c r="AX332">
        <v>0.360542169232</v>
      </c>
      <c r="AY332">
        <v>0.31716921044500002</v>
      </c>
      <c r="AZ332">
        <v>0.28537866838100001</v>
      </c>
      <c r="BA332">
        <v>0</v>
      </c>
      <c r="BB332">
        <v>0.11229503661699999</v>
      </c>
      <c r="BC332">
        <v>0.49683738460499999</v>
      </c>
    </row>
    <row r="333" spans="1:55" x14ac:dyDescent="0.25">
      <c r="A333">
        <v>331</v>
      </c>
      <c r="B333">
        <v>6.63785129883E-3</v>
      </c>
      <c r="C333">
        <v>1.8593557188400001</v>
      </c>
      <c r="D333">
        <v>328.70412458099997</v>
      </c>
      <c r="E333">
        <v>-318.818243408</v>
      </c>
      <c r="F333">
        <v>15.3302411169</v>
      </c>
      <c r="G333">
        <v>-284.31678969699999</v>
      </c>
      <c r="H333">
        <v>0.59067035835699999</v>
      </c>
      <c r="I333">
        <v>0.53391460457100004</v>
      </c>
      <c r="J333">
        <v>928.47963323600004</v>
      </c>
      <c r="K333">
        <v>-1025.2474999999999</v>
      </c>
      <c r="L333">
        <v>-612.37017217300001</v>
      </c>
      <c r="M333">
        <v>804.97532308200005</v>
      </c>
      <c r="N333">
        <v>1.06719571741E-4</v>
      </c>
      <c r="O333">
        <v>1.0671661887699999E-4</v>
      </c>
      <c r="P333">
        <v>1.06725737083E-4</v>
      </c>
      <c r="Q333">
        <v>1.06713789938E-4</v>
      </c>
      <c r="R333">
        <v>1.1899923557500001E-2</v>
      </c>
      <c r="S333">
        <v>1.1899926545800001E-2</v>
      </c>
      <c r="T333">
        <v>1.4231105566500001E-2</v>
      </c>
      <c r="U333">
        <v>1.4231117684999999E-2</v>
      </c>
      <c r="V333">
        <v>4.0000000000000001E-3</v>
      </c>
      <c r="W333">
        <v>4.0000000000000001E-3</v>
      </c>
      <c r="X333">
        <v>4.0000000000000001E-3</v>
      </c>
      <c r="Y333">
        <v>4.0000000000000001E-3</v>
      </c>
      <c r="Z333">
        <v>6848.1761690399999</v>
      </c>
      <c r="AA333">
        <v>3685.53651468</v>
      </c>
      <c r="AB333">
        <v>3.4276094011E-2</v>
      </c>
      <c r="AC333" s="1">
        <v>-1.46140352489E-5</v>
      </c>
      <c r="AD333" s="1">
        <v>-1.3916590948399999E-20</v>
      </c>
      <c r="AE333">
        <v>-3.4212949134699998E-3</v>
      </c>
      <c r="AF333">
        <v>2.8351599964599999E-2</v>
      </c>
      <c r="AG333" s="1">
        <v>1.2640311929899999E-22</v>
      </c>
      <c r="AH333" s="1">
        <v>3.1075307933300003E-5</v>
      </c>
      <c r="AI333" s="1">
        <v>1.2037062152399999E-37</v>
      </c>
      <c r="AJ333" s="1">
        <v>2.9592261257000002E-20</v>
      </c>
      <c r="AK333">
        <v>7.2849469775200003E-3</v>
      </c>
      <c r="AL333">
        <v>3.72252248304E-2</v>
      </c>
      <c r="AM333">
        <v>3.0791136224099999E-3</v>
      </c>
      <c r="AN333">
        <v>3.0957296688999998E-3</v>
      </c>
      <c r="AO333" s="1">
        <v>-2.3398045733999999E-20</v>
      </c>
      <c r="AP333">
        <v>3.04261193654E-2</v>
      </c>
      <c r="AQ333">
        <v>2.0958011602299998E-3</v>
      </c>
      <c r="AR333" s="1">
        <v>-1.5840417814600001E-20</v>
      </c>
      <c r="AS333">
        <v>2.11701088562E-3</v>
      </c>
      <c r="AT333" s="1">
        <v>-1.59258986221E-20</v>
      </c>
      <c r="AU333" s="1">
        <v>1.2037062152399999E-37</v>
      </c>
      <c r="AV333">
        <v>0.24181496804800001</v>
      </c>
      <c r="AW333">
        <v>0.18596227557100001</v>
      </c>
      <c r="AX333">
        <v>0.360867048681</v>
      </c>
      <c r="AY333">
        <v>0.31744168860400002</v>
      </c>
      <c r="AZ333">
        <v>0.28529159954599997</v>
      </c>
      <c r="BA333">
        <v>0</v>
      </c>
      <c r="BB333">
        <v>0.112026383725</v>
      </c>
      <c r="BC333">
        <v>0.49659603582599998</v>
      </c>
    </row>
    <row r="334" spans="1:55" x14ac:dyDescent="0.25">
      <c r="A334">
        <v>332</v>
      </c>
      <c r="B334">
        <v>6.57004001177E-3</v>
      </c>
      <c r="C334">
        <v>1.8605777243799999</v>
      </c>
      <c r="D334">
        <v>329.95445851800002</v>
      </c>
      <c r="E334">
        <v>-318.48644387799999</v>
      </c>
      <c r="F334">
        <v>17.5187075411</v>
      </c>
      <c r="G334">
        <v>-282.481993789</v>
      </c>
      <c r="H334">
        <v>0.59064541174399998</v>
      </c>
      <c r="I334">
        <v>0.53371749099200005</v>
      </c>
      <c r="J334">
        <v>928.44859955799996</v>
      </c>
      <c r="K334">
        <v>-1025.2474999999999</v>
      </c>
      <c r="L334">
        <v>-613.51057167700003</v>
      </c>
      <c r="M334">
        <v>803.39569391999999</v>
      </c>
      <c r="N334">
        <v>1.06719571741E-4</v>
      </c>
      <c r="O334">
        <v>1.0671661887699999E-4</v>
      </c>
      <c r="P334">
        <v>1.06725737083E-4</v>
      </c>
      <c r="Q334">
        <v>1.06713789938E-4</v>
      </c>
      <c r="R334">
        <v>1.19008906334E-2</v>
      </c>
      <c r="S334">
        <v>1.19008936217E-2</v>
      </c>
      <c r="T334">
        <v>1.42402059228E-2</v>
      </c>
      <c r="U334">
        <v>1.42402180414E-2</v>
      </c>
      <c r="V334">
        <v>4.0000000000000001E-3</v>
      </c>
      <c r="W334">
        <v>4.0000000000000001E-3</v>
      </c>
      <c r="X334">
        <v>4.0000000000000001E-3</v>
      </c>
      <c r="Y334">
        <v>4.0000000000000001E-3</v>
      </c>
      <c r="Z334">
        <v>6850.0890500400001</v>
      </c>
      <c r="AA334">
        <v>3684.1197091200002</v>
      </c>
      <c r="AB334">
        <v>3.42762980984E-2</v>
      </c>
      <c r="AC334" s="1">
        <v>-1.58099524308E-5</v>
      </c>
      <c r="AD334" s="1">
        <v>-1.39174735408E-20</v>
      </c>
      <c r="AE334">
        <v>-3.4264313242100002E-3</v>
      </c>
      <c r="AF334">
        <v>2.83516225586E-2</v>
      </c>
      <c r="AG334" s="1">
        <v>1.36738452908E-22</v>
      </c>
      <c r="AH334" s="1">
        <v>3.3664509358899997E-5</v>
      </c>
      <c r="AI334" s="1">
        <v>1.2037062152399999E-37</v>
      </c>
      <c r="AJ334" s="1">
        <v>2.9634808853399998E-20</v>
      </c>
      <c r="AK334">
        <v>7.30588206485E-3</v>
      </c>
      <c r="AL334">
        <v>3.7228260226800002E-2</v>
      </c>
      <c r="AM334">
        <v>3.0814608820700002E-3</v>
      </c>
      <c r="AN334">
        <v>3.0991571704799999E-3</v>
      </c>
      <c r="AO334" s="1">
        <v>-2.3405852189599999E-20</v>
      </c>
      <c r="AP334">
        <v>3.04279063621E-2</v>
      </c>
      <c r="AQ334">
        <v>2.09832061451E-3</v>
      </c>
      <c r="AR334" s="1">
        <v>-1.58472060138E-20</v>
      </c>
      <c r="AS334">
        <v>2.12027090111E-3</v>
      </c>
      <c r="AT334" s="1">
        <v>-1.59382137334E-20</v>
      </c>
      <c r="AU334" s="1">
        <v>1.2037062152399999E-37</v>
      </c>
      <c r="AV334">
        <v>0.24184463182499999</v>
      </c>
      <c r="AW334">
        <v>0.18593078641399999</v>
      </c>
      <c r="AX334">
        <v>0.36118804526499998</v>
      </c>
      <c r="AY334">
        <v>0.31771096838700003</v>
      </c>
      <c r="AZ334">
        <v>0.28520740172699999</v>
      </c>
      <c r="BA334">
        <v>0</v>
      </c>
      <c r="BB334">
        <v>0.11175992118399999</v>
      </c>
      <c r="BC334">
        <v>0.49635824519900001</v>
      </c>
    </row>
    <row r="335" spans="1:55" x14ac:dyDescent="0.25">
      <c r="A335">
        <v>333</v>
      </c>
      <c r="B335">
        <v>6.5027803985E-3</v>
      </c>
      <c r="C335">
        <v>1.86178801068</v>
      </c>
      <c r="D335">
        <v>331.18090021900002</v>
      </c>
      <c r="E335">
        <v>-318.167124108</v>
      </c>
      <c r="F335">
        <v>19.6804838714</v>
      </c>
      <c r="G335">
        <v>-280.66919663900001</v>
      </c>
      <c r="H335">
        <v>0.59062145335399996</v>
      </c>
      <c r="I335">
        <v>0.53352288174499995</v>
      </c>
      <c r="J335">
        <v>928.43228779399999</v>
      </c>
      <c r="K335">
        <v>-1025.2474999999999</v>
      </c>
      <c r="L335">
        <v>-614.64023924200001</v>
      </c>
      <c r="M335">
        <v>801.83824895099997</v>
      </c>
      <c r="N335">
        <v>1.06719571741E-4</v>
      </c>
      <c r="O335">
        <v>1.0671661887699999E-4</v>
      </c>
      <c r="P335">
        <v>1.06725737083E-4</v>
      </c>
      <c r="Q335">
        <v>1.06713789938E-4</v>
      </c>
      <c r="R335">
        <v>1.1901820105999999E-2</v>
      </c>
      <c r="S335">
        <v>1.1901823094300001E-2</v>
      </c>
      <c r="T335">
        <v>1.4249197384699999E-2</v>
      </c>
      <c r="U335">
        <v>1.4249209503299999E-2</v>
      </c>
      <c r="V335">
        <v>4.0000000000000001E-3</v>
      </c>
      <c r="W335">
        <v>4.0000000000000001E-3</v>
      </c>
      <c r="X335">
        <v>4.0000000000000001E-3</v>
      </c>
      <c r="Y335">
        <v>4.0000000000000001E-3</v>
      </c>
      <c r="Z335">
        <v>6851.9872118900003</v>
      </c>
      <c r="AA335">
        <v>3682.7202229300001</v>
      </c>
      <c r="AB335">
        <v>3.42764942455E-2</v>
      </c>
      <c r="AC335" s="1">
        <v>-1.69972254069E-5</v>
      </c>
      <c r="AD335" s="1">
        <v>-1.39183217419E-20</v>
      </c>
      <c r="AE335">
        <v>-3.4315128372900002E-3</v>
      </c>
      <c r="AF335">
        <v>2.83516467425E-2</v>
      </c>
      <c r="AG335" s="1">
        <v>1.46998080972E-22</v>
      </c>
      <c r="AH335" s="1">
        <v>3.6241855251499999E-5</v>
      </c>
      <c r="AI335" s="1">
        <v>1.2037062152399999E-37</v>
      </c>
      <c r="AJ335" s="1">
        <v>2.9676949610299999E-20</v>
      </c>
      <c r="AK335">
        <v>7.3266466198799998E-3</v>
      </c>
      <c r="AL335">
        <v>3.7231258200500002E-2</v>
      </c>
      <c r="AM335">
        <v>3.0837792406099998E-3</v>
      </c>
      <c r="AN335">
        <v>3.1025471406700002E-3</v>
      </c>
      <c r="AO335" s="1">
        <v>-2.34135598463E-20</v>
      </c>
      <c r="AP335">
        <v>3.0429671415200001E-2</v>
      </c>
      <c r="AQ335">
        <v>2.1008124038999999E-3</v>
      </c>
      <c r="AR335" s="1">
        <v>-1.5853908003400001E-20</v>
      </c>
      <c r="AS335">
        <v>2.1234979615400002E-3</v>
      </c>
      <c r="AT335" s="1">
        <v>-1.59503949883E-20</v>
      </c>
      <c r="AU335" s="1">
        <v>1.2037062152399999E-37</v>
      </c>
      <c r="AV335">
        <v>0.241873143841</v>
      </c>
      <c r="AW335">
        <v>0.18589895426200001</v>
      </c>
      <c r="AX335">
        <v>0.36150520077800002</v>
      </c>
      <c r="AY335">
        <v>0.31797708346300002</v>
      </c>
      <c r="AZ335">
        <v>0.28512601196999998</v>
      </c>
      <c r="BA335">
        <v>0</v>
      </c>
      <c r="BB335">
        <v>0.111495643411</v>
      </c>
      <c r="BC335">
        <v>0.496123962275</v>
      </c>
    </row>
    <row r="336" spans="1:55" x14ac:dyDescent="0.25">
      <c r="A336">
        <v>334</v>
      </c>
      <c r="B336">
        <v>6.4360706873199999E-3</v>
      </c>
      <c r="C336">
        <v>1.8629866562899999</v>
      </c>
      <c r="D336">
        <v>332.38385174299998</v>
      </c>
      <c r="E336">
        <v>-317.860005876</v>
      </c>
      <c r="F336">
        <v>21.8158649541</v>
      </c>
      <c r="G336">
        <v>-278.87816006499997</v>
      </c>
      <c r="H336">
        <v>0.59059846035600005</v>
      </c>
      <c r="I336">
        <v>0.53333074598899999</v>
      </c>
      <c r="J336">
        <v>928.43030028400005</v>
      </c>
      <c r="K336">
        <v>-1025.2474999999999</v>
      </c>
      <c r="L336">
        <v>-615.75924211500001</v>
      </c>
      <c r="M336">
        <v>800.30267704300002</v>
      </c>
      <c r="N336">
        <v>1.06719571741E-4</v>
      </c>
      <c r="O336">
        <v>1.0671661887699999E-4</v>
      </c>
      <c r="P336">
        <v>1.06725737083E-4</v>
      </c>
      <c r="Q336">
        <v>1.06713789938E-4</v>
      </c>
      <c r="R336">
        <v>1.19027128328E-2</v>
      </c>
      <c r="S336">
        <v>1.19027158211E-2</v>
      </c>
      <c r="T336">
        <v>1.42580811277E-2</v>
      </c>
      <c r="U336">
        <v>1.42580932465E-2</v>
      </c>
      <c r="V336">
        <v>4.0000000000000001E-3</v>
      </c>
      <c r="W336">
        <v>4.0000000000000001E-3</v>
      </c>
      <c r="X336">
        <v>4.0000000000000001E-3</v>
      </c>
      <c r="Y336">
        <v>4.0000000000000001E-3</v>
      </c>
      <c r="Z336">
        <v>6853.8706773900003</v>
      </c>
      <c r="AA336">
        <v>3681.3378526800002</v>
      </c>
      <c r="AB336">
        <v>3.4276682633800001E-2</v>
      </c>
      <c r="AC336" s="1">
        <v>-1.8175848908199999E-5</v>
      </c>
      <c r="AD336" s="1">
        <v>-1.3919136342699999E-20</v>
      </c>
      <c r="AE336">
        <v>-3.4365399158800001E-3</v>
      </c>
      <c r="AF336">
        <v>2.8351672477699999E-2</v>
      </c>
      <c r="AG336" s="1">
        <v>1.5718203888099999E-22</v>
      </c>
      <c r="AH336" s="1">
        <v>3.8807174337299998E-5</v>
      </c>
      <c r="AI336" s="1">
        <v>1.2037062152399999E-37</v>
      </c>
      <c r="AJ336" s="1">
        <v>2.9718686230499997E-20</v>
      </c>
      <c r="AK336">
        <v>7.3472411226299999E-3</v>
      </c>
      <c r="AL336">
        <v>3.7234219192199998E-2</v>
      </c>
      <c r="AM336">
        <v>3.0860690334200002E-3</v>
      </c>
      <c r="AN336">
        <v>3.1058999349699999E-3</v>
      </c>
      <c r="AO336" s="1">
        <v>-2.34211699342E-20</v>
      </c>
      <c r="AP336">
        <v>3.0431414775400002E-2</v>
      </c>
      <c r="AQ336">
        <v>2.1032767884999999E-3</v>
      </c>
      <c r="AR336" s="1">
        <v>-1.5860524844200001E-20</v>
      </c>
      <c r="AS336">
        <v>2.1266923237899999E-3</v>
      </c>
      <c r="AT336" s="1">
        <v>-1.5962443661699999E-20</v>
      </c>
      <c r="AU336" s="1">
        <v>1.2037062152399999E-37</v>
      </c>
      <c r="AV336">
        <v>0.24190053035299999</v>
      </c>
      <c r="AW336">
        <v>0.18586679550499999</v>
      </c>
      <c r="AX336">
        <v>0.36181855668899998</v>
      </c>
      <c r="AY336">
        <v>0.31824006724600001</v>
      </c>
      <c r="AZ336">
        <v>0.28504736845</v>
      </c>
      <c r="BA336">
        <v>0</v>
      </c>
      <c r="BB336">
        <v>0.11123354450800001</v>
      </c>
      <c r="BC336">
        <v>0.49589313725</v>
      </c>
    </row>
    <row r="337" spans="1:55" x14ac:dyDescent="0.25">
      <c r="A337">
        <v>335</v>
      </c>
      <c r="B337">
        <v>6.3699090558800003E-3</v>
      </c>
      <c r="C337">
        <v>1.86417373989</v>
      </c>
      <c r="D337">
        <v>333.563709405</v>
      </c>
      <c r="E337">
        <v>-317.564815856</v>
      </c>
      <c r="F337">
        <v>23.925143268100001</v>
      </c>
      <c r="G337">
        <v>-277.10864775200002</v>
      </c>
      <c r="H337">
        <v>0.59057641034599995</v>
      </c>
      <c r="I337">
        <v>0.53314105323399996</v>
      </c>
      <c r="J337">
        <v>928.44224687999997</v>
      </c>
      <c r="K337">
        <v>-1025.2474999999999</v>
      </c>
      <c r="L337">
        <v>-616.86764795900001</v>
      </c>
      <c r="M337">
        <v>798.78867134699999</v>
      </c>
      <c r="N337">
        <v>1.06719571741E-4</v>
      </c>
      <c r="O337">
        <v>1.0671661887699999E-4</v>
      </c>
      <c r="P337">
        <v>1.06725737083E-4</v>
      </c>
      <c r="Q337">
        <v>1.06713789938E-4</v>
      </c>
      <c r="R337">
        <v>1.1903569655700001E-2</v>
      </c>
      <c r="S337">
        <v>1.1903572644E-2</v>
      </c>
      <c r="T337">
        <v>1.42668583181E-2</v>
      </c>
      <c r="U337">
        <v>1.4266870437E-2</v>
      </c>
      <c r="V337">
        <v>4.0000000000000001E-3</v>
      </c>
      <c r="W337">
        <v>4.0000000000000001E-3</v>
      </c>
      <c r="X337">
        <v>4.0000000000000001E-3</v>
      </c>
      <c r="Y337">
        <v>4.0000000000000001E-3</v>
      </c>
      <c r="Z337">
        <v>6855.7394714499997</v>
      </c>
      <c r="AA337">
        <v>3679.97239717</v>
      </c>
      <c r="AB337">
        <v>3.4276863441500001E-2</v>
      </c>
      <c r="AC337" s="1">
        <v>-1.93458194417E-5</v>
      </c>
      <c r="AD337" s="1">
        <v>-1.3919918119600001E-20</v>
      </c>
      <c r="AE337">
        <v>-3.4415130219500002E-3</v>
      </c>
      <c r="AF337">
        <v>2.8351699725800001E-2</v>
      </c>
      <c r="AG337" s="1">
        <v>1.6729037413100001E-22</v>
      </c>
      <c r="AH337" s="1">
        <v>4.1360300834599999E-5</v>
      </c>
      <c r="AI337" s="1">
        <v>1.2037062152399999E-37</v>
      </c>
      <c r="AJ337" s="1">
        <v>2.9760021422399999E-20</v>
      </c>
      <c r="AK337">
        <v>7.3676660715499996E-3</v>
      </c>
      <c r="AL337">
        <v>3.7237143637899997E-2</v>
      </c>
      <c r="AM337">
        <v>3.0883305925300001E-3</v>
      </c>
      <c r="AN337">
        <v>3.10921590661E-3</v>
      </c>
      <c r="AO337" s="1">
        <v>-2.3428683668199999E-20</v>
      </c>
      <c r="AP337">
        <v>3.04331366911E-2</v>
      </c>
      <c r="AQ337">
        <v>2.1057140269499998E-3</v>
      </c>
      <c r="AR337" s="1">
        <v>-1.5867057584600001E-20</v>
      </c>
      <c r="AS337">
        <v>2.1298542442799999E-3</v>
      </c>
      <c r="AT337" s="1">
        <v>-1.59743610197E-20</v>
      </c>
      <c r="AU337" s="1">
        <v>1.2037062152399999E-37</v>
      </c>
      <c r="AV337">
        <v>0.24192681714</v>
      </c>
      <c r="AW337">
        <v>0.185834326153</v>
      </c>
      <c r="AX337">
        <v>0.36212815413900001</v>
      </c>
      <c r="AY337">
        <v>0.31849995288999999</v>
      </c>
      <c r="AZ337">
        <v>0.28497141045300001</v>
      </c>
      <c r="BA337">
        <v>0</v>
      </c>
      <c r="BB337">
        <v>0.11097361826799999</v>
      </c>
      <c r="BC337">
        <v>0.49566572095700001</v>
      </c>
    </row>
    <row r="338" spans="1:55" x14ac:dyDescent="0.25">
      <c r="A338">
        <v>336</v>
      </c>
      <c r="B338">
        <v>6.3042936323500004E-3</v>
      </c>
      <c r="C338">
        <v>1.8653493402800001</v>
      </c>
      <c r="D338">
        <v>334.72086382600003</v>
      </c>
      <c r="E338">
        <v>-317.281285551</v>
      </c>
      <c r="F338">
        <v>26.008608916899998</v>
      </c>
      <c r="G338">
        <v>-275.36042525300002</v>
      </c>
      <c r="H338">
        <v>0.59055528134299995</v>
      </c>
      <c r="I338">
        <v>0.53295377333600003</v>
      </c>
      <c r="J338">
        <v>928.46774484599996</v>
      </c>
      <c r="K338">
        <v>-1025.2474999999999</v>
      </c>
      <c r="L338">
        <v>-617.96552481900005</v>
      </c>
      <c r="M338">
        <v>797.29592923799999</v>
      </c>
      <c r="N338">
        <v>1.06719571741E-4</v>
      </c>
      <c r="O338">
        <v>1.0671661887699999E-4</v>
      </c>
      <c r="P338">
        <v>1.06725737083E-4</v>
      </c>
      <c r="Q338">
        <v>1.06713789938E-4</v>
      </c>
      <c r="R338">
        <v>1.19043914013E-2</v>
      </c>
      <c r="S338">
        <v>1.19043943896E-2</v>
      </c>
      <c r="T338">
        <v>1.4275530113E-2</v>
      </c>
      <c r="U338">
        <v>1.4275542232E-2</v>
      </c>
      <c r="V338">
        <v>4.0000000000000001E-3</v>
      </c>
      <c r="W338">
        <v>4.0000000000000001E-3</v>
      </c>
      <c r="X338">
        <v>4.0000000000000001E-3</v>
      </c>
      <c r="Y338">
        <v>4.0000000000000001E-3</v>
      </c>
      <c r="Z338">
        <v>6857.5936210700002</v>
      </c>
      <c r="AA338">
        <v>3678.6236574099999</v>
      </c>
      <c r="AB338">
        <v>3.4277036843399999E-2</v>
      </c>
      <c r="AC338" s="1">
        <v>-2.0507135252000001E-5</v>
      </c>
      <c r="AD338" s="1">
        <v>-1.39206678342E-20</v>
      </c>
      <c r="AE338">
        <v>-3.4464326162299999E-3</v>
      </c>
      <c r="AF338">
        <v>2.8351728449E-2</v>
      </c>
      <c r="AG338" s="1">
        <v>1.77323146085E-22</v>
      </c>
      <c r="AH338" s="1">
        <v>4.3901074399599998E-5</v>
      </c>
      <c r="AI338" s="1">
        <v>1.2037062152399999E-37</v>
      </c>
      <c r="AJ338" s="1">
        <v>2.9800957899299997E-20</v>
      </c>
      <c r="AK338">
        <v>7.38792198302E-3</v>
      </c>
      <c r="AL338">
        <v>3.7240031968700002E-2</v>
      </c>
      <c r="AM338">
        <v>3.0905642465700002E-3</v>
      </c>
      <c r="AN338">
        <v>3.1124954065399999E-3</v>
      </c>
      <c r="AO338" s="1">
        <v>-2.34361022485E-20</v>
      </c>
      <c r="AP338">
        <v>3.0434837408300001E-2</v>
      </c>
      <c r="AQ338">
        <v>2.1081243763599999E-3</v>
      </c>
      <c r="AR338" s="1">
        <v>-1.5873507261400001E-20</v>
      </c>
      <c r="AS338">
        <v>2.1329839789600001E-3</v>
      </c>
      <c r="AT338" s="1">
        <v>-1.5986148319599999E-20</v>
      </c>
      <c r="AU338" s="1">
        <v>1.2037062152399999E-37</v>
      </c>
      <c r="AV338">
        <v>0.24195202951</v>
      </c>
      <c r="AW338">
        <v>0.18580156183900001</v>
      </c>
      <c r="AX338">
        <v>0.362434033938</v>
      </c>
      <c r="AY338">
        <v>0.318756773296</v>
      </c>
      <c r="AZ338">
        <v>0.284898078364</v>
      </c>
      <c r="BA338">
        <v>0</v>
      </c>
      <c r="BB338">
        <v>0.110715858188</v>
      </c>
      <c r="BC338">
        <v>0.49544166486500002</v>
      </c>
    </row>
    <row r="339" spans="1:55" x14ac:dyDescent="0.25">
      <c r="A339">
        <v>337</v>
      </c>
      <c r="B339">
        <v>6.2392224967100004E-3</v>
      </c>
      <c r="C339">
        <v>1.8665135363800001</v>
      </c>
      <c r="D339">
        <v>335.85569999299997</v>
      </c>
      <c r="E339">
        <v>-317.00915123099998</v>
      </c>
      <c r="F339">
        <v>28.066549622699998</v>
      </c>
      <c r="G339">
        <v>-273.63325999699998</v>
      </c>
      <c r="H339">
        <v>0.59053505178300003</v>
      </c>
      <c r="I339">
        <v>0.53276887649799998</v>
      </c>
      <c r="J339">
        <v>928.50641874999997</v>
      </c>
      <c r="K339">
        <v>-1025.2474999999999</v>
      </c>
      <c r="L339">
        <v>-619.05294109399995</v>
      </c>
      <c r="M339">
        <v>795.82415226499995</v>
      </c>
      <c r="N339">
        <v>1.06719571741E-4</v>
      </c>
      <c r="O339">
        <v>1.0671661887699999E-4</v>
      </c>
      <c r="P339">
        <v>1.06725737083E-4</v>
      </c>
      <c r="Q339">
        <v>1.06713789938E-4</v>
      </c>
      <c r="R339">
        <v>1.1905178880999999E-2</v>
      </c>
      <c r="S339">
        <v>1.1905181869300001E-2</v>
      </c>
      <c r="T339">
        <v>1.428409766E-2</v>
      </c>
      <c r="U339">
        <v>1.4284109779099999E-2</v>
      </c>
      <c r="V339">
        <v>4.0000000000000001E-3</v>
      </c>
      <c r="W339">
        <v>4.0000000000000001E-3</v>
      </c>
      <c r="X339">
        <v>4.0000000000000001E-3</v>
      </c>
      <c r="Y339">
        <v>4.0000000000000001E-3</v>
      </c>
      <c r="Z339">
        <v>6859.4331552499998</v>
      </c>
      <c r="AA339">
        <v>3677.2914365900001</v>
      </c>
      <c r="AB339">
        <v>3.4277203011199998E-2</v>
      </c>
      <c r="AC339" s="1">
        <v>-2.16597962838E-5</v>
      </c>
      <c r="AD339" s="1">
        <v>-1.3921386233999999E-20</v>
      </c>
      <c r="AE339">
        <v>-3.4512991581500002E-3</v>
      </c>
      <c r="AF339">
        <v>2.83517586097E-2</v>
      </c>
      <c r="AG339" s="1">
        <v>1.8728042573799999E-22</v>
      </c>
      <c r="AH339" s="1">
        <v>4.6429340068699999E-5</v>
      </c>
      <c r="AI339" s="1">
        <v>1.2037062152399999E-37</v>
      </c>
      <c r="AJ339" s="1">
        <v>2.9841498378800003E-20</v>
      </c>
      <c r="AK339">
        <v>7.4080093909300003E-3</v>
      </c>
      <c r="AL339">
        <v>3.7242884611100001E-2</v>
      </c>
      <c r="AM339">
        <v>3.0927703208599999E-3</v>
      </c>
      <c r="AN339">
        <v>3.11573878343E-3</v>
      </c>
      <c r="AO339" s="1">
        <v>-2.344342686E-20</v>
      </c>
      <c r="AP339">
        <v>3.0436517170699999E-2</v>
      </c>
      <c r="AQ339">
        <v>2.1105080923500001E-3</v>
      </c>
      <c r="AR339" s="1">
        <v>-1.5879874899499999E-20</v>
      </c>
      <c r="AS339">
        <v>2.1360817832800001E-3</v>
      </c>
      <c r="AT339" s="1">
        <v>-1.59978068099E-20</v>
      </c>
      <c r="AU339" s="1">
        <v>1.2037062152399999E-37</v>
      </c>
      <c r="AV339">
        <v>0.24197619230699999</v>
      </c>
      <c r="AW339">
        <v>0.185768517829</v>
      </c>
      <c r="AX339">
        <v>0.362736236569</v>
      </c>
      <c r="AY339">
        <v>0.31901056110199999</v>
      </c>
      <c r="AZ339">
        <v>0.28482731364699998</v>
      </c>
      <c r="BA339">
        <v>0</v>
      </c>
      <c r="BB339">
        <v>0.11046025747800001</v>
      </c>
      <c r="BC339">
        <v>0.49522092106900001</v>
      </c>
    </row>
    <row r="340" spans="1:55" x14ac:dyDescent="0.25">
      <c r="A340">
        <v>338</v>
      </c>
      <c r="B340">
        <v>6.1746936818900004E-3</v>
      </c>
      <c r="C340">
        <v>1.86766640721</v>
      </c>
      <c r="D340">
        <v>336.968597311</v>
      </c>
      <c r="E340">
        <v>-316.74815387000001</v>
      </c>
      <c r="F340">
        <v>30.099250720400001</v>
      </c>
      <c r="G340">
        <v>-271.926921295</v>
      </c>
      <c r="H340">
        <v>0.59051570050900004</v>
      </c>
      <c r="I340">
        <v>0.53258633326100002</v>
      </c>
      <c r="J340">
        <v>928.55790036500002</v>
      </c>
      <c r="K340">
        <v>-1025.2474999999999</v>
      </c>
      <c r="L340">
        <v>-620.12996551599997</v>
      </c>
      <c r="M340">
        <v>794.37304609299997</v>
      </c>
      <c r="N340">
        <v>1.06719571741E-4</v>
      </c>
      <c r="O340">
        <v>1.0671661887699999E-4</v>
      </c>
      <c r="P340">
        <v>1.06725737083E-4</v>
      </c>
      <c r="Q340">
        <v>1.06713789938E-4</v>
      </c>
      <c r="R340">
        <v>1.19059328911E-2</v>
      </c>
      <c r="S340">
        <v>1.19059358795E-2</v>
      </c>
      <c r="T340">
        <v>1.4292562097399999E-2</v>
      </c>
      <c r="U340">
        <v>1.4292574216600001E-2</v>
      </c>
      <c r="V340">
        <v>4.0000000000000001E-3</v>
      </c>
      <c r="W340">
        <v>4.0000000000000001E-3</v>
      </c>
      <c r="X340">
        <v>4.0000000000000001E-3</v>
      </c>
      <c r="Y340">
        <v>4.0000000000000001E-3</v>
      </c>
      <c r="Z340">
        <v>6861.2581049700002</v>
      </c>
      <c r="AA340">
        <v>3675.97554008</v>
      </c>
      <c r="AB340">
        <v>3.42773621135E-2</v>
      </c>
      <c r="AC340" s="1">
        <v>-2.28038041435E-5</v>
      </c>
      <c r="AD340" s="1">
        <v>-1.39220740522E-20</v>
      </c>
      <c r="AE340">
        <v>-3.4561131057700002E-3</v>
      </c>
      <c r="AF340">
        <v>2.8351790170700001E-2</v>
      </c>
      <c r="AG340" s="1">
        <v>1.9716229547200001E-22</v>
      </c>
      <c r="AH340" s="1">
        <v>4.8944948201599999E-5</v>
      </c>
      <c r="AI340" s="1">
        <v>1.2037062152399999E-37</v>
      </c>
      <c r="AJ340" s="1">
        <v>2.9881645582300001E-20</v>
      </c>
      <c r="AK340">
        <v>7.4279288462599999E-3</v>
      </c>
      <c r="AL340">
        <v>3.7245701986899998E-2</v>
      </c>
      <c r="AM340">
        <v>3.0949491373600002E-3</v>
      </c>
      <c r="AN340">
        <v>3.1189463836699999E-3</v>
      </c>
      <c r="AO340" s="1">
        <v>-2.34506586734E-20</v>
      </c>
      <c r="AP340">
        <v>3.0438176219699999E-2</v>
      </c>
      <c r="AQ340">
        <v>2.1128654289999998E-3</v>
      </c>
      <c r="AR340" s="1">
        <v>-1.5886161511999999E-20</v>
      </c>
      <c r="AS340">
        <v>2.1391479121699998E-3</v>
      </c>
      <c r="AT340" s="1">
        <v>-1.6009337730399999E-20</v>
      </c>
      <c r="AU340" s="1">
        <v>1.2037062152399999E-37</v>
      </c>
      <c r="AV340">
        <v>0.24199932991799999</v>
      </c>
      <c r="AW340">
        <v>0.185735209023</v>
      </c>
      <c r="AX340">
        <v>0.36303480218400003</v>
      </c>
      <c r="AY340">
        <v>0.31926134869299999</v>
      </c>
      <c r="AZ340">
        <v>0.28475905883000002</v>
      </c>
      <c r="BA340">
        <v>0</v>
      </c>
      <c r="BB340">
        <v>0.110206809068</v>
      </c>
      <c r="BC340">
        <v>0.49500344228400001</v>
      </c>
    </row>
    <row r="341" spans="1:55" x14ac:dyDescent="0.25">
      <c r="A341">
        <v>339</v>
      </c>
      <c r="B341">
        <v>6.11070517504E-3</v>
      </c>
      <c r="C341">
        <v>1.86880803186</v>
      </c>
      <c r="D341">
        <v>338.05992966600002</v>
      </c>
      <c r="E341">
        <v>-316.49803908000001</v>
      </c>
      <c r="F341">
        <v>32.106995153299998</v>
      </c>
      <c r="G341">
        <v>-270.24118034000003</v>
      </c>
      <c r="H341">
        <v>0.59049720676899997</v>
      </c>
      <c r="I341">
        <v>0.53240611450599995</v>
      </c>
      <c r="J341">
        <v>928.62182856000004</v>
      </c>
      <c r="K341">
        <v>-1025.2474999999999</v>
      </c>
      <c r="L341">
        <v>-621.19666711900004</v>
      </c>
      <c r="M341">
        <v>792.942320451</v>
      </c>
      <c r="N341">
        <v>1.06719571741E-4</v>
      </c>
      <c r="O341">
        <v>1.0671661887699999E-4</v>
      </c>
      <c r="P341">
        <v>1.06725737083E-4</v>
      </c>
      <c r="Q341">
        <v>1.06713789938E-4</v>
      </c>
      <c r="R341">
        <v>1.19066542136E-2</v>
      </c>
      <c r="S341">
        <v>1.19066572019E-2</v>
      </c>
      <c r="T341">
        <v>1.43009245541E-2</v>
      </c>
      <c r="U341">
        <v>1.4300936673399999E-2</v>
      </c>
      <c r="V341">
        <v>4.0000000000000001E-3</v>
      </c>
      <c r="W341">
        <v>4.0000000000000001E-3</v>
      </c>
      <c r="X341">
        <v>4.0000000000000001E-3</v>
      </c>
      <c r="Y341">
        <v>4.0000000000000001E-3</v>
      </c>
      <c r="Z341">
        <v>6863.06850313</v>
      </c>
      <c r="AA341">
        <v>3674.6757754099999</v>
      </c>
      <c r="AB341">
        <v>3.4277514315500003E-2</v>
      </c>
      <c r="AC341" s="1">
        <v>-2.3939162062599999E-5</v>
      </c>
      <c r="AD341" s="1">
        <v>-1.39227320081E-20</v>
      </c>
      <c r="AE341">
        <v>-3.4608749156999998E-3</v>
      </c>
      <c r="AF341">
        <v>2.8351823095099999E-2</v>
      </c>
      <c r="AG341" s="1">
        <v>2.0696884882699999E-22</v>
      </c>
      <c r="AH341" s="1">
        <v>5.1447754422200001E-5</v>
      </c>
      <c r="AI341" s="1">
        <v>1.2037062152399999E-37</v>
      </c>
      <c r="AJ341" s="1">
        <v>2.9921402234799998E-20</v>
      </c>
      <c r="AK341">
        <v>7.4476809166300001E-3</v>
      </c>
      <c r="AL341">
        <v>3.7248484513200002E-2</v>
      </c>
      <c r="AM341">
        <v>3.0971010147600002E-3</v>
      </c>
      <c r="AN341">
        <v>3.1221185513500001E-3</v>
      </c>
      <c r="AO341" s="1">
        <v>-2.34577988447E-20</v>
      </c>
      <c r="AP341">
        <v>3.04398147944E-2</v>
      </c>
      <c r="AQ341">
        <v>2.1151966388799999E-3</v>
      </c>
      <c r="AR341" s="1">
        <v>-1.58923681006E-20</v>
      </c>
      <c r="AS341">
        <v>2.14218261995E-3</v>
      </c>
      <c r="AT341" s="1">
        <v>-1.6020742312E-20</v>
      </c>
      <c r="AU341" s="1">
        <v>1.2037062152399999E-37</v>
      </c>
      <c r="AV341">
        <v>0.24202146628000001</v>
      </c>
      <c r="AW341">
        <v>0.185701649967</v>
      </c>
      <c r="AX341">
        <v>0.36332977060400001</v>
      </c>
      <c r="AY341">
        <v>0.31950916819000003</v>
      </c>
      <c r="AZ341">
        <v>0.28469325749399998</v>
      </c>
      <c r="BA341">
        <v>0</v>
      </c>
      <c r="BB341">
        <v>0.109955505622</v>
      </c>
      <c r="BC341">
        <v>0.49478918184199999</v>
      </c>
    </row>
    <row r="342" spans="1:55" x14ac:dyDescent="0.25">
      <c r="A342">
        <v>340</v>
      </c>
      <c r="B342">
        <v>6.0472549186800003E-3</v>
      </c>
      <c r="C342">
        <v>1.86993848949</v>
      </c>
      <c r="D342">
        <v>339.13006547399999</v>
      </c>
      <c r="E342">
        <v>-316.25855704700001</v>
      </c>
      <c r="F342">
        <v>34.090063468899999</v>
      </c>
      <c r="G342">
        <v>-268.575810214</v>
      </c>
      <c r="H342">
        <v>0.59047955020499998</v>
      </c>
      <c r="I342">
        <v>0.53222819144800004</v>
      </c>
      <c r="J342">
        <v>928.697849206</v>
      </c>
      <c r="K342">
        <v>-1025.2474999999999</v>
      </c>
      <c r="L342">
        <v>-622.25311521599997</v>
      </c>
      <c r="M342">
        <v>791.53168907999998</v>
      </c>
      <c r="N342">
        <v>1.06719571741E-4</v>
      </c>
      <c r="O342">
        <v>1.0671661887699999E-4</v>
      </c>
      <c r="P342">
        <v>1.06725737083E-4</v>
      </c>
      <c r="Q342">
        <v>1.06713789938E-4</v>
      </c>
      <c r="R342">
        <v>1.1907343615400001E-2</v>
      </c>
      <c r="S342">
        <v>1.1907346603800001E-2</v>
      </c>
      <c r="T342">
        <v>1.43091861497E-2</v>
      </c>
      <c r="U342">
        <v>1.43091982691E-2</v>
      </c>
      <c r="V342">
        <v>4.0000000000000001E-3</v>
      </c>
      <c r="W342">
        <v>4.0000000000000001E-3</v>
      </c>
      <c r="X342">
        <v>4.0000000000000001E-3</v>
      </c>
      <c r="Y342">
        <v>4.0000000000000001E-3</v>
      </c>
      <c r="Z342">
        <v>6864.86438447</v>
      </c>
      <c r="AA342">
        <v>3673.3919522199999</v>
      </c>
      <c r="AB342">
        <v>3.4277659779599998E-2</v>
      </c>
      <c r="AC342" s="1">
        <v>-2.5065874860500001E-5</v>
      </c>
      <c r="AD342" s="1">
        <v>-1.3923360807300001E-20</v>
      </c>
      <c r="AE342">
        <v>-3.4655850430999999E-3</v>
      </c>
      <c r="AF342">
        <v>2.83518573466E-2</v>
      </c>
      <c r="AG342" s="1">
        <v>2.1670019026100002E-22</v>
      </c>
      <c r="AH342" s="1">
        <v>5.39376195592E-5</v>
      </c>
      <c r="AI342" s="1">
        <v>1.2037062152399999E-37</v>
      </c>
      <c r="AJ342" s="1">
        <v>2.9960771063700002E-20</v>
      </c>
      <c r="AK342">
        <v>7.4672661858999996E-3</v>
      </c>
      <c r="AL342">
        <v>3.72512326026E-2</v>
      </c>
      <c r="AM342">
        <v>3.0992262684500001E-3</v>
      </c>
      <c r="AN342">
        <v>3.12525562826E-3</v>
      </c>
      <c r="AO342" s="1">
        <v>-2.3464848515699999E-20</v>
      </c>
      <c r="AP342">
        <v>3.0441433131699999E-2</v>
      </c>
      <c r="AQ342">
        <v>2.1175019729700001E-3</v>
      </c>
      <c r="AR342" s="1">
        <v>-1.5898495655199999E-20</v>
      </c>
      <c r="AS342">
        <v>2.1451861603700001E-3</v>
      </c>
      <c r="AT342" s="1">
        <v>-1.6032021776899999E-20</v>
      </c>
      <c r="AU342" s="1">
        <v>1.2037062152399999E-37</v>
      </c>
      <c r="AV342">
        <v>0.242042624884</v>
      </c>
      <c r="AW342">
        <v>0.18566785485599999</v>
      </c>
      <c r="AX342">
        <v>0.363621181322</v>
      </c>
      <c r="AY342">
        <v>0.319754051461</v>
      </c>
      <c r="AZ342">
        <v>0.28462985425100001</v>
      </c>
      <c r="BA342">
        <v>0</v>
      </c>
      <c r="BB342">
        <v>0.10970633954300001</v>
      </c>
      <c r="BC342">
        <v>0.49457809368400002</v>
      </c>
    </row>
    <row r="343" spans="1:55" x14ac:dyDescent="0.25">
      <c r="A343">
        <v>341</v>
      </c>
      <c r="B343">
        <v>5.9843408119200003E-3</v>
      </c>
      <c r="C343">
        <v>1.87105785931</v>
      </c>
      <c r="D343">
        <v>340.17936774499998</v>
      </c>
      <c r="E343">
        <v>-316.02946247400001</v>
      </c>
      <c r="F343">
        <v>36.048733816400002</v>
      </c>
      <c r="G343">
        <v>-266.930585888</v>
      </c>
      <c r="H343">
        <v>0.59046271085000002</v>
      </c>
      <c r="I343">
        <v>0.53205253563400001</v>
      </c>
      <c r="J343">
        <v>928.78561506599999</v>
      </c>
      <c r="K343">
        <v>-1025.2474999999999</v>
      </c>
      <c r="L343">
        <v>-623.29937937299997</v>
      </c>
      <c r="M343">
        <v>790.14086967900005</v>
      </c>
      <c r="N343">
        <v>1.06719571741E-4</v>
      </c>
      <c r="O343">
        <v>1.0671661887699999E-4</v>
      </c>
      <c r="P343">
        <v>1.06725737083E-4</v>
      </c>
      <c r="Q343">
        <v>1.06713789938E-4</v>
      </c>
      <c r="R343">
        <v>1.1908001849699999E-2</v>
      </c>
      <c r="S343">
        <v>1.1908004838100001E-2</v>
      </c>
      <c r="T343">
        <v>1.4317347994299999E-2</v>
      </c>
      <c r="U343">
        <v>1.43173601138E-2</v>
      </c>
      <c r="V343">
        <v>4.0000000000000001E-3</v>
      </c>
      <c r="W343">
        <v>4.0000000000000001E-3</v>
      </c>
      <c r="X343">
        <v>4.0000000000000001E-3</v>
      </c>
      <c r="Y343">
        <v>4.0000000000000001E-3</v>
      </c>
      <c r="Z343">
        <v>6866.6457855999997</v>
      </c>
      <c r="AA343">
        <v>3672.12388225</v>
      </c>
      <c r="AB343">
        <v>3.4277798664900001E-2</v>
      </c>
      <c r="AC343" s="1">
        <v>-2.6183948907899999E-5</v>
      </c>
      <c r="AD343" s="1">
        <v>-1.3923961141899999E-20</v>
      </c>
      <c r="AE343">
        <v>-3.4702439415600001E-3</v>
      </c>
      <c r="AF343">
        <v>2.8351892888999999E-2</v>
      </c>
      <c r="AG343" s="1">
        <v>2.2635643491700002E-22</v>
      </c>
      <c r="AH343" s="1">
        <v>5.6414409585000003E-5</v>
      </c>
      <c r="AI343" s="1">
        <v>1.2037062152399999E-37</v>
      </c>
      <c r="AJ343" s="1">
        <v>2.9999754798900001E-20</v>
      </c>
      <c r="AK343">
        <v>7.4866852537199997E-3</v>
      </c>
      <c r="AL343">
        <v>3.7253946662999998E-2</v>
      </c>
      <c r="AM343">
        <v>3.1013252105799999E-3</v>
      </c>
      <c r="AN343">
        <v>3.1283579538800002E-3</v>
      </c>
      <c r="AO343" s="1">
        <v>-2.3471808814100001E-20</v>
      </c>
      <c r="AP343">
        <v>3.0443031465800002E-2</v>
      </c>
      <c r="AQ343">
        <v>2.1197816807200002E-3</v>
      </c>
      <c r="AR343" s="1">
        <v>-1.59045451547E-20</v>
      </c>
      <c r="AS343">
        <v>2.14815878652E-3</v>
      </c>
      <c r="AT343" s="1">
        <v>-1.6043177338399999E-20</v>
      </c>
      <c r="AU343" s="1">
        <v>1.2037062152399999E-37</v>
      </c>
      <c r="AV343">
        <v>0.24206282878400001</v>
      </c>
      <c r="AW343">
        <v>0.18563383754099999</v>
      </c>
      <c r="AX343">
        <v>0.363909073498</v>
      </c>
      <c r="AY343">
        <v>0.31999603010799998</v>
      </c>
      <c r="AZ343">
        <v>0.28456879473300001</v>
      </c>
      <c r="BA343">
        <v>0</v>
      </c>
      <c r="BB343">
        <v>0.10945930298500001</v>
      </c>
      <c r="BC343">
        <v>0.49437013235100002</v>
      </c>
    </row>
    <row r="344" spans="1:55" x14ac:dyDescent="0.25">
      <c r="A344">
        <v>342</v>
      </c>
      <c r="B344">
        <v>5.9219607116200003E-3</v>
      </c>
      <c r="C344">
        <v>1.87216622058</v>
      </c>
      <c r="D344">
        <v>341.20819413599997</v>
      </c>
      <c r="E344">
        <v>-315.81051451100001</v>
      </c>
      <c r="F344">
        <v>37.9832819445</v>
      </c>
      <c r="G344">
        <v>-265.30528422700002</v>
      </c>
      <c r="H344">
        <v>0.59044666911999999</v>
      </c>
      <c r="I344">
        <v>0.53187911893999995</v>
      </c>
      <c r="J344">
        <v>928.88478570200004</v>
      </c>
      <c r="K344">
        <v>-1025.2474999999999</v>
      </c>
      <c r="L344">
        <v>-624.33552938900004</v>
      </c>
      <c r="M344">
        <v>788.76958385399996</v>
      </c>
      <c r="N344">
        <v>1.06719571741E-4</v>
      </c>
      <c r="O344">
        <v>1.0671661887699999E-4</v>
      </c>
      <c r="P344">
        <v>1.06725737083E-4</v>
      </c>
      <c r="Q344">
        <v>1.06713789938E-4</v>
      </c>
      <c r="R344">
        <v>1.1908629655200001E-2</v>
      </c>
      <c r="S344">
        <v>1.19086326436E-2</v>
      </c>
      <c r="T344">
        <v>1.43254111889E-2</v>
      </c>
      <c r="U344">
        <v>1.43254233084E-2</v>
      </c>
      <c r="V344">
        <v>4.0000000000000001E-3</v>
      </c>
      <c r="W344">
        <v>4.0000000000000001E-3</v>
      </c>
      <c r="X344">
        <v>4.0000000000000001E-3</v>
      </c>
      <c r="Y344">
        <v>4.0000000000000001E-3</v>
      </c>
      <c r="Z344">
        <v>6868.4127448899999</v>
      </c>
      <c r="AA344">
        <v>3670.87137936</v>
      </c>
      <c r="AB344">
        <v>3.4277931127700001E-2</v>
      </c>
      <c r="AC344" s="1">
        <v>-2.7293392090400001E-5</v>
      </c>
      <c r="AD344" s="1">
        <v>-1.39245336909E-20</v>
      </c>
      <c r="AE344">
        <v>-3.4748520630699998E-3</v>
      </c>
      <c r="AF344">
        <v>2.83519296867E-2</v>
      </c>
      <c r="AG344" s="1">
        <v>2.3593770838899998E-22</v>
      </c>
      <c r="AH344" s="1">
        <v>5.8877995554500003E-5</v>
      </c>
      <c r="AI344" s="1">
        <v>1.2037062152399999E-37</v>
      </c>
      <c r="AJ344" s="1">
        <v>3.0038356171999999E-20</v>
      </c>
      <c r="AK344">
        <v>7.5059387351199998E-3</v>
      </c>
      <c r="AL344">
        <v>3.7256627097999997E-2</v>
      </c>
      <c r="AM344">
        <v>3.1033981500599999E-3</v>
      </c>
      <c r="AN344">
        <v>3.13142586538E-3</v>
      </c>
      <c r="AO344" s="1">
        <v>-2.34786808537E-20</v>
      </c>
      <c r="AP344">
        <v>3.04446100292E-2</v>
      </c>
      <c r="AQ344">
        <v>2.1220360099999998E-3</v>
      </c>
      <c r="AR344" s="1">
        <v>-1.5910517566399999E-20</v>
      </c>
      <c r="AS344">
        <v>2.1511007508199999E-3</v>
      </c>
      <c r="AT344" s="1">
        <v>-1.6054210201200001E-20</v>
      </c>
      <c r="AU344" s="1">
        <v>1.2037062152399999E-37</v>
      </c>
      <c r="AV344">
        <v>0.24208210060499999</v>
      </c>
      <c r="AW344">
        <v>0.18559961153599999</v>
      </c>
      <c r="AX344">
        <v>0.36419348596000001</v>
      </c>
      <c r="AY344">
        <v>0.32023513548100002</v>
      </c>
      <c r="AZ344">
        <v>0.28451002557400001</v>
      </c>
      <c r="BA344">
        <v>0</v>
      </c>
      <c r="BB344">
        <v>0.10921438786</v>
      </c>
      <c r="BC344">
        <v>0.49416525298399999</v>
      </c>
    </row>
    <row r="345" spans="1:55" x14ac:dyDescent="0.25">
      <c r="A345">
        <v>343</v>
      </c>
      <c r="B345">
        <v>5.8601124336100001E-3</v>
      </c>
      <c r="C345">
        <v>1.8732636525499999</v>
      </c>
      <c r="D345">
        <v>342.21689700899998</v>
      </c>
      <c r="E345">
        <v>-315.60147669499997</v>
      </c>
      <c r="F345">
        <v>39.893981200200002</v>
      </c>
      <c r="G345">
        <v>-263.69968398600003</v>
      </c>
      <c r="H345">
        <v>0.59043140580800002</v>
      </c>
      <c r="I345">
        <v>0.531707913566</v>
      </c>
      <c r="J345">
        <v>928.99502737</v>
      </c>
      <c r="K345">
        <v>-1025.2474999999999</v>
      </c>
      <c r="L345">
        <v>-625.36163526799999</v>
      </c>
      <c r="M345">
        <v>787.41755706599997</v>
      </c>
      <c r="N345">
        <v>1.06719571741E-4</v>
      </c>
      <c r="O345">
        <v>1.0671661887699999E-4</v>
      </c>
      <c r="P345">
        <v>1.06725737083E-4</v>
      </c>
      <c r="Q345">
        <v>1.06713789938E-4</v>
      </c>
      <c r="R345">
        <v>1.1909227756900001E-2</v>
      </c>
      <c r="S345">
        <v>1.19092307453E-2</v>
      </c>
      <c r="T345">
        <v>1.4333376824599999E-2</v>
      </c>
      <c r="U345">
        <v>1.43333889443E-2</v>
      </c>
      <c r="V345">
        <v>4.0000000000000001E-3</v>
      </c>
      <c r="W345">
        <v>4.0000000000000001E-3</v>
      </c>
      <c r="X345">
        <v>4.0000000000000001E-3</v>
      </c>
      <c r="Y345">
        <v>4.0000000000000001E-3</v>
      </c>
      <c r="Z345">
        <v>6870.1653024099996</v>
      </c>
      <c r="AA345">
        <v>3669.6342594500002</v>
      </c>
      <c r="AB345">
        <v>3.4278057321199998E-2</v>
      </c>
      <c r="AC345" s="1">
        <v>-2.8394213772399999E-5</v>
      </c>
      <c r="AD345" s="1">
        <v>-1.3925079120100001E-20</v>
      </c>
      <c r="AE345">
        <v>-3.4794098579699999E-3</v>
      </c>
      <c r="AF345">
        <v>2.8351967704499999E-2</v>
      </c>
      <c r="AG345" s="1">
        <v>2.4544414649199999E-22</v>
      </c>
      <c r="AH345" s="1">
        <v>6.1328253543100001E-5</v>
      </c>
      <c r="AI345" s="1">
        <v>1.2037062152399999E-37</v>
      </c>
      <c r="AJ345" s="1">
        <v>3.0076577915899998E-20</v>
      </c>
      <c r="AK345">
        <v>7.5250272600999998E-3</v>
      </c>
      <c r="AL345">
        <v>3.7259274306599997E-2</v>
      </c>
      <c r="AM345">
        <v>3.1054453925799998E-3</v>
      </c>
      <c r="AN345">
        <v>3.1344596976100002E-3</v>
      </c>
      <c r="AO345" s="1">
        <v>-2.3485465734699999E-20</v>
      </c>
      <c r="AP345">
        <v>3.0446169051700001E-2</v>
      </c>
      <c r="AQ345">
        <v>2.1242652071000001E-3</v>
      </c>
      <c r="AR345" s="1">
        <v>-1.5916413846599999E-20</v>
      </c>
      <c r="AS345">
        <v>2.1540123049799999E-3</v>
      </c>
      <c r="AT345" s="1">
        <v>-1.6065121560999999E-20</v>
      </c>
      <c r="AU345" s="1">
        <v>1.2037062152399999E-37</v>
      </c>
      <c r="AV345">
        <v>0.24210046254500001</v>
      </c>
      <c r="AW345">
        <v>0.18556519002399999</v>
      </c>
      <c r="AX345">
        <v>0.36447445720799998</v>
      </c>
      <c r="AY345">
        <v>0.32047139866399998</v>
      </c>
      <c r="AZ345">
        <v>0.28445349439899997</v>
      </c>
      <c r="BA345">
        <v>0</v>
      </c>
      <c r="BB345">
        <v>0.10897158584699999</v>
      </c>
      <c r="BC345">
        <v>0.493963411312</v>
      </c>
    </row>
    <row r="346" spans="1:55" x14ac:dyDescent="0.25">
      <c r="A346">
        <v>344</v>
      </c>
      <c r="B346">
        <v>5.7987937537999999E-3</v>
      </c>
      <c r="C346">
        <v>1.87435023452</v>
      </c>
      <c r="D346">
        <v>343.20582349</v>
      </c>
      <c r="E346">
        <v>-315.40211689199998</v>
      </c>
      <c r="F346">
        <v>41.781102528399998</v>
      </c>
      <c r="G346">
        <v>-262.11356581799998</v>
      </c>
      <c r="H346">
        <v>0.59041690207899999</v>
      </c>
      <c r="I346">
        <v>0.531538892037</v>
      </c>
      <c r="J346">
        <v>929.11601292399996</v>
      </c>
      <c r="K346">
        <v>-1025.2474999999999</v>
      </c>
      <c r="L346">
        <v>-626.377767199</v>
      </c>
      <c r="M346">
        <v>786.08451858199999</v>
      </c>
      <c r="N346">
        <v>1.06719571741E-4</v>
      </c>
      <c r="O346">
        <v>1.0671661887699999E-4</v>
      </c>
      <c r="P346">
        <v>1.06725737083E-4</v>
      </c>
      <c r="Q346">
        <v>1.06713789938E-4</v>
      </c>
      <c r="R346">
        <v>1.1909796866199999E-2</v>
      </c>
      <c r="S346">
        <v>1.1909799854500001E-2</v>
      </c>
      <c r="T346">
        <v>1.4341245983800001E-2</v>
      </c>
      <c r="U346">
        <v>1.4341258103499999E-2</v>
      </c>
      <c r="V346">
        <v>4.0000000000000001E-3</v>
      </c>
      <c r="W346">
        <v>4.0000000000000001E-3</v>
      </c>
      <c r="X346">
        <v>4.0000000000000001E-3</v>
      </c>
      <c r="Y346">
        <v>4.0000000000000001E-3</v>
      </c>
      <c r="Z346">
        <v>6871.9034999599999</v>
      </c>
      <c r="AA346">
        <v>3668.41234046</v>
      </c>
      <c r="AB346">
        <v>3.4278177395799997E-2</v>
      </c>
      <c r="AC346" s="1">
        <v>-2.9486424762300001E-5</v>
      </c>
      <c r="AD346" s="1">
        <v>-1.3925598082599999E-20</v>
      </c>
      <c r="AE346">
        <v>-3.4839177749200001E-3</v>
      </c>
      <c r="AF346">
        <v>2.8352006907500001E-2</v>
      </c>
      <c r="AG346" s="1">
        <v>2.5487589503199999E-22</v>
      </c>
      <c r="AH346" s="1">
        <v>6.3765064583200004E-5</v>
      </c>
      <c r="AI346" s="1">
        <v>1.2037062152399999E-37</v>
      </c>
      <c r="AJ346" s="1">
        <v>3.0114422764300001E-20</v>
      </c>
      <c r="AK346">
        <v>7.5439514732000001E-3</v>
      </c>
      <c r="AL346">
        <v>3.7261888683400003E-2</v>
      </c>
      <c r="AM346">
        <v>3.1074672406299999E-3</v>
      </c>
      <c r="AN346">
        <v>3.1374597831000002E-3</v>
      </c>
      <c r="AO346" s="1">
        <v>-2.3492164543399999E-20</v>
      </c>
      <c r="AP346">
        <v>3.0447708761E-2</v>
      </c>
      <c r="AQ346">
        <v>2.12646951669E-3</v>
      </c>
      <c r="AR346" s="1">
        <v>-1.5922234940500001E-20</v>
      </c>
      <c r="AS346">
        <v>2.1568936999999998E-3</v>
      </c>
      <c r="AT346" s="1">
        <v>-1.6075912604800001E-20</v>
      </c>
      <c r="AU346" s="1">
        <v>1.2037062152399999E-37</v>
      </c>
      <c r="AV346">
        <v>0.24211793638500001</v>
      </c>
      <c r="AW346">
        <v>0.18553058586099999</v>
      </c>
      <c r="AX346">
        <v>0.36475202541000001</v>
      </c>
      <c r="AY346">
        <v>0.320704850486</v>
      </c>
      <c r="AZ346">
        <v>0.284399149804</v>
      </c>
      <c r="BA346">
        <v>0</v>
      </c>
      <c r="BB346">
        <v>0.108730888402</v>
      </c>
      <c r="BC346">
        <v>0.493764563652</v>
      </c>
    </row>
    <row r="347" spans="1:55" x14ac:dyDescent="0.25">
      <c r="A347">
        <v>345</v>
      </c>
      <c r="B347">
        <v>5.7380024093400001E-3</v>
      </c>
      <c r="C347">
        <v>1.87542604576</v>
      </c>
      <c r="D347">
        <v>344.17531552299999</v>
      </c>
      <c r="E347">
        <v>-315.212207229</v>
      </c>
      <c r="F347">
        <v>43.644914472000004</v>
      </c>
      <c r="G347">
        <v>-260.54671226800002</v>
      </c>
      <c r="H347">
        <v>0.59040313946199996</v>
      </c>
      <c r="I347">
        <v>0.53137202719700005</v>
      </c>
      <c r="J347">
        <v>929.24742171499997</v>
      </c>
      <c r="K347">
        <v>-1025.2474999999999</v>
      </c>
      <c r="L347">
        <v>-627.38399553399995</v>
      </c>
      <c r="M347">
        <v>784.77020142399999</v>
      </c>
      <c r="N347">
        <v>1.06719571741E-4</v>
      </c>
      <c r="O347">
        <v>1.0671661887699999E-4</v>
      </c>
      <c r="P347">
        <v>1.06725737083E-4</v>
      </c>
      <c r="Q347">
        <v>1.06713789938E-4</v>
      </c>
      <c r="R347">
        <v>1.19103376808E-2</v>
      </c>
      <c r="S347">
        <v>1.1910340669199999E-2</v>
      </c>
      <c r="T347">
        <v>1.43490197388E-2</v>
      </c>
      <c r="U347">
        <v>1.43490318587E-2</v>
      </c>
      <c r="V347">
        <v>4.0000000000000001E-3</v>
      </c>
      <c r="W347">
        <v>4.0000000000000001E-3</v>
      </c>
      <c r="X347">
        <v>4.0000000000000001E-3</v>
      </c>
      <c r="Y347">
        <v>4.0000000000000001E-3</v>
      </c>
      <c r="Z347">
        <v>6873.62738094</v>
      </c>
      <c r="AA347">
        <v>3667.2054423599998</v>
      </c>
      <c r="AB347">
        <v>3.42782914991E-2</v>
      </c>
      <c r="AC347" s="1">
        <v>-3.0570037276399998E-5</v>
      </c>
      <c r="AD347" s="1">
        <v>-1.39260912188E-20</v>
      </c>
      <c r="AE347">
        <v>-3.4883762607699998E-3</v>
      </c>
      <c r="AF347">
        <v>2.8352047261400001E-2</v>
      </c>
      <c r="AG347" s="1">
        <v>2.64233109575E-22</v>
      </c>
      <c r="AH347" s="1">
        <v>6.6188314600900002E-5</v>
      </c>
      <c r="AI347" s="1">
        <v>1.2037062152399999E-37</v>
      </c>
      <c r="AJ347" s="1">
        <v>3.0151893451000003E-20</v>
      </c>
      <c r="AK347">
        <v>7.5627120331299997E-3</v>
      </c>
      <c r="AL347">
        <v>3.7264470618700002E-2</v>
      </c>
      <c r="AM347">
        <v>3.10946399357E-3</v>
      </c>
      <c r="AN347">
        <v>3.1404264520600001E-3</v>
      </c>
      <c r="AO347" s="1">
        <v>-2.3498778353199999E-20</v>
      </c>
      <c r="AP347">
        <v>3.0449229382399998E-2</v>
      </c>
      <c r="AQ347">
        <v>2.12864918188E-3</v>
      </c>
      <c r="AR347" s="1">
        <v>-1.5927981782200001E-20</v>
      </c>
      <c r="AS347">
        <v>2.1597451860999998E-3</v>
      </c>
      <c r="AT347" s="1">
        <v>-1.60865845111E-20</v>
      </c>
      <c r="AU347" s="1">
        <v>1.2037062152399999E-37</v>
      </c>
      <c r="AV347">
        <v>0.24213454349300001</v>
      </c>
      <c r="AW347">
        <v>0.18549581158699999</v>
      </c>
      <c r="AX347">
        <v>0.36502622840100002</v>
      </c>
      <c r="AY347">
        <v>0.32093552151600002</v>
      </c>
      <c r="AZ347">
        <v>0.28434694134499999</v>
      </c>
      <c r="BA347">
        <v>0</v>
      </c>
      <c r="BB347">
        <v>0.10849228676100001</v>
      </c>
      <c r="BC347">
        <v>0.49356866689700002</v>
      </c>
    </row>
    <row r="348" spans="1:55" x14ac:dyDescent="0.25">
      <c r="A348">
        <v>346</v>
      </c>
      <c r="B348">
        <v>5.6777360997900001E-3</v>
      </c>
      <c r="C348">
        <v>1.8764911655200001</v>
      </c>
      <c r="D348">
        <v>345.12570993100002</v>
      </c>
      <c r="E348">
        <v>-315.031524037</v>
      </c>
      <c r="F348">
        <v>45.4856831735</v>
      </c>
      <c r="G348">
        <v>-258.99890777399997</v>
      </c>
      <c r="H348">
        <v>0.59039009984500002</v>
      </c>
      <c r="I348">
        <v>0.53120729220399998</v>
      </c>
      <c r="J348">
        <v>929.38893949700002</v>
      </c>
      <c r="K348">
        <v>-1025.2474999999999</v>
      </c>
      <c r="L348">
        <v>-628.38039076799998</v>
      </c>
      <c r="M348">
        <v>783.47434231900002</v>
      </c>
      <c r="N348">
        <v>1.06719571741E-4</v>
      </c>
      <c r="O348">
        <v>1.0671661887699999E-4</v>
      </c>
      <c r="P348">
        <v>1.06725737083E-4</v>
      </c>
      <c r="Q348">
        <v>1.06713789938E-4</v>
      </c>
      <c r="R348">
        <v>1.19108508855E-2</v>
      </c>
      <c r="S348">
        <v>1.19108538738E-2</v>
      </c>
      <c r="T348">
        <v>1.43566991532E-2</v>
      </c>
      <c r="U348">
        <v>1.43567112732E-2</v>
      </c>
      <c r="V348">
        <v>4.0000000000000001E-3</v>
      </c>
      <c r="W348">
        <v>4.0000000000000001E-3</v>
      </c>
      <c r="X348">
        <v>4.0000000000000001E-3</v>
      </c>
      <c r="Y348">
        <v>4.0000000000000001E-3</v>
      </c>
      <c r="Z348">
        <v>6875.3369903700004</v>
      </c>
      <c r="AA348">
        <v>3666.0133871500002</v>
      </c>
      <c r="AB348">
        <v>3.4278399775600002E-2</v>
      </c>
      <c r="AC348" s="1">
        <v>-3.1645064904700002E-5</v>
      </c>
      <c r="AD348" s="1">
        <v>-1.3926559156699999E-20</v>
      </c>
      <c r="AE348">
        <v>-3.4927857606400002E-3</v>
      </c>
      <c r="AF348">
        <v>2.8352088732E-2</v>
      </c>
      <c r="AG348" s="1">
        <v>2.7351595522500002E-22</v>
      </c>
      <c r="AH348" s="1">
        <v>6.8597894351600001E-5</v>
      </c>
      <c r="AI348" s="1">
        <v>1.2037062152399999E-37</v>
      </c>
      <c r="AJ348" s="1">
        <v>3.018899271E-20</v>
      </c>
      <c r="AK348">
        <v>7.5813096122899996E-3</v>
      </c>
      <c r="AL348">
        <v>3.72670204984E-2</v>
      </c>
      <c r="AM348">
        <v>3.11143594757E-3</v>
      </c>
      <c r="AN348">
        <v>3.1433600323800001E-3</v>
      </c>
      <c r="AO348" s="1">
        <v>-2.3505308223800001E-20</v>
      </c>
      <c r="AP348">
        <v>3.04507311393E-2</v>
      </c>
      <c r="AQ348">
        <v>2.13080444414E-3</v>
      </c>
      <c r="AR348" s="1">
        <v>-1.5933655295099999E-20</v>
      </c>
      <c r="AS348">
        <v>2.1625670127200002E-3</v>
      </c>
      <c r="AT348" s="1">
        <v>-1.60971384493E-20</v>
      </c>
      <c r="AU348" s="1">
        <v>1.2037062152399999E-37</v>
      </c>
      <c r="AV348">
        <v>0.24215030483300001</v>
      </c>
      <c r="AW348">
        <v>0.185460879424</v>
      </c>
      <c r="AX348">
        <v>0.36529710368899998</v>
      </c>
      <c r="AY348">
        <v>0.32116344206399999</v>
      </c>
      <c r="AZ348">
        <v>0.284296819521</v>
      </c>
      <c r="BA348">
        <v>0</v>
      </c>
      <c r="BB348">
        <v>0.10825577195699999</v>
      </c>
      <c r="BC348">
        <v>0.49337567851199998</v>
      </c>
    </row>
    <row r="349" spans="1:55" x14ac:dyDescent="0.25">
      <c r="A349">
        <v>347</v>
      </c>
      <c r="B349">
        <v>5.6179924882300003E-3</v>
      </c>
      <c r="C349">
        <v>1.87754567303</v>
      </c>
      <c r="D349">
        <v>346.05733847300002</v>
      </c>
      <c r="E349">
        <v>-314.85984779</v>
      </c>
      <c r="F349">
        <v>47.303672376000002</v>
      </c>
      <c r="G349">
        <v>-257.46993866899999</v>
      </c>
      <c r="H349">
        <v>0.59037776546999998</v>
      </c>
      <c r="I349">
        <v>0.53104466053400001</v>
      </c>
      <c r="J349">
        <v>929.54025832699995</v>
      </c>
      <c r="K349">
        <v>-1025.2474999999999</v>
      </c>
      <c r="L349">
        <v>-629.36702351400004</v>
      </c>
      <c r="M349">
        <v>782.19668164999996</v>
      </c>
      <c r="N349">
        <v>1.06719571741E-4</v>
      </c>
      <c r="O349">
        <v>1.0671661887699999E-4</v>
      </c>
      <c r="P349">
        <v>1.06725737083E-4</v>
      </c>
      <c r="Q349">
        <v>1.06713789938E-4</v>
      </c>
      <c r="R349">
        <v>1.1911337151700001E-2</v>
      </c>
      <c r="S349">
        <v>1.19113401401E-2</v>
      </c>
      <c r="T349">
        <v>1.4364285280800001E-2</v>
      </c>
      <c r="U349">
        <v>1.4364297400900001E-2</v>
      </c>
      <c r="V349">
        <v>4.0000000000000001E-3</v>
      </c>
      <c r="W349">
        <v>4.0000000000000001E-3</v>
      </c>
      <c r="X349">
        <v>4.0000000000000001E-3</v>
      </c>
      <c r="Y349">
        <v>4.0000000000000001E-3</v>
      </c>
      <c r="Z349">
        <v>6877.0323747900002</v>
      </c>
      <c r="AA349">
        <v>3664.83599878</v>
      </c>
      <c r="AB349">
        <v>3.4278502367299998E-2</v>
      </c>
      <c r="AC349" s="1">
        <v>-3.2711522576000002E-5</v>
      </c>
      <c r="AD349" s="1">
        <v>-1.3927002512200001E-20</v>
      </c>
      <c r="AE349">
        <v>-3.49714671773E-3</v>
      </c>
      <c r="AF349">
        <v>2.8352131285700001E-2</v>
      </c>
      <c r="AG349" s="1">
        <v>2.82724606392E-22</v>
      </c>
      <c r="AH349" s="1">
        <v>7.0993699354799999E-5</v>
      </c>
      <c r="AI349" s="1">
        <v>1.2037062152399999E-37</v>
      </c>
      <c r="AJ349" s="1">
        <v>3.0225723274400002E-20</v>
      </c>
      <c r="AK349">
        <v>7.5997448964499996E-3</v>
      </c>
      <c r="AL349">
        <v>3.7269538704099998E-2</v>
      </c>
      <c r="AM349">
        <v>3.1133833957200001E-3</v>
      </c>
      <c r="AN349">
        <v>3.14626084959E-3</v>
      </c>
      <c r="AO349" s="1">
        <v>-2.35117552021E-20</v>
      </c>
      <c r="AP349">
        <v>3.0452214252499998E-2</v>
      </c>
      <c r="AQ349">
        <v>2.13293554334E-3</v>
      </c>
      <c r="AR349" s="1">
        <v>-1.5939256391699999E-20</v>
      </c>
      <c r="AS349">
        <v>2.1653594284600001E-3</v>
      </c>
      <c r="AT349" s="1">
        <v>-1.6107575580300001E-20</v>
      </c>
      <c r="AU349" s="1">
        <v>1.2037062152399999E-37</v>
      </c>
      <c r="AV349">
        <v>0.24216524096700001</v>
      </c>
      <c r="AW349">
        <v>0.18542580129</v>
      </c>
      <c r="AX349">
        <v>0.36556468845099999</v>
      </c>
      <c r="AY349">
        <v>0.32138864217899998</v>
      </c>
      <c r="AZ349">
        <v>0.28424873576199999</v>
      </c>
      <c r="BA349">
        <v>0</v>
      </c>
      <c r="BB349">
        <v>0.108021334821</v>
      </c>
      <c r="BC349">
        <v>0.49318555653099999</v>
      </c>
    </row>
    <row r="350" spans="1:55" x14ac:dyDescent="0.25">
      <c r="A350">
        <v>348</v>
      </c>
      <c r="B350">
        <v>5.5587692024100001E-3</v>
      </c>
      <c r="C350">
        <v>1.8785896474699999</v>
      </c>
      <c r="D350">
        <v>346.97052789999998</v>
      </c>
      <c r="E350">
        <v>-314.69696304199999</v>
      </c>
      <c r="F350">
        <v>49.099143426700003</v>
      </c>
      <c r="G350">
        <v>-255.95959317500001</v>
      </c>
      <c r="H350">
        <v>0.59036611892400004</v>
      </c>
      <c r="I350">
        <v>0.53088410596900004</v>
      </c>
      <c r="J350">
        <v>929.70107647199995</v>
      </c>
      <c r="K350">
        <v>-1025.2474999999999</v>
      </c>
      <c r="L350">
        <v>-630.34396448799998</v>
      </c>
      <c r="M350">
        <v>780.936963408</v>
      </c>
      <c r="N350">
        <v>1.06719571741E-4</v>
      </c>
      <c r="O350">
        <v>1.0671661887699999E-4</v>
      </c>
      <c r="P350">
        <v>1.06725737083E-4</v>
      </c>
      <c r="Q350">
        <v>1.06713789938E-4</v>
      </c>
      <c r="R350">
        <v>1.19117971382E-2</v>
      </c>
      <c r="S350">
        <v>1.19118001266E-2</v>
      </c>
      <c r="T350">
        <v>1.4371779166199999E-2</v>
      </c>
      <c r="U350">
        <v>1.4371791286299999E-2</v>
      </c>
      <c r="V350">
        <v>4.0000000000000001E-3</v>
      </c>
      <c r="W350">
        <v>4.0000000000000001E-3</v>
      </c>
      <c r="X350">
        <v>4.0000000000000001E-3</v>
      </c>
      <c r="Y350">
        <v>4.0000000000000001E-3</v>
      </c>
      <c r="Z350">
        <v>6878.7135822700002</v>
      </c>
      <c r="AA350">
        <v>3663.6731031700001</v>
      </c>
      <c r="AB350">
        <v>3.4278599413400002E-2</v>
      </c>
      <c r="AC350" s="1">
        <v>-3.3769426524299998E-5</v>
      </c>
      <c r="AD350" s="1">
        <v>-1.3927421888999999E-20</v>
      </c>
      <c r="AE350">
        <v>-3.5014595734E-3</v>
      </c>
      <c r="AF350">
        <v>2.8352174889499999E-2</v>
      </c>
      <c r="AG350" s="1">
        <v>2.9185924657499999E-22</v>
      </c>
      <c r="AH350" s="1">
        <v>7.3375629829599995E-5</v>
      </c>
      <c r="AI350" s="1">
        <v>1.2037062152399999E-37</v>
      </c>
      <c r="AJ350" s="1">
        <v>3.0262087876100003E-20</v>
      </c>
      <c r="AK350">
        <v>7.6180185843100004E-3</v>
      </c>
      <c r="AL350">
        <v>3.7272025613300001E-2</v>
      </c>
      <c r="AM350">
        <v>3.1153066279899998E-3</v>
      </c>
      <c r="AN350">
        <v>3.14912922693E-3</v>
      </c>
      <c r="AO350" s="1">
        <v>-2.3518120322100001E-20</v>
      </c>
      <c r="AP350">
        <v>3.0453678940799998E-2</v>
      </c>
      <c r="AQ350">
        <v>2.1350427177199999E-3</v>
      </c>
      <c r="AR350" s="1">
        <v>-1.59447859741E-20</v>
      </c>
      <c r="AS350">
        <v>2.1681226811100002E-3</v>
      </c>
      <c r="AT350" s="1">
        <v>-1.6117897056100001E-20</v>
      </c>
      <c r="AU350" s="1">
        <v>1.2037062152399999E-37</v>
      </c>
      <c r="AV350">
        <v>0.24217937206699999</v>
      </c>
      <c r="AW350">
        <v>0.185390588799</v>
      </c>
      <c r="AX350">
        <v>0.36582901953199998</v>
      </c>
      <c r="AY350">
        <v>0.32161115165499998</v>
      </c>
      <c r="AZ350">
        <v>0.28420264241100002</v>
      </c>
      <c r="BA350">
        <v>0</v>
      </c>
      <c r="BB350">
        <v>0.10778896598899999</v>
      </c>
      <c r="BC350">
        <v>0.49299825954499998</v>
      </c>
    </row>
    <row r="351" spans="1:55" x14ac:dyDescent="0.25">
      <c r="A351">
        <v>349</v>
      </c>
      <c r="B351">
        <v>5.5000638358300002E-3</v>
      </c>
      <c r="C351">
        <v>1.87962316797</v>
      </c>
      <c r="D351">
        <v>347.86560001100003</v>
      </c>
      <c r="E351">
        <v>-314.54265837200001</v>
      </c>
      <c r="F351">
        <v>50.872355278900002</v>
      </c>
      <c r="G351">
        <v>-254.46766140400001</v>
      </c>
      <c r="H351">
        <v>0.59035514313799997</v>
      </c>
      <c r="I351">
        <v>0.53072560260099999</v>
      </c>
      <c r="J351">
        <v>929.87109831099997</v>
      </c>
      <c r="K351">
        <v>-1025.2474999999999</v>
      </c>
      <c r="L351">
        <v>-631.31128448499999</v>
      </c>
      <c r="M351">
        <v>779.69493514400006</v>
      </c>
      <c r="N351">
        <v>1.06719571741E-4</v>
      </c>
      <c r="O351">
        <v>1.0671661887699999E-4</v>
      </c>
      <c r="P351">
        <v>1.06725737083E-4</v>
      </c>
      <c r="Q351">
        <v>1.06713789938E-4</v>
      </c>
      <c r="R351">
        <v>1.19122314911E-2</v>
      </c>
      <c r="S351">
        <v>1.1912234479499999E-2</v>
      </c>
      <c r="T351">
        <v>1.43791818447E-2</v>
      </c>
      <c r="U351">
        <v>1.43791939649E-2</v>
      </c>
      <c r="V351">
        <v>4.0000000000000001E-3</v>
      </c>
      <c r="W351">
        <v>4.0000000000000001E-3</v>
      </c>
      <c r="X351">
        <v>4.0000000000000001E-3</v>
      </c>
      <c r="Y351">
        <v>4.0000000000000001E-3</v>
      </c>
      <c r="Z351">
        <v>6880.3806623199998</v>
      </c>
      <c r="AA351">
        <v>3662.5245282199999</v>
      </c>
      <c r="AB351">
        <v>3.4278691050399997E-2</v>
      </c>
      <c r="AC351" s="1">
        <v>-3.48187942549E-5</v>
      </c>
      <c r="AD351" s="1">
        <v>-1.3927817879100001E-20</v>
      </c>
      <c r="AE351">
        <v>-3.5057247670299998E-3</v>
      </c>
      <c r="AF351">
        <v>2.8352219510600001E-2</v>
      </c>
      <c r="AG351" s="1">
        <v>3.00920068138E-22</v>
      </c>
      <c r="AH351" s="1">
        <v>7.5743590627600006E-5</v>
      </c>
      <c r="AI351" s="1">
        <v>1.2037062152399999E-37</v>
      </c>
      <c r="AJ351" s="1">
        <v>3.0298089245899998E-20</v>
      </c>
      <c r="AK351">
        <v>7.6361313870999996E-3</v>
      </c>
      <c r="AL351">
        <v>3.7274481599099997E-2</v>
      </c>
      <c r="AM351">
        <v>3.1172059312799998E-3</v>
      </c>
      <c r="AN351">
        <v>3.1519654852799998E-3</v>
      </c>
      <c r="AO351" s="1">
        <v>-2.3524404605100001E-20</v>
      </c>
      <c r="AP351">
        <v>3.0455125420699999E-2</v>
      </c>
      <c r="AQ351">
        <v>2.13712620389E-3</v>
      </c>
      <c r="AR351" s="1">
        <v>-1.59502449336E-20</v>
      </c>
      <c r="AS351">
        <v>2.1708570175500001E-3</v>
      </c>
      <c r="AT351" s="1">
        <v>-1.6128104020299999E-20</v>
      </c>
      <c r="AU351" s="1">
        <v>1.2037062152399999E-37</v>
      </c>
      <c r="AV351">
        <v>0.24219271791700001</v>
      </c>
      <c r="AW351">
        <v>0.185355253271</v>
      </c>
      <c r="AX351">
        <v>0.36609013345199998</v>
      </c>
      <c r="AY351">
        <v>0.32183100002600001</v>
      </c>
      <c r="AZ351">
        <v>0.28415849271499999</v>
      </c>
      <c r="BA351">
        <v>0</v>
      </c>
      <c r="BB351">
        <v>0.107558655916</v>
      </c>
      <c r="BC351">
        <v>0.49281374670400002</v>
      </c>
    </row>
    <row r="352" spans="1:55" x14ac:dyDescent="0.25">
      <c r="A352">
        <v>350</v>
      </c>
      <c r="B352">
        <v>5.4418739488400003E-3</v>
      </c>
      <c r="C352">
        <v>1.88064631357</v>
      </c>
      <c r="D352">
        <v>348.74287171499998</v>
      </c>
      <c r="E352">
        <v>-314.39672631799999</v>
      </c>
      <c r="F352">
        <v>52.6235644968</v>
      </c>
      <c r="G352">
        <v>-252.99393535600001</v>
      </c>
      <c r="H352">
        <v>0.59034482137599997</v>
      </c>
      <c r="I352">
        <v>0.53056912482399998</v>
      </c>
      <c r="J352">
        <v>930.05003424400002</v>
      </c>
      <c r="K352">
        <v>-1025.2474999999999</v>
      </c>
      <c r="L352">
        <v>-632.26905436599998</v>
      </c>
      <c r="M352">
        <v>778.47034792399995</v>
      </c>
      <c r="N352">
        <v>1.06719571741E-4</v>
      </c>
      <c r="O352">
        <v>1.0671661887699999E-4</v>
      </c>
      <c r="P352">
        <v>1.06725737083E-4</v>
      </c>
      <c r="Q352">
        <v>1.06713789938E-4</v>
      </c>
      <c r="R352">
        <v>1.1912640844E-2</v>
      </c>
      <c r="S352">
        <v>1.19126438324E-2</v>
      </c>
      <c r="T352">
        <v>1.4386494342200001E-2</v>
      </c>
      <c r="U352">
        <v>1.43865064626E-2</v>
      </c>
      <c r="V352">
        <v>4.0000000000000001E-3</v>
      </c>
      <c r="W352">
        <v>4.0000000000000001E-3</v>
      </c>
      <c r="X352">
        <v>4.0000000000000001E-3</v>
      </c>
      <c r="Y352">
        <v>4.0000000000000001E-3</v>
      </c>
      <c r="Z352">
        <v>6882.0336658799997</v>
      </c>
      <c r="AA352">
        <v>3661.3901037000001</v>
      </c>
      <c r="AB352">
        <v>3.4278777412100003E-2</v>
      </c>
      <c r="AC352" s="1">
        <v>-3.5859644511299999E-5</v>
      </c>
      <c r="AD352" s="1">
        <v>-1.39281910629E-20</v>
      </c>
      <c r="AE352">
        <v>-3.5099427360600001E-3</v>
      </c>
      <c r="AF352">
        <v>2.8352265116699998E-2</v>
      </c>
      <c r="AG352" s="1">
        <v>3.0990727209000001E-22</v>
      </c>
      <c r="AH352" s="1">
        <v>7.8097491167999997E-5</v>
      </c>
      <c r="AI352" s="1">
        <v>1.2037062152399999E-37</v>
      </c>
      <c r="AJ352" s="1">
        <v>3.0333730112200002E-20</v>
      </c>
      <c r="AK352">
        <v>7.65408402819E-3</v>
      </c>
      <c r="AL352">
        <v>3.7276907030500003E-2</v>
      </c>
      <c r="AM352">
        <v>3.1190815894300001E-3</v>
      </c>
      <c r="AN352">
        <v>3.15476994319E-3</v>
      </c>
      <c r="AO352" s="1">
        <v>-2.35306090596E-20</v>
      </c>
      <c r="AP352">
        <v>3.0456553906400001E-2</v>
      </c>
      <c r="AQ352">
        <v>2.1391862368099999E-3</v>
      </c>
      <c r="AR352" s="1">
        <v>-1.5955634151E-20</v>
      </c>
      <c r="AS352">
        <v>2.1735626838000001E-3</v>
      </c>
      <c r="AT352" s="1">
        <v>-1.6138197607499999E-20</v>
      </c>
      <c r="AU352" s="1">
        <v>1.2037062152399999E-37</v>
      </c>
      <c r="AV352">
        <v>0.24220529791699999</v>
      </c>
      <c r="AW352">
        <v>0.18531980573199999</v>
      </c>
      <c r="AX352">
        <v>0.36634806640000001</v>
      </c>
      <c r="AY352">
        <v>0.322048216567</v>
      </c>
      <c r="AZ352">
        <v>0.28411624080499998</v>
      </c>
      <c r="BA352">
        <v>0</v>
      </c>
      <c r="BB352">
        <v>0.107330394878</v>
      </c>
      <c r="BC352">
        <v>0.49263197770099998</v>
      </c>
    </row>
    <row r="353" spans="1:55" x14ac:dyDescent="0.25">
      <c r="A353">
        <v>351</v>
      </c>
      <c r="B353">
        <v>5.38419706977E-3</v>
      </c>
      <c r="C353">
        <v>1.8816591632499999</v>
      </c>
      <c r="D353">
        <v>349.60265508399999</v>
      </c>
      <c r="E353">
        <v>-314.25896332500002</v>
      </c>
      <c r="F353">
        <v>54.353025259500001</v>
      </c>
      <c r="G353">
        <v>-251.53820891300001</v>
      </c>
      <c r="H353">
        <v>0.59033513723499997</v>
      </c>
      <c r="I353">
        <v>0.53041464733800003</v>
      </c>
      <c r="J353">
        <v>930.23760059599999</v>
      </c>
      <c r="K353">
        <v>-1025.2474999999999</v>
      </c>
      <c r="L353">
        <v>-633.21734503200003</v>
      </c>
      <c r="M353">
        <v>777.26295627499996</v>
      </c>
      <c r="N353">
        <v>1.06719571741E-4</v>
      </c>
      <c r="O353">
        <v>1.0671661887699999E-4</v>
      </c>
      <c r="P353">
        <v>1.06725737083E-4</v>
      </c>
      <c r="Q353">
        <v>1.06713789938E-4</v>
      </c>
      <c r="R353">
        <v>1.19130258183E-2</v>
      </c>
      <c r="S353">
        <v>1.1913028806699999E-2</v>
      </c>
      <c r="T353">
        <v>1.43937176755E-2</v>
      </c>
      <c r="U353">
        <v>1.43937297959E-2</v>
      </c>
      <c r="V353">
        <v>4.0000000000000001E-3</v>
      </c>
      <c r="W353">
        <v>4.0000000000000001E-3</v>
      </c>
      <c r="X353">
        <v>4.0000000000000001E-3</v>
      </c>
      <c r="Y353">
        <v>4.0000000000000001E-3</v>
      </c>
      <c r="Z353">
        <v>6883.6726452700004</v>
      </c>
      <c r="AA353">
        <v>3660.2696613399999</v>
      </c>
      <c r="AB353">
        <v>3.4278858629799999E-2</v>
      </c>
      <c r="AC353" s="1">
        <v>-3.6891997242099997E-5</v>
      </c>
      <c r="AD353" s="1">
        <v>-1.3928542009499999E-20</v>
      </c>
      <c r="AE353">
        <v>-3.51411391588E-3</v>
      </c>
      <c r="AF353">
        <v>2.8352311675900001E-2</v>
      </c>
      <c r="AG353" s="1">
        <v>3.1882106786700001E-22</v>
      </c>
      <c r="AH353" s="1">
        <v>8.0437245369800002E-5</v>
      </c>
      <c r="AI353" s="1">
        <v>1.2037062152399999E-37</v>
      </c>
      <c r="AJ353" s="1">
        <v>3.03690132012E-20</v>
      </c>
      <c r="AK353">
        <v>7.6718772427600002E-3</v>
      </c>
      <c r="AL353">
        <v>3.7279302272599998E-2</v>
      </c>
      <c r="AM353">
        <v>3.1209338832699999E-3</v>
      </c>
      <c r="AN353">
        <v>3.15754291688E-3</v>
      </c>
      <c r="AO353" s="1">
        <v>-2.3536734682000001E-20</v>
      </c>
      <c r="AP353">
        <v>3.0457964610299999E-2</v>
      </c>
      <c r="AQ353">
        <v>2.1412230498100001E-3</v>
      </c>
      <c r="AR353" s="1">
        <v>-1.5960954496900001E-20</v>
      </c>
      <c r="AS353">
        <v>2.1762399249300002E-3</v>
      </c>
      <c r="AT353" s="1">
        <v>-1.61481789436E-20</v>
      </c>
      <c r="AU353" s="1">
        <v>1.2037062152399999E-37</v>
      </c>
      <c r="AV353">
        <v>0.24221713109500001</v>
      </c>
      <c r="AW353">
        <v>0.185284256925</v>
      </c>
      <c r="AX353">
        <v>0.36660285423700001</v>
      </c>
      <c r="AY353">
        <v>0.32226283029800001</v>
      </c>
      <c r="AZ353">
        <v>0.28407584168599997</v>
      </c>
      <c r="BA353">
        <v>0</v>
      </c>
      <c r="BB353">
        <v>0.10710417298200001</v>
      </c>
      <c r="BC353">
        <v>0.49245291277699998</v>
      </c>
    </row>
    <row r="354" spans="1:55" x14ac:dyDescent="0.25">
      <c r="A354">
        <v>352</v>
      </c>
      <c r="B354">
        <v>5.3270306959700003E-3</v>
      </c>
      <c r="C354">
        <v>1.88266179589</v>
      </c>
      <c r="D354">
        <v>350.445257411</v>
      </c>
      <c r="E354">
        <v>-314.12916968100001</v>
      </c>
      <c r="F354">
        <v>56.060989365700003</v>
      </c>
      <c r="G354">
        <v>-250.10027783699999</v>
      </c>
      <c r="H354">
        <v>0.59032607463499998</v>
      </c>
      <c r="I354">
        <v>0.53026214513500003</v>
      </c>
      <c r="J354">
        <v>930.43351952800003</v>
      </c>
      <c r="K354">
        <v>-1025.2474999999999</v>
      </c>
      <c r="L354">
        <v>-634.15622741100003</v>
      </c>
      <c r="M354">
        <v>776.07251814899996</v>
      </c>
      <c r="N354">
        <v>1.06719571741E-4</v>
      </c>
      <c r="O354">
        <v>1.0671661887699999E-4</v>
      </c>
      <c r="P354">
        <v>1.06725737083E-4</v>
      </c>
      <c r="Q354">
        <v>1.06713789938E-4</v>
      </c>
      <c r="R354">
        <v>1.19133870233E-2</v>
      </c>
      <c r="S354">
        <v>1.19133900116E-2</v>
      </c>
      <c r="T354">
        <v>1.4400852851900001E-2</v>
      </c>
      <c r="U354">
        <v>1.44008649724E-2</v>
      </c>
      <c r="V354">
        <v>4.0000000000000001E-3</v>
      </c>
      <c r="W354">
        <v>4.0000000000000001E-3</v>
      </c>
      <c r="X354">
        <v>4.0000000000000001E-3</v>
      </c>
      <c r="Y354">
        <v>4.0000000000000001E-3</v>
      </c>
      <c r="Z354">
        <v>6885.2976541099997</v>
      </c>
      <c r="AA354">
        <v>3659.1630347199998</v>
      </c>
      <c r="AB354">
        <v>3.42789348322E-2</v>
      </c>
      <c r="AC354" s="1">
        <v>-3.7915873568900003E-5</v>
      </c>
      <c r="AD354" s="1">
        <v>-1.39288712766E-20</v>
      </c>
      <c r="AE354">
        <v>-3.5182387398100001E-3</v>
      </c>
      <c r="AF354">
        <v>2.8352359156700001E-2</v>
      </c>
      <c r="AG354" s="1">
        <v>3.2766167311700002E-22</v>
      </c>
      <c r="AH354" s="1">
        <v>8.27627715857E-5</v>
      </c>
      <c r="AI354" s="1">
        <v>1.2037062152399999E-37</v>
      </c>
      <c r="AJ354" s="1">
        <v>3.0403941236300001E-20</v>
      </c>
      <c r="AK354">
        <v>7.6895117773199996E-3</v>
      </c>
      <c r="AL354">
        <v>3.7281667685999997E-2</v>
      </c>
      <c r="AM354">
        <v>3.12276309062E-3</v>
      </c>
      <c r="AN354">
        <v>3.1602847202200001E-3</v>
      </c>
      <c r="AO354" s="1">
        <v>-2.3542782456199999E-20</v>
      </c>
      <c r="AP354">
        <v>3.0459357742099999E-2</v>
      </c>
      <c r="AQ354">
        <v>2.1432368745800002E-3</v>
      </c>
      <c r="AR354" s="1">
        <v>-1.5966206831799999E-20</v>
      </c>
      <c r="AS354">
        <v>2.1788889850800001E-3</v>
      </c>
      <c r="AT354" s="1">
        <v>-1.61580491463E-20</v>
      </c>
      <c r="AU354" s="1">
        <v>1.2037062152399999E-37</v>
      </c>
      <c r="AV354">
        <v>0.24222823610899999</v>
      </c>
      <c r="AW354">
        <v>0.185248617314</v>
      </c>
      <c r="AX354">
        <v>0.36685453249799999</v>
      </c>
      <c r="AY354">
        <v>0.32247486998300001</v>
      </c>
      <c r="AZ354">
        <v>0.284037251223</v>
      </c>
      <c r="BA354">
        <v>0</v>
      </c>
      <c r="BB354">
        <v>0.10687998017</v>
      </c>
      <c r="BC354">
        <v>0.49227651270400002</v>
      </c>
    </row>
    <row r="355" spans="1:55" x14ac:dyDescent="0.25">
      <c r="A355">
        <v>353</v>
      </c>
      <c r="B355">
        <v>5.2703722948800004E-3</v>
      </c>
      <c r="C355">
        <v>1.88365429027</v>
      </c>
      <c r="D355">
        <v>351.27098126800001</v>
      </c>
      <c r="E355">
        <v>-314.00714946300002</v>
      </c>
      <c r="F355">
        <v>57.747706240100001</v>
      </c>
      <c r="G355">
        <v>-248.679939768</v>
      </c>
      <c r="H355">
        <v>0.59031761781400005</v>
      </c>
      <c r="I355">
        <v>0.53011159350899995</v>
      </c>
      <c r="J355">
        <v>930.63751894100005</v>
      </c>
      <c r="K355">
        <v>-1025.2474999999999</v>
      </c>
      <c r="L355">
        <v>-635.08577244000003</v>
      </c>
      <c r="M355">
        <v>774.89879486799998</v>
      </c>
      <c r="N355">
        <v>1.06719571741E-4</v>
      </c>
      <c r="O355">
        <v>1.0671661887699999E-4</v>
      </c>
      <c r="P355">
        <v>1.06725737083E-4</v>
      </c>
      <c r="Q355">
        <v>1.06713789938E-4</v>
      </c>
      <c r="R355">
        <v>1.1913725056399999E-2</v>
      </c>
      <c r="S355">
        <v>1.1913728044700001E-2</v>
      </c>
      <c r="T355">
        <v>1.4407900869499999E-2</v>
      </c>
      <c r="U355">
        <v>1.44079129901E-2</v>
      </c>
      <c r="V355">
        <v>4.0000000000000001E-3</v>
      </c>
      <c r="W355">
        <v>4.0000000000000001E-3</v>
      </c>
      <c r="X355">
        <v>4.0000000000000001E-3</v>
      </c>
      <c r="Y355">
        <v>4.0000000000000001E-3</v>
      </c>
      <c r="Z355">
        <v>6886.9087473600002</v>
      </c>
      <c r="AA355">
        <v>3658.07005931</v>
      </c>
      <c r="AB355">
        <v>3.4279006145399998E-2</v>
      </c>
      <c r="AC355" s="1">
        <v>-3.89312957541E-5</v>
      </c>
      <c r="AD355" s="1">
        <v>-1.3929179410900001E-20</v>
      </c>
      <c r="AE355">
        <v>-3.52231763912E-3</v>
      </c>
      <c r="AF355">
        <v>2.8352407528200001E-2</v>
      </c>
      <c r="AG355" s="1">
        <v>3.3642931348799998E-22</v>
      </c>
      <c r="AH355" s="1">
        <v>8.5073992534499999E-5</v>
      </c>
      <c r="AI355" s="1">
        <v>1.2037062152399999E-37</v>
      </c>
      <c r="AJ355" s="1">
        <v>3.0438516937600001E-20</v>
      </c>
      <c r="AK355">
        <v>7.7069883894399999E-3</v>
      </c>
      <c r="AL355">
        <v>3.7284003627699999E-2</v>
      </c>
      <c r="AM355">
        <v>3.1245694863099999E-3</v>
      </c>
      <c r="AN355">
        <v>3.1629956647800002E-3</v>
      </c>
      <c r="AO355" s="1">
        <v>-2.3548753354100001E-20</v>
      </c>
      <c r="AP355">
        <v>3.0460733509700001E-2</v>
      </c>
      <c r="AQ355">
        <v>2.1452279411499999E-3</v>
      </c>
      <c r="AR355" s="1">
        <v>-1.5971392005700001E-20</v>
      </c>
      <c r="AS355">
        <v>2.1815101074200002E-3</v>
      </c>
      <c r="AT355" s="1">
        <v>-1.6167809324100001E-20</v>
      </c>
      <c r="AU355" s="1">
        <v>1.2037062152399999E-37</v>
      </c>
      <c r="AV355">
        <v>0.24223863125299999</v>
      </c>
      <c r="AW355">
        <v>0.185212897086</v>
      </c>
      <c r="AX355">
        <v>0.36710313639199998</v>
      </c>
      <c r="AY355">
        <v>0.32268436412500001</v>
      </c>
      <c r="AZ355">
        <v>0.28400042612600002</v>
      </c>
      <c r="BA355">
        <v>0</v>
      </c>
      <c r="BB355">
        <v>0.10665780622899999</v>
      </c>
      <c r="BC355">
        <v>0.49210273878799998</v>
      </c>
    </row>
    <row r="356" spans="1:55" x14ac:dyDescent="0.25">
      <c r="A356">
        <v>354</v>
      </c>
      <c r="B356">
        <v>5.2142193050800003E-3</v>
      </c>
      <c r="C356">
        <v>1.88463672503</v>
      </c>
      <c r="D356">
        <v>352.08012456300003</v>
      </c>
      <c r="E356">
        <v>-313.892710475</v>
      </c>
      <c r="F356">
        <v>59.413422938899998</v>
      </c>
      <c r="G356">
        <v>-247.276994215</v>
      </c>
      <c r="H356">
        <v>0.59030975132600005</v>
      </c>
      <c r="I356">
        <v>0.52996296803999998</v>
      </c>
      <c r="J356">
        <v>930.84933238799999</v>
      </c>
      <c r="K356">
        <v>-1025.2474999999999</v>
      </c>
      <c r="L356">
        <v>-636.00605105</v>
      </c>
      <c r="M356">
        <v>773.74155108499997</v>
      </c>
      <c r="N356">
        <v>1.06719571741E-4</v>
      </c>
      <c r="O356">
        <v>1.0671661887699999E-4</v>
      </c>
      <c r="P356">
        <v>1.06725737083E-4</v>
      </c>
      <c r="Q356">
        <v>1.06713789938E-4</v>
      </c>
      <c r="R356">
        <v>1.19140405034E-2</v>
      </c>
      <c r="S356">
        <v>1.1914043491699999E-2</v>
      </c>
      <c r="T356">
        <v>1.4414862717299999E-2</v>
      </c>
      <c r="U356">
        <v>1.4414874838E-2</v>
      </c>
      <c r="V356">
        <v>4.0000000000000001E-3</v>
      </c>
      <c r="W356">
        <v>4.0000000000000001E-3</v>
      </c>
      <c r="X356">
        <v>4.0000000000000001E-3</v>
      </c>
      <c r="Y356">
        <v>4.0000000000000001E-3</v>
      </c>
      <c r="Z356">
        <v>6888.5059812099998</v>
      </c>
      <c r="AA356">
        <v>3656.9905724199998</v>
      </c>
      <c r="AB356">
        <v>3.4279072693199998E-2</v>
      </c>
      <c r="AC356" s="1">
        <v>-3.9938287169099999E-5</v>
      </c>
      <c r="AD356" s="1">
        <v>-1.3929466948299999E-20</v>
      </c>
      <c r="AE356">
        <v>-3.5263510428900002E-3</v>
      </c>
      <c r="AF356">
        <v>2.8352456759899999E-2</v>
      </c>
      <c r="AG356" s="1">
        <v>3.4512422241300002E-22</v>
      </c>
      <c r="AH356" s="1">
        <v>8.7370835233600001E-5</v>
      </c>
      <c r="AI356" s="1">
        <v>1.2037062152399999E-37</v>
      </c>
      <c r="AJ356" s="1">
        <v>3.04727430217E-20</v>
      </c>
      <c r="AK356">
        <v>7.7243078472700004E-3</v>
      </c>
      <c r="AL356">
        <v>3.7286310450399998E-2</v>
      </c>
      <c r="AM356">
        <v>3.1263533422199999E-3</v>
      </c>
      <c r="AN356">
        <v>3.1656760597699998E-3</v>
      </c>
      <c r="AO356" s="1">
        <v>-2.3554648335700001E-20</v>
      </c>
      <c r="AP356">
        <v>3.0462092118800001E-2</v>
      </c>
      <c r="AQ356">
        <v>2.14719647788E-3</v>
      </c>
      <c r="AR356" s="1">
        <v>-1.5976510858700001E-20</v>
      </c>
      <c r="AS356">
        <v>2.1841035341400002E-3</v>
      </c>
      <c r="AT356" s="1">
        <v>-1.6177460577099999E-20</v>
      </c>
      <c r="AU356" s="1">
        <v>1.2037062152399999E-37</v>
      </c>
      <c r="AV356">
        <v>0.24224833446399999</v>
      </c>
      <c r="AW356">
        <v>0.18517710616300001</v>
      </c>
      <c r="AX356">
        <v>0.36734870080199999</v>
      </c>
      <c r="AY356">
        <v>0.32289134097799999</v>
      </c>
      <c r="AZ356">
        <v>0.28396532393599999</v>
      </c>
      <c r="BA356">
        <v>0</v>
      </c>
      <c r="BB356">
        <v>0.106437640798</v>
      </c>
      <c r="BC356">
        <v>0.49193155286000001</v>
      </c>
    </row>
    <row r="357" spans="1:55" x14ac:dyDescent="0.25">
      <c r="A357">
        <v>355</v>
      </c>
      <c r="B357">
        <v>5.1585691373600001E-3</v>
      </c>
      <c r="C357">
        <v>1.88560917872</v>
      </c>
      <c r="D357">
        <v>352.87298059400001</v>
      </c>
      <c r="E357">
        <v>-313.78566419700002</v>
      </c>
      <c r="F357">
        <v>61.058384156700001</v>
      </c>
      <c r="G357">
        <v>-245.891242557</v>
      </c>
      <c r="H357">
        <v>0.59030246003200004</v>
      </c>
      <c r="I357">
        <v>0.52981624460300003</v>
      </c>
      <c r="J357">
        <v>931.06869898699995</v>
      </c>
      <c r="K357">
        <v>-1025.2474999999999</v>
      </c>
      <c r="L357">
        <v>-636.917134143</v>
      </c>
      <c r="M357">
        <v>772.60055473700004</v>
      </c>
      <c r="N357">
        <v>1.06719571741E-4</v>
      </c>
      <c r="O357">
        <v>1.0671661887699999E-4</v>
      </c>
      <c r="P357">
        <v>1.06725737083E-4</v>
      </c>
      <c r="Q357">
        <v>1.06713789938E-4</v>
      </c>
      <c r="R357">
        <v>1.1914333938600001E-2</v>
      </c>
      <c r="S357">
        <v>1.1914336926900001E-2</v>
      </c>
      <c r="T357">
        <v>1.4421739375100001E-2</v>
      </c>
      <c r="U357">
        <v>1.44217514958E-2</v>
      </c>
      <c r="V357">
        <v>4.0000000000000001E-3</v>
      </c>
      <c r="W357">
        <v>4.0000000000000001E-3</v>
      </c>
      <c r="X357">
        <v>4.0000000000000001E-3</v>
      </c>
      <c r="Y357">
        <v>4.0000000000000001E-3</v>
      </c>
      <c r="Z357">
        <v>6890.0894130400002</v>
      </c>
      <c r="AA357">
        <v>3655.92441319</v>
      </c>
      <c r="AB357">
        <v>3.4279134596899997E-2</v>
      </c>
      <c r="AC357" s="1">
        <v>-4.0936872263600002E-5</v>
      </c>
      <c r="AD357" s="1">
        <v>-1.3929734413999999E-20</v>
      </c>
      <c r="AE357">
        <v>-3.5303393780599999E-3</v>
      </c>
      <c r="AF357">
        <v>2.8352506821599999E-2</v>
      </c>
      <c r="AG357" s="1">
        <v>3.5374664090300002E-22</v>
      </c>
      <c r="AH357" s="1">
        <v>8.9653230931799999E-5</v>
      </c>
      <c r="AI357" s="1">
        <v>1.2037062152399999E-37</v>
      </c>
      <c r="AJ357" s="1">
        <v>3.0506622200999999E-20</v>
      </c>
      <c r="AK357">
        <v>7.7414709292799996E-3</v>
      </c>
      <c r="AL357">
        <v>3.7288588503E-2</v>
      </c>
      <c r="AM357">
        <v>3.1281149272999998E-3</v>
      </c>
      <c r="AN357">
        <v>3.1683262120600002E-3</v>
      </c>
      <c r="AO357" s="1">
        <v>-2.3560468349E-20</v>
      </c>
      <c r="AP357">
        <v>3.0463433772799999E-2</v>
      </c>
      <c r="AQ357">
        <v>2.1491427114899999E-3</v>
      </c>
      <c r="AR357" s="1">
        <v>-1.5981564221099999E-20</v>
      </c>
      <c r="AS357">
        <v>2.1866695064000001E-3</v>
      </c>
      <c r="AT357" s="1">
        <v>-1.6187003997E-20</v>
      </c>
      <c r="AU357" s="1">
        <v>1.2037062152399999E-37</v>
      </c>
      <c r="AV357">
        <v>0.24225736332700001</v>
      </c>
      <c r="AW357">
        <v>0.18514125419800001</v>
      </c>
      <c r="AX357">
        <v>0.36759126028599998</v>
      </c>
      <c r="AY357">
        <v>0.323095828536</v>
      </c>
      <c r="AZ357">
        <v>0.28393190301499999</v>
      </c>
      <c r="BA357">
        <v>0</v>
      </c>
      <c r="BB357">
        <v>0.106219473372</v>
      </c>
      <c r="BC357">
        <v>0.49176291726600002</v>
      </c>
    </row>
    <row r="358" spans="1:55" x14ac:dyDescent="0.25">
      <c r="A358">
        <v>356</v>
      </c>
      <c r="B358">
        <v>5.1034191757199998E-3</v>
      </c>
      <c r="C358">
        <v>1.88657172972</v>
      </c>
      <c r="D358">
        <v>353.64983810699999</v>
      </c>
      <c r="E358">
        <v>-313.68582572299999</v>
      </c>
      <c r="F358">
        <v>62.682832233900001</v>
      </c>
      <c r="G358">
        <v>-244.522488033</v>
      </c>
      <c r="H358">
        <v>0.59029572909600003</v>
      </c>
      <c r="I358">
        <v>0.52967139935700003</v>
      </c>
      <c r="J358">
        <v>931.29536332500004</v>
      </c>
      <c r="K358">
        <v>-1025.2474999999999</v>
      </c>
      <c r="L358">
        <v>-637.81909258500002</v>
      </c>
      <c r="M358">
        <v>771.47557700000004</v>
      </c>
      <c r="N358">
        <v>1.06719571741E-4</v>
      </c>
      <c r="O358">
        <v>1.0671661887699999E-4</v>
      </c>
      <c r="P358">
        <v>1.06725737083E-4</v>
      </c>
      <c r="Q358">
        <v>1.06713789938E-4</v>
      </c>
      <c r="R358">
        <v>1.19146059249E-2</v>
      </c>
      <c r="S358">
        <v>1.19146089133E-2</v>
      </c>
      <c r="T358">
        <v>1.44285318133E-2</v>
      </c>
      <c r="U358">
        <v>1.4428543934100001E-2</v>
      </c>
      <c r="V358">
        <v>4.0000000000000001E-3</v>
      </c>
      <c r="W358">
        <v>4.0000000000000001E-3</v>
      </c>
      <c r="X358">
        <v>4.0000000000000001E-3</v>
      </c>
      <c r="Y358">
        <v>4.0000000000000001E-3</v>
      </c>
      <c r="Z358">
        <v>6891.65910145</v>
      </c>
      <c r="AA358">
        <v>3654.8714225799999</v>
      </c>
      <c r="AB358">
        <v>3.4279191975199998E-2</v>
      </c>
      <c r="AC358" s="1">
        <v>-4.1927076534300002E-5</v>
      </c>
      <c r="AD358" s="1">
        <v>-1.39299823227E-20</v>
      </c>
      <c r="AE358">
        <v>-3.5342830693699998E-3</v>
      </c>
      <c r="AF358">
        <v>2.83525576836E-2</v>
      </c>
      <c r="AG358" s="1">
        <v>3.6229681733999999E-22</v>
      </c>
      <c r="AH358" s="1">
        <v>9.1921115041199999E-5</v>
      </c>
      <c r="AI358" s="1">
        <v>1.2037062152399999E-37</v>
      </c>
      <c r="AJ358" s="1">
        <v>3.0540157183699997E-20</v>
      </c>
      <c r="AK358">
        <v>7.7584784238100002E-3</v>
      </c>
      <c r="AL358">
        <v>3.7290838130499999E-2</v>
      </c>
      <c r="AM358">
        <v>3.12985450759E-3</v>
      </c>
      <c r="AN358">
        <v>3.17094642621E-3</v>
      </c>
      <c r="AO358" s="1">
        <v>-2.3566214330500001E-20</v>
      </c>
      <c r="AP358">
        <v>3.0464758673300001E-2</v>
      </c>
      <c r="AQ358">
        <v>2.1510668670200002E-3</v>
      </c>
      <c r="AR358" s="1">
        <v>-1.59865529132E-20</v>
      </c>
      <c r="AS358">
        <v>2.1892082643299999E-3</v>
      </c>
      <c r="AT358" s="1">
        <v>-1.61964406667E-20</v>
      </c>
      <c r="AU358" s="1">
        <v>1.2037062152399999E-37</v>
      </c>
      <c r="AV358">
        <v>0.242265735082</v>
      </c>
      <c r="AW358">
        <v>0.18510535059</v>
      </c>
      <c r="AX358">
        <v>0.367830849081</v>
      </c>
      <c r="AY358">
        <v>0.32329785454100002</v>
      </c>
      <c r="AZ358">
        <v>0.28390012252800001</v>
      </c>
      <c r="BA358">
        <v>0</v>
      </c>
      <c r="BB358">
        <v>0.106003293309</v>
      </c>
      <c r="BC358">
        <v>0.49159679487000002</v>
      </c>
    </row>
    <row r="359" spans="1:55" x14ac:dyDescent="0.25">
      <c r="A359">
        <v>357</v>
      </c>
      <c r="B359">
        <v>5.0487667784100002E-3</v>
      </c>
      <c r="C359">
        <v>1.88752445627</v>
      </c>
      <c r="D359">
        <v>354.41098135300001</v>
      </c>
      <c r="E359">
        <v>-313.59301371100003</v>
      </c>
      <c r="F359">
        <v>64.287007164200006</v>
      </c>
      <c r="G359">
        <v>-243.170535739</v>
      </c>
      <c r="H359">
        <v>0.59028954398</v>
      </c>
      <c r="I359">
        <v>0.52952840874399998</v>
      </c>
      <c r="J359">
        <v>931.52907537800002</v>
      </c>
      <c r="K359">
        <v>-1025.2474999999999</v>
      </c>
      <c r="L359">
        <v>-638.71199718399998</v>
      </c>
      <c r="M359">
        <v>770.36639224700002</v>
      </c>
      <c r="N359">
        <v>1.06719571741E-4</v>
      </c>
      <c r="O359">
        <v>1.0671661887699999E-4</v>
      </c>
      <c r="P359">
        <v>1.06725737083E-4</v>
      </c>
      <c r="Q359">
        <v>1.06713789938E-4</v>
      </c>
      <c r="R359">
        <v>1.19148570142E-2</v>
      </c>
      <c r="S359">
        <v>1.1914860002599999E-2</v>
      </c>
      <c r="T359">
        <v>1.44352409934E-2</v>
      </c>
      <c r="U359">
        <v>1.44352531143E-2</v>
      </c>
      <c r="V359">
        <v>4.0000000000000001E-3</v>
      </c>
      <c r="W359">
        <v>4.0000000000000001E-3</v>
      </c>
      <c r="X359">
        <v>4.0000000000000001E-3</v>
      </c>
      <c r="Y359">
        <v>4.0000000000000001E-3</v>
      </c>
      <c r="Z359">
        <v>6893.2151061300001</v>
      </c>
      <c r="AA359">
        <v>3653.8314433300002</v>
      </c>
      <c r="AB359">
        <v>3.4279244944800003E-2</v>
      </c>
      <c r="AC359" s="1">
        <v>-4.2908926495099997E-5</v>
      </c>
      <c r="AD359" s="1">
        <v>-1.3930211178899999E-20</v>
      </c>
      <c r="AE359">
        <v>-3.5381825393E-3</v>
      </c>
      <c r="AF359">
        <v>2.83526093169E-2</v>
      </c>
      <c r="AG359" s="1">
        <v>3.7077500726999998E-22</v>
      </c>
      <c r="AH359" s="1">
        <v>9.41744270695E-5</v>
      </c>
      <c r="AI359" s="1">
        <v>1.2037062152399999E-37</v>
      </c>
      <c r="AJ359" s="1">
        <v>3.0573350673000001E-20</v>
      </c>
      <c r="AK359">
        <v>7.7753311287500002E-3</v>
      </c>
      <c r="AL359">
        <v>3.7293059673700002E-2</v>
      </c>
      <c r="AM359">
        <v>3.1315723462400002E-3</v>
      </c>
      <c r="AN359">
        <v>3.17353700445E-3</v>
      </c>
      <c r="AO359" s="1">
        <v>-2.3571887205299999E-20</v>
      </c>
      <c r="AP359">
        <v>3.0466067019499998E-2</v>
      </c>
      <c r="AQ359">
        <v>2.1529691678800001E-3</v>
      </c>
      <c r="AR359" s="1">
        <v>-1.5991477745599999E-20</v>
      </c>
      <c r="AS359">
        <v>2.1917200470099999E-3</v>
      </c>
      <c r="AT359" s="1">
        <v>-1.6205771660500001E-20</v>
      </c>
      <c r="AU359" s="1">
        <v>1.2037062152399999E-37</v>
      </c>
      <c r="AV359">
        <v>0.24227346662499999</v>
      </c>
      <c r="AW359">
        <v>0.18506940448100001</v>
      </c>
      <c r="AX359">
        <v>0.36806750109899999</v>
      </c>
      <c r="AY359">
        <v>0.32349744648099998</v>
      </c>
      <c r="AZ359">
        <v>0.283869942436</v>
      </c>
      <c r="BA359">
        <v>0</v>
      </c>
      <c r="BB359">
        <v>0.105789089839</v>
      </c>
      <c r="BC359">
        <v>0.49143314903800001</v>
      </c>
    </row>
    <row r="360" spans="1:55" x14ac:dyDescent="0.25">
      <c r="A360">
        <v>358</v>
      </c>
      <c r="B360">
        <v>4.9946092788800004E-3</v>
      </c>
      <c r="C360">
        <v>1.88846743646</v>
      </c>
      <c r="D360">
        <v>355.156690142</v>
      </c>
      <c r="E360">
        <v>-313.50705032100001</v>
      </c>
      <c r="F360">
        <v>65.871146603100001</v>
      </c>
      <c r="G360">
        <v>-241.83519261999999</v>
      </c>
      <c r="H360">
        <v>0.59028389043999996</v>
      </c>
      <c r="I360">
        <v>0.52938724948799998</v>
      </c>
      <c r="J360">
        <v>931.769590419</v>
      </c>
      <c r="K360">
        <v>-1025.2474999999999</v>
      </c>
      <c r="L360">
        <v>-639.59591867799998</v>
      </c>
      <c r="M360">
        <v>769.27277800499996</v>
      </c>
      <c r="N360">
        <v>1.06719571741E-4</v>
      </c>
      <c r="O360">
        <v>1.0671661887699999E-4</v>
      </c>
      <c r="P360">
        <v>1.06725737083E-4</v>
      </c>
      <c r="Q360">
        <v>1.06713789938E-4</v>
      </c>
      <c r="R360">
        <v>1.1915087747400001E-2</v>
      </c>
      <c r="S360">
        <v>1.19150907358E-2</v>
      </c>
      <c r="T360">
        <v>1.4441867867900001E-2</v>
      </c>
      <c r="U360">
        <v>1.44418799888E-2</v>
      </c>
      <c r="V360">
        <v>4.0000000000000001E-3</v>
      </c>
      <c r="W360">
        <v>4.0000000000000001E-3</v>
      </c>
      <c r="X360">
        <v>4.0000000000000001E-3</v>
      </c>
      <c r="Y360">
        <v>4.0000000000000001E-3</v>
      </c>
      <c r="Z360">
        <v>6894.7574878900004</v>
      </c>
      <c r="AA360">
        <v>3652.8043199600002</v>
      </c>
      <c r="AB360">
        <v>3.4279293619700002E-2</v>
      </c>
      <c r="AC360" s="1">
        <v>-4.3882449646499997E-5</v>
      </c>
      <c r="AD360" s="1">
        <v>-1.3930421476900001E-20</v>
      </c>
      <c r="AE360">
        <v>-3.5420382080999999E-3</v>
      </c>
      <c r="AF360">
        <v>2.83526616925E-2</v>
      </c>
      <c r="AG360" s="1">
        <v>3.7918147320399999E-22</v>
      </c>
      <c r="AH360" s="1">
        <v>9.6413110552200003E-5</v>
      </c>
      <c r="AI360" s="1">
        <v>1.2037062152399999E-37</v>
      </c>
      <c r="AJ360" s="1">
        <v>3.0606205366999999E-20</v>
      </c>
      <c r="AK360">
        <v>7.7920298511900002E-3</v>
      </c>
      <c r="AL360">
        <v>3.7295253470100001E-2</v>
      </c>
      <c r="AM360">
        <v>3.1332687035399999E-3</v>
      </c>
      <c r="AN360">
        <v>3.17609824667E-3</v>
      </c>
      <c r="AO360" s="1">
        <v>-2.35774878867E-20</v>
      </c>
      <c r="AP360">
        <v>3.0467359008599999E-2</v>
      </c>
      <c r="AQ360">
        <v>2.1548498357600002E-3</v>
      </c>
      <c r="AR360" s="1">
        <v>-1.59963395193E-20</v>
      </c>
      <c r="AS360">
        <v>2.19420509246E-3</v>
      </c>
      <c r="AT360" s="1">
        <v>-1.62149980443E-20</v>
      </c>
      <c r="AU360" s="1">
        <v>1.2037062152399999E-37</v>
      </c>
      <c r="AV360">
        <v>0.242280574522</v>
      </c>
      <c r="AW360">
        <v>0.18503342476699999</v>
      </c>
      <c r="AX360">
        <v>0.36830124993300001</v>
      </c>
      <c r="AY360">
        <v>0.32369463159299999</v>
      </c>
      <c r="AZ360">
        <v>0.28384132347699997</v>
      </c>
      <c r="BA360">
        <v>0</v>
      </c>
      <c r="BB360">
        <v>0.10557685206799999</v>
      </c>
      <c r="BC360">
        <v>0.49127194363999999</v>
      </c>
    </row>
    <row r="361" spans="1:55" x14ac:dyDescent="0.25">
      <c r="A361">
        <v>359</v>
      </c>
      <c r="B361">
        <v>4.9409439868400001E-3</v>
      </c>
      <c r="C361">
        <v>1.8894007481899999</v>
      </c>
      <c r="D361">
        <v>355.88723990099999</v>
      </c>
      <c r="E361">
        <v>-313.42776116499999</v>
      </c>
      <c r="F361">
        <v>67.435485876200005</v>
      </c>
      <c r="G361">
        <v>-240.51626746599999</v>
      </c>
      <c r="H361">
        <v>0.59027875451699996</v>
      </c>
      <c r="I361">
        <v>0.52924789858999999</v>
      </c>
      <c r="J361">
        <v>932.01666893200002</v>
      </c>
      <c r="K361">
        <v>-1025.2474999999999</v>
      </c>
      <c r="L361">
        <v>-640.47092771999996</v>
      </c>
      <c r="M361">
        <v>768.19451490899996</v>
      </c>
      <c r="N361">
        <v>1.06719571741E-4</v>
      </c>
      <c r="O361">
        <v>1.0671661887699999E-4</v>
      </c>
      <c r="P361">
        <v>1.06725737083E-4</v>
      </c>
      <c r="Q361">
        <v>1.06713789938E-4</v>
      </c>
      <c r="R361">
        <v>1.19152986547E-2</v>
      </c>
      <c r="S361">
        <v>1.1915301643E-2</v>
      </c>
      <c r="T361">
        <v>1.4448413379800001E-2</v>
      </c>
      <c r="U361">
        <v>1.44484255008E-2</v>
      </c>
      <c r="V361">
        <v>4.0000000000000001E-3</v>
      </c>
      <c r="W361">
        <v>4.0000000000000001E-3</v>
      </c>
      <c r="X361">
        <v>4.0000000000000001E-3</v>
      </c>
      <c r="Y361">
        <v>4.0000000000000001E-3</v>
      </c>
      <c r="Z361">
        <v>6896.2863085899999</v>
      </c>
      <c r="AA361">
        <v>3651.78989877</v>
      </c>
      <c r="AB361">
        <v>3.4279338111999999E-2</v>
      </c>
      <c r="AC361" s="1">
        <v>-4.4847674446800003E-5</v>
      </c>
      <c r="AD361" s="1">
        <v>-1.39306137009E-20</v>
      </c>
      <c r="AE361">
        <v>-3.5458504936799998E-3</v>
      </c>
      <c r="AF361">
        <v>2.83527147821E-2</v>
      </c>
      <c r="AG361" s="1">
        <v>3.87516484411E-22</v>
      </c>
      <c r="AH361" s="1">
        <v>9.8637112984400005E-5</v>
      </c>
      <c r="AI361" s="1">
        <v>1.2037062152399999E-37</v>
      </c>
      <c r="AJ361" s="1">
        <v>3.0638723958599999E-20</v>
      </c>
      <c r="AK361">
        <v>7.8085754070399997E-3</v>
      </c>
      <c r="AL361">
        <v>3.7297419852899999E-2</v>
      </c>
      <c r="AM361">
        <v>3.13494383695E-3</v>
      </c>
      <c r="AN361">
        <v>3.1786304504500002E-3</v>
      </c>
      <c r="AO361" s="1">
        <v>-2.3583017277300001E-20</v>
      </c>
      <c r="AP361">
        <v>3.04686348357E-2</v>
      </c>
      <c r="AQ361">
        <v>2.15670909073E-3</v>
      </c>
      <c r="AR361" s="1">
        <v>-1.6001139025599999E-20</v>
      </c>
      <c r="AS361">
        <v>2.1966636375999999E-3</v>
      </c>
      <c r="AT361" s="1">
        <v>-1.62241208755E-20</v>
      </c>
      <c r="AU361" s="1">
        <v>1.2037062152399999E-37</v>
      </c>
      <c r="AV361">
        <v>0.24228707500400001</v>
      </c>
      <c r="AW361">
        <v>0.18499742009699999</v>
      </c>
      <c r="AX361">
        <v>0.36853212885499997</v>
      </c>
      <c r="AY361">
        <v>0.32388943686100002</v>
      </c>
      <c r="AZ361">
        <v>0.28381422715799998</v>
      </c>
      <c r="BA361">
        <v>0</v>
      </c>
      <c r="BB361">
        <v>0.10536656898299999</v>
      </c>
      <c r="BC361">
        <v>0.49111314304100001</v>
      </c>
    </row>
    <row r="362" spans="1:55" x14ac:dyDescent="0.25">
      <c r="A362">
        <v>360</v>
      </c>
      <c r="B362">
        <v>4.8877681892300004E-3</v>
      </c>
      <c r="C362">
        <v>1.8903244692100001</v>
      </c>
      <c r="D362">
        <v>356.60290172499998</v>
      </c>
      <c r="E362">
        <v>-313.35497525199997</v>
      </c>
      <c r="F362">
        <v>68.980257988700004</v>
      </c>
      <c r="G362">
        <v>-239.21357090399999</v>
      </c>
      <c r="H362">
        <v>0.59027412253900002</v>
      </c>
      <c r="I362">
        <v>0.52911033332699997</v>
      </c>
      <c r="J362">
        <v>932.27007652999998</v>
      </c>
      <c r="K362">
        <v>-1025.2474999999999</v>
      </c>
      <c r="L362">
        <v>-641.33709486600003</v>
      </c>
      <c r="M362">
        <v>767.131386668</v>
      </c>
      <c r="N362">
        <v>1.06719571741E-4</v>
      </c>
      <c r="O362">
        <v>1.0671661887699999E-4</v>
      </c>
      <c r="P362">
        <v>1.06725737083E-4</v>
      </c>
      <c r="Q362">
        <v>1.06713789938E-4</v>
      </c>
      <c r="R362">
        <v>1.19154902555E-2</v>
      </c>
      <c r="S362">
        <v>1.19154932438E-2</v>
      </c>
      <c r="T362">
        <v>1.44548784635E-2</v>
      </c>
      <c r="U362">
        <v>1.44548905846E-2</v>
      </c>
      <c r="V362">
        <v>4.0000000000000001E-3</v>
      </c>
      <c r="W362">
        <v>4.0000000000000001E-3</v>
      </c>
      <c r="X362">
        <v>4.0000000000000001E-3</v>
      </c>
      <c r="Y362">
        <v>4.0000000000000001E-3</v>
      </c>
      <c r="Z362">
        <v>6897.8016311299998</v>
      </c>
      <c r="AA362">
        <v>3650.7880277499999</v>
      </c>
      <c r="AB362">
        <v>3.42793785312E-2</v>
      </c>
      <c r="AC362" s="1">
        <v>-4.5804630282600001E-5</v>
      </c>
      <c r="AD362" s="1">
        <v>-1.39307883256E-20</v>
      </c>
      <c r="AE362">
        <v>-3.5496198116699998E-3</v>
      </c>
      <c r="AF362">
        <v>2.8352768558000001E-2</v>
      </c>
      <c r="AG362" s="1">
        <v>3.9578031673000001E-22</v>
      </c>
      <c r="AH362">
        <v>1.0084638575299999E-4</v>
      </c>
      <c r="AI362" s="1">
        <v>1.2037062152399999E-37</v>
      </c>
      <c r="AJ362" s="1">
        <v>3.0670909134400002E-20</v>
      </c>
      <c r="AK362">
        <v>7.8249686207100006E-3</v>
      </c>
      <c r="AL362">
        <v>3.7299559151999999E-2</v>
      </c>
      <c r="AM362">
        <v>3.1365980011100001E-3</v>
      </c>
      <c r="AN362">
        <v>3.18113391104E-3</v>
      </c>
      <c r="AO362" s="1">
        <v>-2.3588476268100001E-20</v>
      </c>
      <c r="AP362">
        <v>3.0469894693900001E-2</v>
      </c>
      <c r="AQ362">
        <v>2.1585471511699999E-3</v>
      </c>
      <c r="AR362" s="1">
        <v>-1.6005877046600001E-20</v>
      </c>
      <c r="AS362">
        <v>2.1990959182300002E-3</v>
      </c>
      <c r="AT362" s="1">
        <v>-1.6233141203E-20</v>
      </c>
      <c r="AU362" s="1">
        <v>1.2037062152399999E-37</v>
      </c>
      <c r="AV362">
        <v>0.242292983983</v>
      </c>
      <c r="AW362">
        <v>0.18496139888499999</v>
      </c>
      <c r="AX362">
        <v>0.36876017081899998</v>
      </c>
      <c r="AY362">
        <v>0.324081889018</v>
      </c>
      <c r="AZ362">
        <v>0.28378861573800002</v>
      </c>
      <c r="BA362">
        <v>0</v>
      </c>
      <c r="BB362">
        <v>0.10515822946</v>
      </c>
      <c r="BC362">
        <v>0.49095671209699998</v>
      </c>
    </row>
    <row r="363" spans="1:55" x14ac:dyDescent="0.25">
      <c r="A363">
        <v>361</v>
      </c>
      <c r="B363">
        <v>4.8350791510899998E-3</v>
      </c>
      <c r="C363">
        <v>1.89123867705</v>
      </c>
      <c r="D363">
        <v>357.30394243699999</v>
      </c>
      <c r="E363">
        <v>-313.28852493199997</v>
      </c>
      <c r="F363">
        <v>70.505693634500005</v>
      </c>
      <c r="G363">
        <v>-237.92691539099999</v>
      </c>
      <c r="H363">
        <v>0.59026998110899997</v>
      </c>
      <c r="I363">
        <v>0.52897453124799998</v>
      </c>
      <c r="J363">
        <v>932.52958386800003</v>
      </c>
      <c r="K363">
        <v>-1025.2474999999999</v>
      </c>
      <c r="L363">
        <v>-642.19449055899997</v>
      </c>
      <c r="M363">
        <v>766.08318001299995</v>
      </c>
      <c r="N363">
        <v>1.06719571741E-4</v>
      </c>
      <c r="O363">
        <v>1.0671661887699999E-4</v>
      </c>
      <c r="P363">
        <v>1.06725737083E-4</v>
      </c>
      <c r="Q363">
        <v>1.06713789938E-4</v>
      </c>
      <c r="R363">
        <v>1.1915663058999999E-2</v>
      </c>
      <c r="S363">
        <v>1.1915666047400001E-2</v>
      </c>
      <c r="T363">
        <v>1.4461264044099999E-2</v>
      </c>
      <c r="U363">
        <v>1.44612761653E-2</v>
      </c>
      <c r="V363">
        <v>4.0000000000000001E-3</v>
      </c>
      <c r="W363">
        <v>4.0000000000000001E-3</v>
      </c>
      <c r="X363">
        <v>4.0000000000000001E-3</v>
      </c>
      <c r="Y363">
        <v>4.0000000000000001E-3</v>
      </c>
      <c r="Z363">
        <v>6899.30351935</v>
      </c>
      <c r="AA363">
        <v>3649.7985566699999</v>
      </c>
      <c r="AB363">
        <v>3.4279414984900003E-2</v>
      </c>
      <c r="AC363" s="1">
        <v>-4.6753347440299998E-5</v>
      </c>
      <c r="AD363" s="1">
        <v>-1.39309458159E-20</v>
      </c>
      <c r="AE363">
        <v>-3.5533465753099999E-3</v>
      </c>
      <c r="AF363">
        <v>2.8352822992599998E-2</v>
      </c>
      <c r="AG363" s="1">
        <v>4.0397325236200002E-22</v>
      </c>
      <c r="AH363">
        <v>1.0304088407E-4</v>
      </c>
      <c r="AI363" s="1">
        <v>1.2037062152399999E-37</v>
      </c>
      <c r="AJ363" s="1">
        <v>3.0702763575E-20</v>
      </c>
      <c r="AK363">
        <v>7.8412103247899999E-3</v>
      </c>
      <c r="AL363">
        <v>3.7301671693100003E-2</v>
      </c>
      <c r="AM363">
        <v>3.13823144786E-3</v>
      </c>
      <c r="AN363">
        <v>3.1836089213800002E-3</v>
      </c>
      <c r="AO363" s="1">
        <v>-2.35938657396E-20</v>
      </c>
      <c r="AP363">
        <v>3.0471138774100001E-2</v>
      </c>
      <c r="AQ363">
        <v>2.16036423377E-3</v>
      </c>
      <c r="AR363" s="1">
        <v>-1.60105543549E-20</v>
      </c>
      <c r="AS363">
        <v>2.20150216904E-3</v>
      </c>
      <c r="AT363" s="1">
        <v>-1.6242060067000001E-20</v>
      </c>
      <c r="AU363" s="1">
        <v>1.2037062152399999E-37</v>
      </c>
      <c r="AV363">
        <v>0.24229831704800001</v>
      </c>
      <c r="AW363">
        <v>0.18492536930799999</v>
      </c>
      <c r="AX363">
        <v>0.36898540846200001</v>
      </c>
      <c r="AY363">
        <v>0.32427201454799998</v>
      </c>
      <c r="AZ363">
        <v>0.28376445222000002</v>
      </c>
      <c r="BA363">
        <v>0</v>
      </c>
      <c r="BB363">
        <v>0.10495182226999999</v>
      </c>
      <c r="BC363">
        <v>0.490802616144</v>
      </c>
    </row>
    <row r="364" spans="1:55" x14ac:dyDescent="0.25">
      <c r="A364">
        <v>362</v>
      </c>
      <c r="B364">
        <v>4.7828741166400001E-3</v>
      </c>
      <c r="C364">
        <v>1.89214344905</v>
      </c>
      <c r="D364">
        <v>357.99062463899998</v>
      </c>
      <c r="E364">
        <v>-313.22824584599999</v>
      </c>
      <c r="F364">
        <v>72.012021206699998</v>
      </c>
      <c r="G364">
        <v>-236.65611520799999</v>
      </c>
      <c r="H364">
        <v>0.59026631710300004</v>
      </c>
      <c r="I364">
        <v>0.52884047017000002</v>
      </c>
      <c r="J364">
        <v>932.794966563</v>
      </c>
      <c r="K364">
        <v>-1025.2474999999999</v>
      </c>
      <c r="L364">
        <v>-643.04318511500003</v>
      </c>
      <c r="M364">
        <v>765.04968466299999</v>
      </c>
      <c r="N364">
        <v>1.06719571741E-4</v>
      </c>
      <c r="O364">
        <v>1.0671661887699999E-4</v>
      </c>
      <c r="P364">
        <v>1.06725737083E-4</v>
      </c>
      <c r="Q364">
        <v>1.06713789938E-4</v>
      </c>
      <c r="R364">
        <v>1.19158175641E-2</v>
      </c>
      <c r="S364">
        <v>1.1915820552499999E-2</v>
      </c>
      <c r="T364">
        <v>1.4467571038100001E-2</v>
      </c>
      <c r="U364">
        <v>1.4467583159299999E-2</v>
      </c>
      <c r="V364">
        <v>4.0000000000000001E-3</v>
      </c>
      <c r="W364">
        <v>4.0000000000000001E-3</v>
      </c>
      <c r="X364">
        <v>4.0000000000000001E-3</v>
      </c>
      <c r="Y364">
        <v>4.0000000000000001E-3</v>
      </c>
      <c r="Z364">
        <v>6900.7920380899996</v>
      </c>
      <c r="AA364">
        <v>3648.8213369599998</v>
      </c>
      <c r="AB364">
        <v>3.4279447578300003E-2</v>
      </c>
      <c r="AC364" s="1">
        <v>-4.76938570778E-5</v>
      </c>
      <c r="AD364" s="1">
        <v>-1.39310866272E-20</v>
      </c>
      <c r="AE364">
        <v>-3.5570311954900001E-3</v>
      </c>
      <c r="AF364">
        <v>2.8352878059000001E-2</v>
      </c>
      <c r="AG364" s="1">
        <v>4.1209557968900001E-22</v>
      </c>
      <c r="AH364">
        <v>1.0522056690200001E-4</v>
      </c>
      <c r="AI364" s="1">
        <v>1.2037062152399999E-37</v>
      </c>
      <c r="AJ364" s="1">
        <v>3.0734289954600001E-20</v>
      </c>
      <c r="AK364">
        <v>7.8573013596499996E-3</v>
      </c>
      <c r="AL364">
        <v>3.7303757798500002E-2</v>
      </c>
      <c r="AM364">
        <v>3.13984442629E-3</v>
      </c>
      <c r="AN364">
        <v>3.1860557720900001E-3</v>
      </c>
      <c r="AO364" s="1">
        <v>-2.3599186561199999E-20</v>
      </c>
      <c r="AP364">
        <v>3.0472367265500001E-2</v>
      </c>
      <c r="AQ364">
        <v>2.16216055359E-3</v>
      </c>
      <c r="AR364" s="1">
        <v>-1.60151717137E-20</v>
      </c>
      <c r="AS364">
        <v>2.20388262356E-3</v>
      </c>
      <c r="AT364" s="1">
        <v>-1.62508784997E-20</v>
      </c>
      <c r="AU364" s="1">
        <v>1.2037062152399999E-37</v>
      </c>
      <c r="AV364">
        <v>0.24230308947699999</v>
      </c>
      <c r="AW364">
        <v>0.18488933931400001</v>
      </c>
      <c r="AX364">
        <v>0.36920787410400002</v>
      </c>
      <c r="AY364">
        <v>0.32445983968600001</v>
      </c>
      <c r="AZ364">
        <v>0.28374170033700002</v>
      </c>
      <c r="BA364">
        <v>0</v>
      </c>
      <c r="BB364">
        <v>0.104747336082</v>
      </c>
      <c r="BC364">
        <v>0.49065082100000001</v>
      </c>
    </row>
    <row r="365" spans="1:55" x14ac:dyDescent="0.25">
      <c r="A365">
        <v>363</v>
      </c>
      <c r="B365">
        <v>4.7311503101500002E-3</v>
      </c>
      <c r="C365">
        <v>1.8930388623600001</v>
      </c>
      <c r="D365">
        <v>358.663206769</v>
      </c>
      <c r="E365">
        <v>-313.17397687200003</v>
      </c>
      <c r="F365">
        <v>73.499466807399997</v>
      </c>
      <c r="G365">
        <v>-235.40098644899999</v>
      </c>
      <c r="H365">
        <v>0.59026311766799999</v>
      </c>
      <c r="I365">
        <v>0.52870812817799995</v>
      </c>
      <c r="J365">
        <v>933.06600510600003</v>
      </c>
      <c r="K365">
        <v>-1025.2474999999999</v>
      </c>
      <c r="L365">
        <v>-643.88324871400005</v>
      </c>
      <c r="M365">
        <v>764.03069328499998</v>
      </c>
      <c r="N365">
        <v>1.06719571741E-4</v>
      </c>
      <c r="O365">
        <v>1.0671661887699999E-4</v>
      </c>
      <c r="P365">
        <v>1.06725737083E-4</v>
      </c>
      <c r="Q365">
        <v>1.06713789938E-4</v>
      </c>
      <c r="R365">
        <v>1.1915954259700001E-2</v>
      </c>
      <c r="S365">
        <v>1.19159572481E-2</v>
      </c>
      <c r="T365">
        <v>1.44738003526E-2</v>
      </c>
      <c r="U365">
        <v>1.4473812474E-2</v>
      </c>
      <c r="V365">
        <v>4.0000000000000001E-3</v>
      </c>
      <c r="W365">
        <v>4.0000000000000001E-3</v>
      </c>
      <c r="X365">
        <v>4.0000000000000001E-3</v>
      </c>
      <c r="Y365">
        <v>4.0000000000000001E-3</v>
      </c>
      <c r="Z365">
        <v>6902.26725308</v>
      </c>
      <c r="AA365">
        <v>3647.8562217600002</v>
      </c>
      <c r="AB365">
        <v>3.4279476414600003E-2</v>
      </c>
      <c r="AC365" s="1">
        <v>-4.8626191196800002E-5</v>
      </c>
      <c r="AD365" s="1">
        <v>-1.3931211205800001E-20</v>
      </c>
      <c r="AE365">
        <v>-3.5606740806799998E-3</v>
      </c>
      <c r="AF365">
        <v>2.8352933730700001E-2</v>
      </c>
      <c r="AG365" s="1">
        <v>4.2014759307499998E-22</v>
      </c>
      <c r="AH365">
        <v>1.07385396907E-4</v>
      </c>
      <c r="AI365" s="1">
        <v>1.2037062152399999E-37</v>
      </c>
      <c r="AJ365" s="1">
        <v>3.0765490940199999E-20</v>
      </c>
      <c r="AK365">
        <v>7.8732425731700001E-3</v>
      </c>
      <c r="AL365">
        <v>3.7305817786999998E-2</v>
      </c>
      <c r="AM365">
        <v>3.1414371827400002E-3</v>
      </c>
      <c r="AN365">
        <v>3.1884747515E-3</v>
      </c>
      <c r="AO365" s="1">
        <v>-2.3604439591699999E-20</v>
      </c>
      <c r="AP365">
        <v>3.0473580354899998E-2</v>
      </c>
      <c r="AQ365">
        <v>2.1639363239900002E-3</v>
      </c>
      <c r="AR365" s="1">
        <v>-1.6019729877400001E-20</v>
      </c>
      <c r="AS365">
        <v>2.20623751418E-3</v>
      </c>
      <c r="AT365" s="1">
        <v>-1.6259597524500001E-20</v>
      </c>
      <c r="AU365" s="1">
        <v>1.2037062152399999E-37</v>
      </c>
      <c r="AV365">
        <v>0.24230731623900001</v>
      </c>
      <c r="AW365">
        <v>0.184853316627</v>
      </c>
      <c r="AX365">
        <v>0.36942759975</v>
      </c>
      <c r="AY365">
        <v>0.324645390418</v>
      </c>
      <c r="AZ365">
        <v>0.28372032454000001</v>
      </c>
      <c r="BA365">
        <v>0</v>
      </c>
      <c r="BB365">
        <v>0.10454475947</v>
      </c>
      <c r="BC365">
        <v>0.490501292955</v>
      </c>
    </row>
    <row r="366" spans="1:55" x14ac:dyDescent="0.25">
      <c r="A366">
        <v>364</v>
      </c>
      <c r="B366">
        <v>4.6799049368800002E-3</v>
      </c>
      <c r="C366">
        <v>1.89392499388</v>
      </c>
      <c r="D366">
        <v>359.32194315300001</v>
      </c>
      <c r="E366">
        <v>-313.12556007199998</v>
      </c>
      <c r="F366">
        <v>74.968254258900004</v>
      </c>
      <c r="G366">
        <v>-234.161347017</v>
      </c>
      <c r="H366">
        <v>0.59026037021099997</v>
      </c>
      <c r="I366">
        <v>0.52857748361900003</v>
      </c>
      <c r="J366">
        <v>933.342484786</v>
      </c>
      <c r="K366">
        <v>-1025.2474999999999</v>
      </c>
      <c r="L366">
        <v>-644.714751385</v>
      </c>
      <c r="M366">
        <v>763.02600144899998</v>
      </c>
      <c r="N366">
        <v>1.06719571741E-4</v>
      </c>
      <c r="O366">
        <v>1.0671661887699999E-4</v>
      </c>
      <c r="P366">
        <v>1.06725737083E-4</v>
      </c>
      <c r="Q366">
        <v>1.06713789938E-4</v>
      </c>
      <c r="R366">
        <v>1.1916073624599999E-2</v>
      </c>
      <c r="S366">
        <v>1.1916076613000001E-2</v>
      </c>
      <c r="T366">
        <v>1.4479952886299999E-2</v>
      </c>
      <c r="U366">
        <v>1.44799650077E-2</v>
      </c>
      <c r="V366">
        <v>4.0000000000000001E-3</v>
      </c>
      <c r="W366">
        <v>4.0000000000000001E-3</v>
      </c>
      <c r="X366">
        <v>4.0000000000000001E-3</v>
      </c>
      <c r="Y366">
        <v>4.0000000000000001E-3</v>
      </c>
      <c r="Z366">
        <v>6903.7292309200002</v>
      </c>
      <c r="AA366">
        <v>3646.90306586</v>
      </c>
      <c r="AB366">
        <v>3.4279501594900001E-2</v>
      </c>
      <c r="AC366" s="1">
        <v>-4.9550382615600002E-5</v>
      </c>
      <c r="AD366" s="1">
        <v>-1.3931319988699999E-20</v>
      </c>
      <c r="AE366">
        <v>-3.5642756369300001E-3</v>
      </c>
      <c r="AF366">
        <v>2.8352989981500001E-2</v>
      </c>
      <c r="AG366" s="1">
        <v>4.2812959267700001E-22</v>
      </c>
      <c r="AH366">
        <v>1.0953534036E-4</v>
      </c>
      <c r="AI366" s="1">
        <v>1.2037062152399999E-37</v>
      </c>
      <c r="AJ366" s="1">
        <v>3.0796369191900001E-20</v>
      </c>
      <c r="AK366">
        <v>7.8890348203799997E-3</v>
      </c>
      <c r="AL366">
        <v>3.7307851973299999E-2</v>
      </c>
      <c r="AM366">
        <v>3.1430099608300002E-3</v>
      </c>
      <c r="AN366">
        <v>3.1908661456099999E-3</v>
      </c>
      <c r="AO366" s="1">
        <v>-2.3609625679200001E-20</v>
      </c>
      <c r="AP366">
        <v>3.0474778227299999E-2</v>
      </c>
      <c r="AQ366">
        <v>2.1656917566599998E-3</v>
      </c>
      <c r="AR366" s="1">
        <v>-1.6024229591E-20</v>
      </c>
      <c r="AS366">
        <v>2.2085670720999998E-3</v>
      </c>
      <c r="AT366" s="1">
        <v>-1.62682181567E-20</v>
      </c>
      <c r="AU366" s="1">
        <v>1.2037062152399999E-37</v>
      </c>
      <c r="AV366">
        <v>0.24231101199999999</v>
      </c>
      <c r="AW366">
        <v>0.18481730874999999</v>
      </c>
      <c r="AX366">
        <v>0.36964461709500002</v>
      </c>
      <c r="AY366">
        <v>0.32482869248599999</v>
      </c>
      <c r="AZ366">
        <v>0.28370028998500002</v>
      </c>
      <c r="BA366">
        <v>0</v>
      </c>
      <c r="BB366">
        <v>0.104344080921</v>
      </c>
      <c r="BC366">
        <v>0.49035399876399999</v>
      </c>
    </row>
    <row r="367" spans="1:55" x14ac:dyDescent="0.25">
      <c r="A367">
        <v>365</v>
      </c>
      <c r="B367">
        <v>4.6291351839600004E-3</v>
      </c>
      <c r="C367">
        <v>1.8948019203199999</v>
      </c>
      <c r="D367">
        <v>359.96708405800001</v>
      </c>
      <c r="E367">
        <v>-313.082840643</v>
      </c>
      <c r="F367">
        <v>76.418605114399995</v>
      </c>
      <c r="G367">
        <v>-232.937016613</v>
      </c>
      <c r="H367">
        <v>0.59025806240000001</v>
      </c>
      <c r="I367">
        <v>0.52844851510199997</v>
      </c>
      <c r="J367">
        <v>933.62419560800004</v>
      </c>
      <c r="K367">
        <v>-1025.2474999999999</v>
      </c>
      <c r="L367">
        <v>-645.53776299799995</v>
      </c>
      <c r="M367">
        <v>762.03540759199996</v>
      </c>
      <c r="N367">
        <v>1.06719571741E-4</v>
      </c>
      <c r="O367">
        <v>1.0671661887699999E-4</v>
      </c>
      <c r="P367">
        <v>1.06725737083E-4</v>
      </c>
      <c r="Q367">
        <v>1.06713789938E-4</v>
      </c>
      <c r="R367">
        <v>1.19161761281E-2</v>
      </c>
      <c r="S367">
        <v>1.19161791165E-2</v>
      </c>
      <c r="T367">
        <v>1.44860295287E-2</v>
      </c>
      <c r="U367">
        <v>1.44860416502E-2</v>
      </c>
      <c r="V367">
        <v>4.0000000000000001E-3</v>
      </c>
      <c r="W367">
        <v>4.0000000000000001E-3</v>
      </c>
      <c r="X367">
        <v>4.0000000000000001E-3</v>
      </c>
      <c r="Y367">
        <v>4.0000000000000001E-3</v>
      </c>
      <c r="Z367">
        <v>6905.1780390699996</v>
      </c>
      <c r="AA367">
        <v>3645.9617257099999</v>
      </c>
      <c r="AB367">
        <v>3.4279523218199999E-2</v>
      </c>
      <c r="AC367" s="1">
        <v>-5.04664649418E-5</v>
      </c>
      <c r="AD367" s="1">
        <v>-1.3931413404E-20</v>
      </c>
      <c r="AE367">
        <v>-3.5678362678400002E-3</v>
      </c>
      <c r="AF367">
        <v>2.8353046785900001E-2</v>
      </c>
      <c r="AG367" s="1">
        <v>4.3604188426699998E-22</v>
      </c>
      <c r="AH367">
        <v>1.1167036709599999E-4</v>
      </c>
      <c r="AI367" s="1">
        <v>1.2037062152399999E-37</v>
      </c>
      <c r="AJ367" s="1">
        <v>3.0826927362199999E-20</v>
      </c>
      <c r="AK367">
        <v>7.9046789631599997E-3</v>
      </c>
      <c r="AL367">
        <v>3.7309860669099998E-2</v>
      </c>
      <c r="AM367">
        <v>3.1445630015000002E-3</v>
      </c>
      <c r="AN367">
        <v>3.1932302381300001E-3</v>
      </c>
      <c r="AO367" s="1">
        <v>-2.36147456617E-20</v>
      </c>
      <c r="AP367">
        <v>3.04759610656E-2</v>
      </c>
      <c r="AQ367">
        <v>2.1674270616399999E-3</v>
      </c>
      <c r="AR367" s="1">
        <v>-1.6028671590899998E-20</v>
      </c>
      <c r="AS367">
        <v>2.2108715273199998E-3</v>
      </c>
      <c r="AT367" s="1">
        <v>-1.6276741402999999E-20</v>
      </c>
      <c r="AU367" s="1">
        <v>1.2037062152399999E-37</v>
      </c>
      <c r="AV367">
        <v>0.24231419112800001</v>
      </c>
      <c r="AW367">
        <v>0.18478132296999999</v>
      </c>
      <c r="AX367">
        <v>0.36985895751800002</v>
      </c>
      <c r="AY367">
        <v>0.32500977138300002</v>
      </c>
      <c r="AZ367">
        <v>0.28368156252100002</v>
      </c>
      <c r="BA367">
        <v>0</v>
      </c>
      <c r="BB367">
        <v>0.104145288834</v>
      </c>
      <c r="BC367">
        <v>0.49020890564699998</v>
      </c>
    </row>
    <row r="368" spans="1:55" x14ac:dyDescent="0.25">
      <c r="A368">
        <v>366</v>
      </c>
      <c r="B368">
        <v>4.5788382213400002E-3</v>
      </c>
      <c r="C368">
        <v>1.89566971813</v>
      </c>
      <c r="D368">
        <v>360.598875749</v>
      </c>
      <c r="E368">
        <v>-313.045666864</v>
      </c>
      <c r="F368">
        <v>77.850738669600005</v>
      </c>
      <c r="G368">
        <v>-231.72781673</v>
      </c>
      <c r="H368">
        <v>0.59025618215999998</v>
      </c>
      <c r="I368">
        <v>0.52832120149299999</v>
      </c>
      <c r="J368">
        <v>933.91093221200003</v>
      </c>
      <c r="K368">
        <v>-1025.2474999999999</v>
      </c>
      <c r="L368">
        <v>-646.35235324600001</v>
      </c>
      <c r="M368">
        <v>761.05871297700003</v>
      </c>
      <c r="N368">
        <v>1.06719571741E-4</v>
      </c>
      <c r="O368">
        <v>1.0671661887699999E-4</v>
      </c>
      <c r="P368">
        <v>1.06725737083E-4</v>
      </c>
      <c r="Q368">
        <v>1.06713789938E-4</v>
      </c>
      <c r="R368">
        <v>1.1916262229800001E-2</v>
      </c>
      <c r="S368">
        <v>1.19162652181E-2</v>
      </c>
      <c r="T368">
        <v>1.4492031160699999E-2</v>
      </c>
      <c r="U368">
        <v>1.4492043282300001E-2</v>
      </c>
      <c r="V368">
        <v>4.0000000000000001E-3</v>
      </c>
      <c r="W368">
        <v>4.0000000000000001E-3</v>
      </c>
      <c r="X368">
        <v>4.0000000000000001E-3</v>
      </c>
      <c r="Y368">
        <v>4.0000000000000001E-3</v>
      </c>
      <c r="Z368">
        <v>6906.6137458000003</v>
      </c>
      <c r="AA368">
        <v>3645.0320594099999</v>
      </c>
      <c r="AB368">
        <v>3.4279541381399999E-2</v>
      </c>
      <c r="AC368" s="1">
        <v>-5.1374472546199998E-5</v>
      </c>
      <c r="AD368" s="1">
        <v>-1.3931491870999999E-20</v>
      </c>
      <c r="AE368">
        <v>-3.5713563745499999E-3</v>
      </c>
      <c r="AF368">
        <v>2.8353104118599998E-2</v>
      </c>
      <c r="AG368" s="1">
        <v>4.4388477903999996E-22</v>
      </c>
      <c r="AH368">
        <v>1.13790450432E-4</v>
      </c>
      <c r="AI368" s="1">
        <v>1.2037062152399999E-37</v>
      </c>
      <c r="AJ368" s="1">
        <v>3.0857168095799998E-20</v>
      </c>
      <c r="AK368">
        <v>7.9201758699099997E-3</v>
      </c>
      <c r="AL368">
        <v>3.7311844182000002E-2</v>
      </c>
      <c r="AM368">
        <v>3.1460965430000001E-3</v>
      </c>
      <c r="AN368">
        <v>3.1955673105000001E-3</v>
      </c>
      <c r="AO368" s="1">
        <v>-2.3619800366600001E-20</v>
      </c>
      <c r="AP368">
        <v>3.0477129050800002E-2</v>
      </c>
      <c r="AQ368">
        <v>2.1691424472899999E-3</v>
      </c>
      <c r="AR368" s="1">
        <v>-1.6033056604200001E-20</v>
      </c>
      <c r="AS368">
        <v>2.2131511086700001E-3</v>
      </c>
      <c r="AT368" s="1">
        <v>-1.62851682621E-20</v>
      </c>
      <c r="AU368" s="1">
        <v>1.2037062152399999E-37</v>
      </c>
      <c r="AV368">
        <v>0.242316867697</v>
      </c>
      <c r="AW368">
        <v>0.18474536636399999</v>
      </c>
      <c r="AX368">
        <v>0.37007065209099999</v>
      </c>
      <c r="AY368">
        <v>0.32518865236</v>
      </c>
      <c r="AZ368">
        <v>0.28366410868199998</v>
      </c>
      <c r="BA368">
        <v>0</v>
      </c>
      <c r="BB368">
        <v>0.10394837153100001</v>
      </c>
      <c r="BC368">
        <v>0.49006598127500001</v>
      </c>
    </row>
    <row r="369" spans="1:55" x14ac:dyDescent="0.25">
      <c r="A369">
        <v>367</v>
      </c>
      <c r="B369">
        <v>4.5290112026399997E-3</v>
      </c>
      <c r="C369">
        <v>1.8965284635099999</v>
      </c>
      <c r="D369">
        <v>361.21756054000002</v>
      </c>
      <c r="E369">
        <v>-313.01389004700002</v>
      </c>
      <c r="F369">
        <v>79.264871974299993</v>
      </c>
      <c r="G369">
        <v>-230.53357064100001</v>
      </c>
      <c r="H369">
        <v>0.59025471766100002</v>
      </c>
      <c r="I369">
        <v>0.52819552191600005</v>
      </c>
      <c r="J369">
        <v>934.20249379500001</v>
      </c>
      <c r="K369">
        <v>-1025.2474999999999</v>
      </c>
      <c r="L369">
        <v>-647.15859164000005</v>
      </c>
      <c r="M369">
        <v>760.09572165700001</v>
      </c>
      <c r="N369">
        <v>1.06719571741E-4</v>
      </c>
      <c r="O369">
        <v>1.0671661887699999E-4</v>
      </c>
      <c r="P369">
        <v>1.06725737083E-4</v>
      </c>
      <c r="Q369">
        <v>1.06713789938E-4</v>
      </c>
      <c r="R369">
        <v>1.19163323798E-2</v>
      </c>
      <c r="S369">
        <v>1.19163353682E-2</v>
      </c>
      <c r="T369">
        <v>1.4497958654499999E-2</v>
      </c>
      <c r="U369">
        <v>1.4497970776099999E-2</v>
      </c>
      <c r="V369">
        <v>4.0000000000000001E-3</v>
      </c>
      <c r="W369">
        <v>4.0000000000000001E-3</v>
      </c>
      <c r="X369">
        <v>4.0000000000000001E-3</v>
      </c>
      <c r="Y369">
        <v>4.0000000000000001E-3</v>
      </c>
      <c r="Z369">
        <v>6908.0364201599996</v>
      </c>
      <c r="AA369">
        <v>3644.1139266599998</v>
      </c>
      <c r="AB369">
        <v>3.4279556179599997E-2</v>
      </c>
      <c r="AC369" s="1">
        <v>-5.2274440536399997E-5</v>
      </c>
      <c r="AD369" s="1">
        <v>-1.39315558004E-20</v>
      </c>
      <c r="AE369">
        <v>-3.5748363556900001E-3</v>
      </c>
      <c r="AF369">
        <v>2.8353161954900001E-2</v>
      </c>
      <c r="AG369" s="1">
        <v>4.5165859343600005E-22</v>
      </c>
      <c r="AH369">
        <v>1.1589556710700001E-4</v>
      </c>
      <c r="AI369" s="1">
        <v>1.2037062152399999E-37</v>
      </c>
      <c r="AJ369" s="1">
        <v>3.0887094029200002E-20</v>
      </c>
      <c r="AK369">
        <v>7.9355264152499994E-3</v>
      </c>
      <c r="AL369">
        <v>3.7313802816699999E-2</v>
      </c>
      <c r="AM369">
        <v>3.1476108209500002E-3</v>
      </c>
      <c r="AN369">
        <v>3.19787764184E-3</v>
      </c>
      <c r="AO369" s="1">
        <v>-2.3624790611199999E-20</v>
      </c>
      <c r="AP369">
        <v>3.0478282361899998E-2</v>
      </c>
      <c r="AQ369">
        <v>2.17083812028E-3</v>
      </c>
      <c r="AR369" s="1">
        <v>-1.6037385349499999E-20</v>
      </c>
      <c r="AS369">
        <v>2.2154060437300001E-3</v>
      </c>
      <c r="AT369" s="1">
        <v>-1.6293499724100001E-20</v>
      </c>
      <c r="AU369" s="1">
        <v>1.2037062152399999E-37</v>
      </c>
      <c r="AV369">
        <v>0.24231905549400001</v>
      </c>
      <c r="AW369">
        <v>0.18470944580000001</v>
      </c>
      <c r="AX369">
        <v>0.37027973157600003</v>
      </c>
      <c r="AY369">
        <v>0.32536536042399999</v>
      </c>
      <c r="AZ369">
        <v>0.28364789566999998</v>
      </c>
      <c r="BA369">
        <v>0</v>
      </c>
      <c r="BB369">
        <v>0.103753317259</v>
      </c>
      <c r="BC369">
        <v>0.48992519377499999</v>
      </c>
    </row>
    <row r="370" spans="1:55" x14ac:dyDescent="0.25">
      <c r="A370">
        <v>368</v>
      </c>
      <c r="B370">
        <v>4.4796512660300004E-3</v>
      </c>
      <c r="C370">
        <v>1.8973782324499999</v>
      </c>
      <c r="D370">
        <v>361.82337684300001</v>
      </c>
      <c r="E370">
        <v>-312.98736448800003</v>
      </c>
      <c r="F370">
        <v>80.661219844800002</v>
      </c>
      <c r="G370">
        <v>-229.35410339200001</v>
      </c>
      <c r="H370">
        <v>0.59025365732199997</v>
      </c>
      <c r="I370">
        <v>0.52807145574400005</v>
      </c>
      <c r="J370">
        <v>934.49868403400001</v>
      </c>
      <c r="K370">
        <v>-1025.2474999999999</v>
      </c>
      <c r="L370">
        <v>-647.956547495</v>
      </c>
      <c r="M370">
        <v>759.14624043499998</v>
      </c>
      <c r="N370">
        <v>1.06719571741E-4</v>
      </c>
      <c r="O370">
        <v>1.0671661887699999E-4</v>
      </c>
      <c r="P370">
        <v>1.06725737083E-4</v>
      </c>
      <c r="Q370">
        <v>1.06713789938E-4</v>
      </c>
      <c r="R370">
        <v>1.19163870192E-2</v>
      </c>
      <c r="S370">
        <v>1.1916390007599999E-2</v>
      </c>
      <c r="T370">
        <v>1.45038128734E-2</v>
      </c>
      <c r="U370">
        <v>1.4503824995099999E-2</v>
      </c>
      <c r="V370">
        <v>4.0000000000000001E-3</v>
      </c>
      <c r="W370">
        <v>4.0000000000000001E-3</v>
      </c>
      <c r="X370">
        <v>4.0000000000000001E-3</v>
      </c>
      <c r="Y370">
        <v>4.0000000000000001E-3</v>
      </c>
      <c r="Z370">
        <v>6909.4461319399998</v>
      </c>
      <c r="AA370">
        <v>3643.2071887500001</v>
      </c>
      <c r="AB370">
        <v>3.4279567705799999E-2</v>
      </c>
      <c r="AC370" s="1">
        <v>-5.3166404731500002E-5</v>
      </c>
      <c r="AD370" s="1">
        <v>-1.3931605594300001E-20</v>
      </c>
      <c r="AE370">
        <v>-3.5782766074000001E-3</v>
      </c>
      <c r="AF370">
        <v>2.8353220270399999E-2</v>
      </c>
      <c r="AG370" s="1">
        <v>4.5936364896400001E-22</v>
      </c>
      <c r="AH370">
        <v>1.17985697215E-4</v>
      </c>
      <c r="AI370" s="1">
        <v>1.2037062152399999E-37</v>
      </c>
      <c r="AJ370" s="1">
        <v>3.0916707790900002E-20</v>
      </c>
      <c r="AK370">
        <v>7.9507314796700007E-3</v>
      </c>
      <c r="AL370">
        <v>3.73157368738E-2</v>
      </c>
      <c r="AM370">
        <v>3.1491060683100001E-3</v>
      </c>
      <c r="AN370">
        <v>3.2001615089899999E-3</v>
      </c>
      <c r="AO370" s="1">
        <v>-2.3629717202900001E-20</v>
      </c>
      <c r="AP370">
        <v>3.0479421175999999E-2</v>
      </c>
      <c r="AQ370">
        <v>2.17251428566E-3</v>
      </c>
      <c r="AR370" s="1">
        <v>-1.6041658536700001E-20</v>
      </c>
      <c r="AS370">
        <v>2.21763655885E-3</v>
      </c>
      <c r="AT370" s="1">
        <v>-1.6301736771E-20</v>
      </c>
      <c r="AU370" s="1">
        <v>1.2037062152399999E-37</v>
      </c>
      <c r="AV370">
        <v>0.24232076802399999</v>
      </c>
      <c r="AW370">
        <v>0.18467356794500001</v>
      </c>
      <c r="AX370">
        <v>0.37048622643000001</v>
      </c>
      <c r="AY370">
        <v>0.32553992033899998</v>
      </c>
      <c r="AZ370">
        <v>0.283632891351</v>
      </c>
      <c r="BA370">
        <v>0</v>
      </c>
      <c r="BB370">
        <v>0.103560114195</v>
      </c>
      <c r="BC370">
        <v>0.48978651171600002</v>
      </c>
    </row>
    <row r="371" spans="1:55" x14ac:dyDescent="0.25">
      <c r="A371">
        <v>369</v>
      </c>
      <c r="B371">
        <v>4.4307555350700002E-3</v>
      </c>
      <c r="C371">
        <v>1.89821910063</v>
      </c>
      <c r="D371">
        <v>362.416559226</v>
      </c>
      <c r="E371">
        <v>-312.96594741600001</v>
      </c>
      <c r="F371">
        <v>82.039994875700003</v>
      </c>
      <c r="G371">
        <v>-228.18924179499999</v>
      </c>
      <c r="H371">
        <v>0.59025298980399998</v>
      </c>
      <c r="I371">
        <v>0.52794898260099998</v>
      </c>
      <c r="J371">
        <v>934.79931101199998</v>
      </c>
      <c r="K371">
        <v>-1025.2474999999999</v>
      </c>
      <c r="L371">
        <v>-648.74628992400005</v>
      </c>
      <c r="M371">
        <v>758.21007882699996</v>
      </c>
      <c r="N371">
        <v>1.06719571741E-4</v>
      </c>
      <c r="O371">
        <v>1.0671661887699999E-4</v>
      </c>
      <c r="P371">
        <v>1.06725737083E-4</v>
      </c>
      <c r="Q371">
        <v>1.06713789938E-4</v>
      </c>
      <c r="R371">
        <v>1.19164265799E-2</v>
      </c>
      <c r="S371">
        <v>1.19164295683E-2</v>
      </c>
      <c r="T371">
        <v>1.4509594672199999E-2</v>
      </c>
      <c r="U371">
        <v>1.4509606794000001E-2</v>
      </c>
      <c r="V371">
        <v>4.0000000000000001E-3</v>
      </c>
      <c r="W371">
        <v>4.0000000000000001E-3</v>
      </c>
      <c r="X371">
        <v>4.0000000000000001E-3</v>
      </c>
      <c r="Y371">
        <v>4.0000000000000001E-3</v>
      </c>
      <c r="Z371">
        <v>6910.84295165</v>
      </c>
      <c r="AA371">
        <v>3642.31170858</v>
      </c>
      <c r="AB371">
        <v>3.4279576051099998E-2</v>
      </c>
      <c r="AC371" s="1">
        <v>-5.4050401636600001E-5</v>
      </c>
      <c r="AD371" s="1">
        <v>-1.39316416465E-20</v>
      </c>
      <c r="AE371">
        <v>-3.5816775232800002E-3</v>
      </c>
      <c r="AF371">
        <v>2.83532790413E-2</v>
      </c>
      <c r="AG371" s="1">
        <v>4.6700027202100002E-22</v>
      </c>
      <c r="AH371">
        <v>1.20060824137E-4</v>
      </c>
      <c r="AI371" s="1">
        <v>1.2037062152399999E-37</v>
      </c>
      <c r="AJ371" s="1">
        <v>3.0946012000199999E-20</v>
      </c>
      <c r="AK371">
        <v>7.9657919493100002E-3</v>
      </c>
      <c r="AL371">
        <v>3.7317646651100003E-2</v>
      </c>
      <c r="AM371">
        <v>3.1505825155000002E-3</v>
      </c>
      <c r="AN371">
        <v>3.2024191865400002E-3</v>
      </c>
      <c r="AO371" s="1">
        <v>-2.3634580938999999E-20</v>
      </c>
      <c r="AP371">
        <v>3.04805456682E-2</v>
      </c>
      <c r="AQ371">
        <v>2.1741711467900002E-3</v>
      </c>
      <c r="AR371" s="1">
        <v>-1.6045876867099999E-20</v>
      </c>
      <c r="AS371">
        <v>2.2198428791499998E-3</v>
      </c>
      <c r="AT371" s="1">
        <v>-1.63098803765E-20</v>
      </c>
      <c r="AU371" s="1">
        <v>1.2037062152399999E-37</v>
      </c>
      <c r="AV371">
        <v>0.24232201850999999</v>
      </c>
      <c r="AW371">
        <v>0.18463773926599999</v>
      </c>
      <c r="AX371">
        <v>0.37069016680299999</v>
      </c>
      <c r="AY371">
        <v>0.325712356629</v>
      </c>
      <c r="AZ371">
        <v>0.28361906423400002</v>
      </c>
      <c r="BA371">
        <v>0</v>
      </c>
      <c r="BB371">
        <v>0.10336875045299999</v>
      </c>
      <c r="BC371">
        <v>0.48964990410499998</v>
      </c>
    </row>
    <row r="372" spans="1:55" x14ac:dyDescent="0.25">
      <c r="A372">
        <v>370</v>
      </c>
      <c r="B372">
        <v>4.38232111959E-3</v>
      </c>
      <c r="C372">
        <v>1.8990511434899999</v>
      </c>
      <c r="D372">
        <v>362.99733846300001</v>
      </c>
      <c r="E372">
        <v>-312.94949894500002</v>
      </c>
      <c r="F372">
        <v>83.401407453100006</v>
      </c>
      <c r="G372">
        <v>-227.03881441199999</v>
      </c>
      <c r="H372">
        <v>0.59025270400300001</v>
      </c>
      <c r="I372">
        <v>0.52782808236000001</v>
      </c>
      <c r="J372">
        <v>935.10418713499996</v>
      </c>
      <c r="K372">
        <v>-1025.2474999999999</v>
      </c>
      <c r="L372">
        <v>-649.52788782100004</v>
      </c>
      <c r="M372">
        <v>757.28704902499999</v>
      </c>
      <c r="N372">
        <v>1.06719571741E-4</v>
      </c>
      <c r="O372">
        <v>1.0671661887699999E-4</v>
      </c>
      <c r="P372">
        <v>1.06725737083E-4</v>
      </c>
      <c r="Q372">
        <v>1.06713789938E-4</v>
      </c>
      <c r="R372">
        <v>1.19164514847E-2</v>
      </c>
      <c r="S372">
        <v>1.19164544731E-2</v>
      </c>
      <c r="T372">
        <v>1.4515304897E-2</v>
      </c>
      <c r="U372">
        <v>1.4515317018899999E-2</v>
      </c>
      <c r="V372">
        <v>4.0000000000000001E-3</v>
      </c>
      <c r="W372">
        <v>4.0000000000000001E-3</v>
      </c>
      <c r="X372">
        <v>4.0000000000000001E-3</v>
      </c>
      <c r="Y372">
        <v>4.0000000000000001E-3</v>
      </c>
      <c r="Z372">
        <v>6912.2269504699998</v>
      </c>
      <c r="AA372">
        <v>3641.4273506099998</v>
      </c>
      <c r="AB372">
        <v>3.4279581304800001E-2</v>
      </c>
      <c r="AC372" s="1">
        <v>-5.4926468418099999E-5</v>
      </c>
      <c r="AD372" s="1">
        <v>-1.39316643426E-20</v>
      </c>
      <c r="AE372">
        <v>-3.5850394944E-3</v>
      </c>
      <c r="AF372">
        <v>2.8353338244199999E-2</v>
      </c>
      <c r="AG372" s="1">
        <v>4.7456879372200002E-22</v>
      </c>
      <c r="AH372">
        <v>1.22120934474E-4</v>
      </c>
      <c r="AI372" s="1">
        <v>1.2037062152399999E-37</v>
      </c>
      <c r="AJ372" s="1">
        <v>3.0975009267900001E-20</v>
      </c>
      <c r="AK372">
        <v>7.9807087156000007E-3</v>
      </c>
      <c r="AL372">
        <v>3.7319532442499997E-2</v>
      </c>
      <c r="AM372">
        <v>3.1520403902999998E-3</v>
      </c>
      <c r="AN372">
        <v>3.20465094679E-3</v>
      </c>
      <c r="AO372" s="1">
        <v>-2.36393826071E-20</v>
      </c>
      <c r="AP372">
        <v>3.0481656011700001E-2</v>
      </c>
      <c r="AQ372">
        <v>2.1758089053600001E-3</v>
      </c>
      <c r="AR372" s="1">
        <v>-1.6050041033499999E-20</v>
      </c>
      <c r="AS372">
        <v>2.2220252284899998E-3</v>
      </c>
      <c r="AT372" s="1">
        <v>-1.6317931506300001E-20</v>
      </c>
      <c r="AU372" s="1">
        <v>1.2037062152399999E-37</v>
      </c>
      <c r="AV372">
        <v>0.24232281990599999</v>
      </c>
      <c r="AW372">
        <v>0.18460196603599999</v>
      </c>
      <c r="AX372">
        <v>0.370891582542</v>
      </c>
      <c r="AY372">
        <v>0.32588269357799998</v>
      </c>
      <c r="AZ372">
        <v>0.28360638346799999</v>
      </c>
      <c r="BA372">
        <v>0</v>
      </c>
      <c r="BB372">
        <v>0.10317921408400001</v>
      </c>
      <c r="BC372">
        <v>0.48951534038599998</v>
      </c>
    </row>
    <row r="373" spans="1:55" x14ac:dyDescent="0.25">
      <c r="A373">
        <v>371</v>
      </c>
      <c r="B373">
        <v>4.3343451164999996E-3</v>
      </c>
      <c r="C373">
        <v>1.89987443621</v>
      </c>
      <c r="D373">
        <v>363.56594158000001</v>
      </c>
      <c r="E373">
        <v>-312.937882027</v>
      </c>
      <c r="F373">
        <v>84.745665767099993</v>
      </c>
      <c r="G373">
        <v>-225.90265155200001</v>
      </c>
      <c r="H373">
        <v>0.59025278904699996</v>
      </c>
      <c r="I373">
        <v>0.52770873513600003</v>
      </c>
      <c r="J373">
        <v>935.41312906400003</v>
      </c>
      <c r="K373">
        <v>-1025.2474999999999</v>
      </c>
      <c r="L373">
        <v>-650.30140985699995</v>
      </c>
      <c r="M373">
        <v>756.37696585799995</v>
      </c>
      <c r="N373">
        <v>1.06719571741E-4</v>
      </c>
      <c r="O373">
        <v>1.0671661887699999E-4</v>
      </c>
      <c r="P373">
        <v>1.06725737083E-4</v>
      </c>
      <c r="Q373">
        <v>1.06713789938E-4</v>
      </c>
      <c r="R373">
        <v>1.1916462147800001E-2</v>
      </c>
      <c r="S373">
        <v>1.19164651362E-2</v>
      </c>
      <c r="T373">
        <v>1.4520944385600001E-2</v>
      </c>
      <c r="U373">
        <v>1.45209565075E-2</v>
      </c>
      <c r="V373">
        <v>4.0000000000000001E-3</v>
      </c>
      <c r="W373">
        <v>4.0000000000000001E-3</v>
      </c>
      <c r="X373">
        <v>4.0000000000000001E-3</v>
      </c>
      <c r="Y373">
        <v>4.0000000000000001E-3</v>
      </c>
      <c r="Z373">
        <v>6913.5982002500004</v>
      </c>
      <c r="AA373">
        <v>3640.55398083</v>
      </c>
      <c r="AB373">
        <v>3.4279583554200001E-2</v>
      </c>
      <c r="AC373" s="1">
        <v>-5.5794642879399998E-5</v>
      </c>
      <c r="AD373" s="1">
        <v>-1.3931674059999999E-20</v>
      </c>
      <c r="AE373">
        <v>-3.58836290924E-3</v>
      </c>
      <c r="AF373">
        <v>2.8353397855999999E-2</v>
      </c>
      <c r="AG373" s="1">
        <v>4.8206954973100003E-22</v>
      </c>
      <c r="AH373">
        <v>1.2416601798700001E-4</v>
      </c>
      <c r="AI373" s="1">
        <v>1.2037062152399999E-37</v>
      </c>
      <c r="AJ373" s="1">
        <v>3.1003702195399998E-20</v>
      </c>
      <c r="AK373">
        <v>7.9954826749599993E-3</v>
      </c>
      <c r="AL373">
        <v>3.7321394538799998E-2</v>
      </c>
      <c r="AM373">
        <v>3.1534799179899998E-3</v>
      </c>
      <c r="AN373">
        <v>3.20685705978E-3</v>
      </c>
      <c r="AO373" s="1">
        <v>-2.3644122985100001E-20</v>
      </c>
      <c r="AP373">
        <v>3.0482752377900001E-2</v>
      </c>
      <c r="AQ373">
        <v>2.1774277614299998E-3</v>
      </c>
      <c r="AR373" s="1">
        <v>-1.6054151720100001E-20</v>
      </c>
      <c r="AS373">
        <v>2.2241838294600001E-3</v>
      </c>
      <c r="AT373" s="1">
        <v>-1.63258911176E-20</v>
      </c>
      <c r="AU373" s="1">
        <v>1.2037062152399999E-37</v>
      </c>
      <c r="AV373">
        <v>0.24232318489400001</v>
      </c>
      <c r="AW373">
        <v>0.184566254337</v>
      </c>
      <c r="AX373">
        <v>0.37109050319100001</v>
      </c>
      <c r="AY373">
        <v>0.32605095523099997</v>
      </c>
      <c r="AZ373">
        <v>0.28359481882999998</v>
      </c>
      <c r="BA373">
        <v>0</v>
      </c>
      <c r="BB373">
        <v>0.102991493085</v>
      </c>
      <c r="BC373">
        <v>0.489382790432</v>
      </c>
    </row>
    <row r="374" spans="1:55" x14ac:dyDescent="0.25">
      <c r="A374">
        <v>372</v>
      </c>
      <c r="B374">
        <v>4.28682461056E-3</v>
      </c>
      <c r="C374">
        <v>1.9006890536500001</v>
      </c>
      <c r="D374">
        <v>364.12259191599998</v>
      </c>
      <c r="E374">
        <v>-312.930962405</v>
      </c>
      <c r="F374">
        <v>86.072975825200004</v>
      </c>
      <c r="G374">
        <v>-224.780585258</v>
      </c>
      <c r="H374">
        <v>0.59025323429599996</v>
      </c>
      <c r="I374">
        <v>0.52759092128700003</v>
      </c>
      <c r="J374">
        <v>935.72595763799995</v>
      </c>
      <c r="K374">
        <v>-1025.2474999999999</v>
      </c>
      <c r="L374">
        <v>-651.06692447199998</v>
      </c>
      <c r="M374">
        <v>755.47964676000004</v>
      </c>
      <c r="N374">
        <v>1.06719571741E-4</v>
      </c>
      <c r="O374">
        <v>1.0671661887699999E-4</v>
      </c>
      <c r="P374">
        <v>1.06725737083E-4</v>
      </c>
      <c r="Q374">
        <v>1.06713789938E-4</v>
      </c>
      <c r="R374">
        <v>1.1916458974900001E-2</v>
      </c>
      <c r="S374">
        <v>1.19164619632E-2</v>
      </c>
      <c r="T374">
        <v>1.4526513966800001E-2</v>
      </c>
      <c r="U374">
        <v>1.45265260888E-2</v>
      </c>
      <c r="V374">
        <v>4.0000000000000001E-3</v>
      </c>
      <c r="W374">
        <v>4.0000000000000001E-3</v>
      </c>
      <c r="X374">
        <v>4.0000000000000001E-3</v>
      </c>
      <c r="Y374">
        <v>4.0000000000000001E-3</v>
      </c>
      <c r="Z374">
        <v>6914.9567734599996</v>
      </c>
      <c r="AA374">
        <v>3639.6914667999999</v>
      </c>
      <c r="AB374">
        <v>3.4279582884900003E-2</v>
      </c>
      <c r="AC374" s="1">
        <v>-5.6654963437000002E-5</v>
      </c>
      <c r="AD374" s="1">
        <v>-1.39316711685E-20</v>
      </c>
      <c r="AE374">
        <v>-3.5916481537499999E-3</v>
      </c>
      <c r="AF374">
        <v>2.8353457854200001E-2</v>
      </c>
      <c r="AG374" s="1">
        <v>4.8950288008400003E-22</v>
      </c>
      <c r="AH374">
        <v>1.2619606752499999E-4</v>
      </c>
      <c r="AI374" s="1">
        <v>1.2037062152399999E-37</v>
      </c>
      <c r="AJ374" s="1">
        <v>3.1032093374499999E-20</v>
      </c>
      <c r="AK374">
        <v>8.0101147285800006E-3</v>
      </c>
      <c r="AL374">
        <v>3.7323233227399999E-2</v>
      </c>
      <c r="AM374">
        <v>3.1549013212799999E-3</v>
      </c>
      <c r="AN374">
        <v>3.2090377932900002E-3</v>
      </c>
      <c r="AO374" s="1">
        <v>-2.36488028412E-20</v>
      </c>
      <c r="AP374">
        <v>3.0483834936200001E-2</v>
      </c>
      <c r="AQ374">
        <v>2.17902791339E-3</v>
      </c>
      <c r="AR374" s="1">
        <v>-1.6058209603199999E-20</v>
      </c>
      <c r="AS374">
        <v>2.22631890335E-3</v>
      </c>
      <c r="AT374" s="1">
        <v>-1.6333760159700001E-20</v>
      </c>
      <c r="AU374" s="1">
        <v>1.2037062152399999E-37</v>
      </c>
      <c r="AV374">
        <v>0.24232312589300001</v>
      </c>
      <c r="AW374">
        <v>0.18453061006599999</v>
      </c>
      <c r="AX374">
        <v>0.37128695799599998</v>
      </c>
      <c r="AY374">
        <v>0.32621716539700002</v>
      </c>
      <c r="AZ374">
        <v>0.28358434070999999</v>
      </c>
      <c r="BA374">
        <v>0</v>
      </c>
      <c r="BB374">
        <v>0.10280557540099999</v>
      </c>
      <c r="BC374">
        <v>0.48925222453700001</v>
      </c>
    </row>
    <row r="375" spans="1:55" x14ac:dyDescent="0.25">
      <c r="A375">
        <v>373</v>
      </c>
      <c r="B375">
        <v>4.2397566752700004E-3</v>
      </c>
      <c r="C375">
        <v>1.90149507041</v>
      </c>
      <c r="D375">
        <v>364.66750916500001</v>
      </c>
      <c r="E375">
        <v>-312.92860856499999</v>
      </c>
      <c r="F375">
        <v>87.383541465199997</v>
      </c>
      <c r="G375">
        <v>-223.672449296</v>
      </c>
      <c r="H375">
        <v>0.59025402933299997</v>
      </c>
      <c r="I375">
        <v>0.52747462141099999</v>
      </c>
      <c r="J375">
        <v>936.04249780099997</v>
      </c>
      <c r="K375">
        <v>-1025.2474999999999</v>
      </c>
      <c r="L375">
        <v>-651.82449985999995</v>
      </c>
      <c r="M375">
        <v>754.59491173100002</v>
      </c>
      <c r="N375">
        <v>1.06719571741E-4</v>
      </c>
      <c r="O375">
        <v>1.0671661887699999E-4</v>
      </c>
      <c r="P375">
        <v>1.06725737083E-4</v>
      </c>
      <c r="Q375">
        <v>1.06713789938E-4</v>
      </c>
      <c r="R375">
        <v>1.1916442362799999E-2</v>
      </c>
      <c r="S375">
        <v>1.1916445351200001E-2</v>
      </c>
      <c r="T375">
        <v>1.4532014461500001E-2</v>
      </c>
      <c r="U375">
        <v>1.45320265835E-2</v>
      </c>
      <c r="V375">
        <v>4.0000000000000001E-3</v>
      </c>
      <c r="W375">
        <v>4.0000000000000001E-3</v>
      </c>
      <c r="X375">
        <v>4.0000000000000001E-3</v>
      </c>
      <c r="Y375">
        <v>4.0000000000000001E-3</v>
      </c>
      <c r="Z375">
        <v>6916.3027431500004</v>
      </c>
      <c r="AA375">
        <v>3638.8396775699998</v>
      </c>
      <c r="AB375">
        <v>3.4279579380499997E-2</v>
      </c>
      <c r="AC375" s="1">
        <v>-5.7507469096999997E-5</v>
      </c>
      <c r="AD375" s="1">
        <v>-1.3931656029699999E-20</v>
      </c>
      <c r="AE375">
        <v>-3.5948956112500001E-3</v>
      </c>
      <c r="AF375">
        <v>2.83535182166E-2</v>
      </c>
      <c r="AG375" s="1">
        <v>4.9686912903400004E-22</v>
      </c>
      <c r="AH375">
        <v>1.2821107896499999E-4</v>
      </c>
      <c r="AI375" s="1">
        <v>1.2037062152399999E-37</v>
      </c>
      <c r="AJ375" s="1">
        <v>3.1060185387799997E-20</v>
      </c>
      <c r="AK375">
        <v>8.0246057820699997E-3</v>
      </c>
      <c r="AL375">
        <v>3.7325048792399999E-2</v>
      </c>
      <c r="AM375">
        <v>3.1563048204000001E-3</v>
      </c>
      <c r="AN375">
        <v>3.2111934128599999E-3</v>
      </c>
      <c r="AO375" s="1">
        <v>-2.3653422934500001E-20</v>
      </c>
      <c r="AP375">
        <v>3.0484903854E-2</v>
      </c>
      <c r="AQ375">
        <v>2.1806095579700001E-3</v>
      </c>
      <c r="AR375" s="1">
        <v>-1.60622153506E-20</v>
      </c>
      <c r="AS375">
        <v>2.2284306702000001E-3</v>
      </c>
      <c r="AT375" s="1">
        <v>-1.6341539573800001E-20</v>
      </c>
      <c r="AU375" s="1">
        <v>1.2037062152399999E-37</v>
      </c>
      <c r="AV375">
        <v>0.24232265506199999</v>
      </c>
      <c r="AW375">
        <v>0.18449503893700001</v>
      </c>
      <c r="AX375">
        <v>0.371480975903</v>
      </c>
      <c r="AY375">
        <v>0.32638134764799998</v>
      </c>
      <c r="AZ375">
        <v>0.28357492010399998</v>
      </c>
      <c r="BA375">
        <v>0</v>
      </c>
      <c r="BB375">
        <v>0.102621448931</v>
      </c>
      <c r="BC375">
        <v>0.48912361341499999</v>
      </c>
    </row>
    <row r="376" spans="1:55" x14ac:dyDescent="0.25">
      <c r="A376">
        <v>374</v>
      </c>
      <c r="B376">
        <v>4.1931383735999998E-3</v>
      </c>
      <c r="C376">
        <v>1.9022925608000001</v>
      </c>
      <c r="D376">
        <v>365.20090942799999</v>
      </c>
      <c r="E376">
        <v>-312.93069169</v>
      </c>
      <c r="F376">
        <v>88.677564369799995</v>
      </c>
      <c r="G376">
        <v>-222.57807915000001</v>
      </c>
      <c r="H376">
        <v>0.59025516395900002</v>
      </c>
      <c r="I376">
        <v>0.52735981633999995</v>
      </c>
      <c r="J376">
        <v>936.36257853300003</v>
      </c>
      <c r="K376">
        <v>-1025.2474999999999</v>
      </c>
      <c r="L376">
        <v>-652.57420396700002</v>
      </c>
      <c r="M376">
        <v>753.72258330499994</v>
      </c>
      <c r="N376">
        <v>1.06719571741E-4</v>
      </c>
      <c r="O376">
        <v>1.0671661887699999E-4</v>
      </c>
      <c r="P376">
        <v>1.06725737083E-4</v>
      </c>
      <c r="Q376">
        <v>1.06713789938E-4</v>
      </c>
      <c r="R376">
        <v>1.19164127004E-2</v>
      </c>
      <c r="S376">
        <v>1.1916415688699999E-2</v>
      </c>
      <c r="T376">
        <v>1.4537446681699999E-2</v>
      </c>
      <c r="U376">
        <v>1.45374588039E-2</v>
      </c>
      <c r="V376">
        <v>4.0000000000000001E-3</v>
      </c>
      <c r="W376">
        <v>4.0000000000000001E-3</v>
      </c>
      <c r="X376">
        <v>4.0000000000000001E-3</v>
      </c>
      <c r="Y376">
        <v>4.0000000000000001E-3</v>
      </c>
      <c r="Z376">
        <v>6917.6361829500001</v>
      </c>
      <c r="AA376">
        <v>3637.9984837100001</v>
      </c>
      <c r="AB376">
        <v>3.4279573123300003E-2</v>
      </c>
      <c r="AC376" s="1">
        <v>-5.83521994315E-5</v>
      </c>
      <c r="AD376" s="1">
        <v>-1.3931628998E-20</v>
      </c>
      <c r="AE376">
        <v>-3.59810566248E-3</v>
      </c>
      <c r="AF376">
        <v>2.8353578921499999E-2</v>
      </c>
      <c r="AG376" s="1">
        <v>5.0416864488100001E-22</v>
      </c>
      <c r="AH376">
        <v>1.30211051145E-4</v>
      </c>
      <c r="AI376" s="1">
        <v>1.2037062152399999E-37</v>
      </c>
      <c r="AJ376" s="1">
        <v>3.1087980807300002E-20</v>
      </c>
      <c r="AK376">
        <v>8.0389567452099995E-3</v>
      </c>
      <c r="AL376">
        <v>3.7326841514800001E-2</v>
      </c>
      <c r="AM376">
        <v>3.15769063309E-3</v>
      </c>
      <c r="AN376">
        <v>3.2133241817900002E-3</v>
      </c>
      <c r="AO376" s="1">
        <v>-2.3657984014400001E-20</v>
      </c>
      <c r="AP376">
        <v>3.0485959297200001E-2</v>
      </c>
      <c r="AQ376">
        <v>2.1821728902700001E-3</v>
      </c>
      <c r="AR376" s="1">
        <v>-1.60661696219E-20</v>
      </c>
      <c r="AS376">
        <v>2.23051934873E-3</v>
      </c>
      <c r="AT376" s="1">
        <v>-1.6349230293000001E-20</v>
      </c>
      <c r="AU376" s="1">
        <v>1.2037062152399999E-37</v>
      </c>
      <c r="AV376">
        <v>0.24232178430599999</v>
      </c>
      <c r="AW376">
        <v>0.18445954648499999</v>
      </c>
      <c r="AX376">
        <v>0.37167258556299998</v>
      </c>
      <c r="AY376">
        <v>0.32654352532199998</v>
      </c>
      <c r="AZ376">
        <v>0.28356652860199999</v>
      </c>
      <c r="BA376">
        <v>0</v>
      </c>
      <c r="BB376">
        <v>0.102439101528</v>
      </c>
      <c r="BC376">
        <v>0.488996928193</v>
      </c>
    </row>
    <row r="377" spans="1:55" x14ac:dyDescent="0.25">
      <c r="A377">
        <v>375</v>
      </c>
      <c r="B377">
        <v>4.14696675878E-3</v>
      </c>
      <c r="C377">
        <v>1.9030815987900001</v>
      </c>
      <c r="D377">
        <v>365.72300526700002</v>
      </c>
      <c r="E377">
        <v>-312.937085615</v>
      </c>
      <c r="F377">
        <v>89.9552440792</v>
      </c>
      <c r="G377">
        <v>-221.497312002</v>
      </c>
      <c r="H377">
        <v>0.590256628196</v>
      </c>
      <c r="I377">
        <v>0.52724648714099998</v>
      </c>
      <c r="J377">
        <v>936.68603277299997</v>
      </c>
      <c r="K377">
        <v>-1025.2474999999999</v>
      </c>
      <c r="L377">
        <v>-653.31610447599996</v>
      </c>
      <c r="M377">
        <v>752.86248650899995</v>
      </c>
      <c r="N377">
        <v>1.06719571741E-4</v>
      </c>
      <c r="O377">
        <v>1.0671661887699999E-4</v>
      </c>
      <c r="P377">
        <v>1.06725737083E-4</v>
      </c>
      <c r="Q377">
        <v>1.06713789938E-4</v>
      </c>
      <c r="R377">
        <v>1.1916370368099999E-2</v>
      </c>
      <c r="S377">
        <v>1.1916373356500001E-2</v>
      </c>
      <c r="T377">
        <v>1.45428114315E-2</v>
      </c>
      <c r="U377">
        <v>1.4542823553700001E-2</v>
      </c>
      <c r="V377">
        <v>4.0000000000000001E-3</v>
      </c>
      <c r="W377">
        <v>4.0000000000000001E-3</v>
      </c>
      <c r="X377">
        <v>4.0000000000000001E-3</v>
      </c>
      <c r="Y377">
        <v>4.0000000000000001E-3</v>
      </c>
      <c r="Z377">
        <v>6918.9571670100004</v>
      </c>
      <c r="AA377">
        <v>3637.16775727</v>
      </c>
      <c r="AB377">
        <v>3.4279564193299999E-2</v>
      </c>
      <c r="AC377" s="1">
        <v>-5.9189194556900001E-5</v>
      </c>
      <c r="AD377" s="1">
        <v>-1.39315904199E-20</v>
      </c>
      <c r="AE377">
        <v>-3.6012786855600001E-3</v>
      </c>
      <c r="AF377">
        <v>2.8353639947700002E-2</v>
      </c>
      <c r="AG377" s="1">
        <v>5.1140177980999998E-22</v>
      </c>
      <c r="AH377">
        <v>1.3219598580500001E-4</v>
      </c>
      <c r="AI377" s="1">
        <v>1.2037062152399999E-37</v>
      </c>
      <c r="AJ377" s="1">
        <v>3.1115482195300002E-20</v>
      </c>
      <c r="AK377">
        <v>8.0531685316799998E-3</v>
      </c>
      <c r="AL377">
        <v>3.7328611672200002E-2</v>
      </c>
      <c r="AM377">
        <v>3.1590589746300001E-3</v>
      </c>
      <c r="AN377">
        <v>3.2154303611300001E-3</v>
      </c>
      <c r="AO377" s="1">
        <v>-2.3662486821199999E-20</v>
      </c>
      <c r="AP377">
        <v>3.0487001429500001E-2</v>
      </c>
      <c r="AQ377">
        <v>2.18371810374E-3</v>
      </c>
      <c r="AR377" s="1">
        <v>-1.60700730688E-20</v>
      </c>
      <c r="AS377">
        <v>2.23258515634E-3</v>
      </c>
      <c r="AT377" s="1">
        <v>-1.6356833242400001E-20</v>
      </c>
      <c r="AU377" s="1">
        <v>1.2037062152399999E-37</v>
      </c>
      <c r="AV377">
        <v>0.24232052527799999</v>
      </c>
      <c r="AW377">
        <v>0.18442413806999999</v>
      </c>
      <c r="AX377">
        <v>0.37186181533099999</v>
      </c>
      <c r="AY377">
        <v>0.32670372152499999</v>
      </c>
      <c r="AZ377">
        <v>0.283559138381</v>
      </c>
      <c r="BA377">
        <v>0</v>
      </c>
      <c r="BB377">
        <v>0.10225852101000001</v>
      </c>
      <c r="BC377">
        <v>0.48887214040600002</v>
      </c>
    </row>
    <row r="378" spans="1:55" x14ac:dyDescent="0.25">
      <c r="A378">
        <v>376</v>
      </c>
      <c r="B378">
        <v>4.10123887503E-3</v>
      </c>
      <c r="C378">
        <v>1.90386225809</v>
      </c>
      <c r="D378">
        <v>366.23400574800002</v>
      </c>
      <c r="E378">
        <v>-312.947666782</v>
      </c>
      <c r="F378">
        <v>91.216778006300004</v>
      </c>
      <c r="G378">
        <v>-220.42998673100001</v>
      </c>
      <c r="H378">
        <v>0.59025841227599996</v>
      </c>
      <c r="I378">
        <v>0.52713461511500004</v>
      </c>
      <c r="J378">
        <v>937.01269735599999</v>
      </c>
      <c r="K378">
        <v>-1025.2474999999999</v>
      </c>
      <c r="L378">
        <v>-654.05026880800006</v>
      </c>
      <c r="M378">
        <v>752.01444883600004</v>
      </c>
      <c r="N378">
        <v>1.06719571741E-4</v>
      </c>
      <c r="O378">
        <v>1.0671661887699999E-4</v>
      </c>
      <c r="P378">
        <v>1.06725737083E-4</v>
      </c>
      <c r="Q378">
        <v>1.06713789938E-4</v>
      </c>
      <c r="R378">
        <v>1.1916315738600001E-2</v>
      </c>
      <c r="S378">
        <v>1.1916318726900001E-2</v>
      </c>
      <c r="T378">
        <v>1.45481095063E-2</v>
      </c>
      <c r="U378">
        <v>1.4548121628499999E-2</v>
      </c>
      <c r="V378">
        <v>4.0000000000000001E-3</v>
      </c>
      <c r="W378">
        <v>4.0000000000000001E-3</v>
      </c>
      <c r="X378">
        <v>4.0000000000000001E-3</v>
      </c>
      <c r="Y378">
        <v>4.0000000000000001E-3</v>
      </c>
      <c r="Z378">
        <v>6920.2657700099999</v>
      </c>
      <c r="AA378">
        <v>3636.34737176</v>
      </c>
      <c r="AB378">
        <v>3.4279552669100002E-2</v>
      </c>
      <c r="AC378" s="1">
        <v>-6.0018495110500003E-5</v>
      </c>
      <c r="AD378" s="1">
        <v>-1.3931540634899999E-20</v>
      </c>
      <c r="AE378">
        <v>-3.6044150559799999E-3</v>
      </c>
      <c r="AF378">
        <v>2.8353701274200001E-2</v>
      </c>
      <c r="AG378" s="1">
        <v>5.1856888974000002E-22</v>
      </c>
      <c r="AH378">
        <v>1.34165887515E-4</v>
      </c>
      <c r="AI378" s="1">
        <v>1.2037062152399999E-37</v>
      </c>
      <c r="AJ378" s="1">
        <v>3.1142692103400003E-20</v>
      </c>
      <c r="AK378">
        <v>8.0672420587899994E-3</v>
      </c>
      <c r="AL378">
        <v>3.7330359538999998E-2</v>
      </c>
      <c r="AM378">
        <v>3.1604100578500002E-3</v>
      </c>
      <c r="AN378">
        <v>3.2175122097200001E-3</v>
      </c>
      <c r="AO378" s="1">
        <v>-2.3666932086300001E-20</v>
      </c>
      <c r="AP378">
        <v>3.0488030413100001E-2</v>
      </c>
      <c r="AQ378">
        <v>2.18524539018E-3</v>
      </c>
      <c r="AR378" s="1">
        <v>-1.6073926335100001E-20</v>
      </c>
      <c r="AS378">
        <v>2.23462830913E-3</v>
      </c>
      <c r="AT378" s="1">
        <v>-1.6364349339099999E-20</v>
      </c>
      <c r="AU378" s="1">
        <v>1.2037062152399999E-37</v>
      </c>
      <c r="AV378">
        <v>0.24231888938400001</v>
      </c>
      <c r="AW378">
        <v>0.18438881888100001</v>
      </c>
      <c r="AX378">
        <v>0.37204869327099999</v>
      </c>
      <c r="AY378">
        <v>0.32686195912799998</v>
      </c>
      <c r="AZ378">
        <v>0.28355272218900002</v>
      </c>
      <c r="BA378">
        <v>0</v>
      </c>
      <c r="BB378">
        <v>0.102079695156</v>
      </c>
      <c r="BC378">
        <v>0.48874922199100002</v>
      </c>
    </row>
    <row r="379" spans="1:55" x14ac:dyDescent="0.25">
      <c r="A379">
        <v>377</v>
      </c>
      <c r="B379">
        <v>4.0559517583799998E-3</v>
      </c>
      <c r="C379">
        <v>1.90463461206</v>
      </c>
      <c r="D379">
        <v>366.73411649500002</v>
      </c>
      <c r="E379">
        <v>-312.96231419499998</v>
      </c>
      <c r="F379">
        <v>92.462361450100005</v>
      </c>
      <c r="G379">
        <v>-219.37594389700001</v>
      </c>
      <c r="H379">
        <v>0.59026050663999996</v>
      </c>
      <c r="I379">
        <v>0.52702418178800003</v>
      </c>
      <c r="J379">
        <v>937.34241293499997</v>
      </c>
      <c r="K379">
        <v>-1025.2474999999999</v>
      </c>
      <c r="L379">
        <v>-654.77676410599997</v>
      </c>
      <c r="M379">
        <v>751.17830020600002</v>
      </c>
      <c r="N379">
        <v>1.06719571741E-4</v>
      </c>
      <c r="O379">
        <v>1.0671661887699999E-4</v>
      </c>
      <c r="P379">
        <v>1.06725737083E-4</v>
      </c>
      <c r="Q379">
        <v>1.06713789938E-4</v>
      </c>
      <c r="R379">
        <v>1.1916249176299999E-2</v>
      </c>
      <c r="S379">
        <v>1.1916252164700001E-2</v>
      </c>
      <c r="T379">
        <v>1.45533416935E-2</v>
      </c>
      <c r="U379">
        <v>1.45533538158E-2</v>
      </c>
      <c r="V379">
        <v>4.0000000000000001E-3</v>
      </c>
      <c r="W379">
        <v>4.0000000000000001E-3</v>
      </c>
      <c r="X379">
        <v>4.0000000000000001E-3</v>
      </c>
      <c r="Y379">
        <v>4.0000000000000001E-3</v>
      </c>
      <c r="Z379">
        <v>6921.5620670899998</v>
      </c>
      <c r="AA379">
        <v>3635.53720217</v>
      </c>
      <c r="AB379">
        <v>3.4279538627799998E-2</v>
      </c>
      <c r="AC379" s="1">
        <v>-6.0840142229700003E-5</v>
      </c>
      <c r="AD379" s="1">
        <v>-1.3931479975E-20</v>
      </c>
      <c r="AE379">
        <v>-3.6075151465999999E-3</v>
      </c>
      <c r="AF379">
        <v>2.83537628807E-2</v>
      </c>
      <c r="AG379" s="1">
        <v>5.2567033415900004E-22</v>
      </c>
      <c r="AH379">
        <v>1.36120763623E-4</v>
      </c>
      <c r="AI379" s="1">
        <v>1.2037062152399999E-37</v>
      </c>
      <c r="AJ379" s="1">
        <v>3.1169613072799999E-20</v>
      </c>
      <c r="AK379">
        <v>8.0811782472100004E-3</v>
      </c>
      <c r="AL379">
        <v>3.73320853865E-2</v>
      </c>
      <c r="AM379">
        <v>3.1617440931799999E-3</v>
      </c>
      <c r="AN379">
        <v>3.2195699841799999E-3</v>
      </c>
      <c r="AO379" s="1">
        <v>-2.3671320531899999E-20</v>
      </c>
      <c r="AP379">
        <v>3.0489046408100001E-2</v>
      </c>
      <c r="AQ379">
        <v>2.1867549397700001E-3</v>
      </c>
      <c r="AR379" s="1">
        <v>-1.60777300566E-20</v>
      </c>
      <c r="AS379">
        <v>2.2366490218600002E-3</v>
      </c>
      <c r="AT379" s="1">
        <v>-1.6371779492199999E-20</v>
      </c>
      <c r="AU379" s="1">
        <v>1.2037062152399999E-37</v>
      </c>
      <c r="AV379">
        <v>0.242316887792</v>
      </c>
      <c r="AW379">
        <v>0.18435359394</v>
      </c>
      <c r="AX379">
        <v>0.37223324715299999</v>
      </c>
      <c r="AY379">
        <v>0.32701826077599999</v>
      </c>
      <c r="AZ379">
        <v>0.28354725333899999</v>
      </c>
      <c r="BA379">
        <v>0</v>
      </c>
      <c r="BB379">
        <v>0.10190261171700001</v>
      </c>
      <c r="BC379">
        <v>0.488628145284</v>
      </c>
    </row>
    <row r="380" spans="1:55" x14ac:dyDescent="0.25">
      <c r="A380">
        <v>378</v>
      </c>
      <c r="B380">
        <v>4.0111024373099997E-3</v>
      </c>
      <c r="C380">
        <v>1.90539873375</v>
      </c>
      <c r="D380">
        <v>367.22353973499997</v>
      </c>
      <c r="E380">
        <v>-312.98090937699999</v>
      </c>
      <c r="F380">
        <v>93.6921876105</v>
      </c>
      <c r="G380">
        <v>-218.335025731</v>
      </c>
      <c r="H380">
        <v>0.59026290193399999</v>
      </c>
      <c r="I380">
        <v>0.52691516891400003</v>
      </c>
      <c r="J380">
        <v>937.67502392400002</v>
      </c>
      <c r="K380">
        <v>-1025.2474999999999</v>
      </c>
      <c r="L380">
        <v>-655.49565723199999</v>
      </c>
      <c r="M380">
        <v>750.35387293500003</v>
      </c>
      <c r="N380">
        <v>1.06719571741E-4</v>
      </c>
      <c r="O380">
        <v>1.0671661887699999E-4</v>
      </c>
      <c r="P380">
        <v>1.06725737083E-4</v>
      </c>
      <c r="Q380">
        <v>1.06713789938E-4</v>
      </c>
      <c r="R380">
        <v>1.19161710381E-2</v>
      </c>
      <c r="S380">
        <v>1.19161740265E-2</v>
      </c>
      <c r="T380">
        <v>1.45585087722E-2</v>
      </c>
      <c r="U380">
        <v>1.45585208946E-2</v>
      </c>
      <c r="V380">
        <v>4.0000000000000001E-3</v>
      </c>
      <c r="W380">
        <v>4.0000000000000001E-3</v>
      </c>
      <c r="X380">
        <v>4.0000000000000001E-3</v>
      </c>
      <c r="Y380">
        <v>4.0000000000000001E-3</v>
      </c>
      <c r="Z380">
        <v>6922.8461338400002</v>
      </c>
      <c r="AA380">
        <v>3634.73712492</v>
      </c>
      <c r="AB380">
        <v>3.4279522144500002E-2</v>
      </c>
      <c r="AC380" s="1">
        <v>-6.1654177529600005E-5</v>
      </c>
      <c r="AD380" s="1">
        <v>-1.39314087653E-20</v>
      </c>
      <c r="AE380">
        <v>-3.61057932763E-3</v>
      </c>
      <c r="AF380">
        <v>2.8353824747E-2</v>
      </c>
      <c r="AG380" s="1">
        <v>5.3270647598099996E-22</v>
      </c>
      <c r="AH380">
        <v>1.3806062418199999E-4</v>
      </c>
      <c r="AI380" s="1">
        <v>1.2037062152399999E-37</v>
      </c>
      <c r="AJ380" s="1">
        <v>3.11962476337E-20</v>
      </c>
      <c r="AK380">
        <v>8.0949780207100006E-3</v>
      </c>
      <c r="AL380">
        <v>3.7333789483099997E-2</v>
      </c>
      <c r="AM380">
        <v>3.16306128866E-3</v>
      </c>
      <c r="AN380">
        <v>3.2216039389199999E-3</v>
      </c>
      <c r="AO380" s="1">
        <v>-2.36756528713E-20</v>
      </c>
      <c r="AP380">
        <v>3.04900495729E-2</v>
      </c>
      <c r="AQ380">
        <v>2.1882469410599999E-3</v>
      </c>
      <c r="AR380" s="1">
        <v>-1.6081484861500001E-20</v>
      </c>
      <c r="AS380">
        <v>2.2386475079700001E-3</v>
      </c>
      <c r="AT380" s="1">
        <v>-1.6379124602800001E-20</v>
      </c>
      <c r="AU380" s="1">
        <v>1.2037062152399999E-37</v>
      </c>
      <c r="AV380">
        <v>0.242314531428</v>
      </c>
      <c r="AW380">
        <v>0.184318468106</v>
      </c>
      <c r="AX380">
        <v>0.37241550445999999</v>
      </c>
      <c r="AY380">
        <v>0.32717264888199998</v>
      </c>
      <c r="AZ380">
        <v>0.28354270569899998</v>
      </c>
      <c r="BA380">
        <v>0</v>
      </c>
      <c r="BB380">
        <v>0.101727258413</v>
      </c>
      <c r="BC380">
        <v>0.48850888301200002</v>
      </c>
    </row>
    <row r="381" spans="1:55" x14ac:dyDescent="0.25">
      <c r="A381">
        <v>379</v>
      </c>
      <c r="B381">
        <v>3.9666879335600001E-3</v>
      </c>
      <c r="C381">
        <v>1.90615469589</v>
      </c>
      <c r="D381">
        <v>367.70247434599997</v>
      </c>
      <c r="E381">
        <v>-313.00333632600001</v>
      </c>
      <c r="F381">
        <v>94.906447602599997</v>
      </c>
      <c r="G381">
        <v>-217.30707612500001</v>
      </c>
      <c r="H381">
        <v>0.59026558900699999</v>
      </c>
      <c r="I381">
        <v>0.52680755847000005</v>
      </c>
      <c r="J381">
        <v>938.01037841799996</v>
      </c>
      <c r="K381">
        <v>-1025.2474999999999</v>
      </c>
      <c r="L381">
        <v>-656.20701475800001</v>
      </c>
      <c r="M381">
        <v>749.54100170000004</v>
      </c>
      <c r="N381">
        <v>1.06719571741E-4</v>
      </c>
      <c r="O381">
        <v>1.0671661887699999E-4</v>
      </c>
      <c r="P381">
        <v>1.06725737083E-4</v>
      </c>
      <c r="Q381">
        <v>1.06713789938E-4</v>
      </c>
      <c r="R381">
        <v>1.1916081673299999E-2</v>
      </c>
      <c r="S381">
        <v>1.1916084661599999E-2</v>
      </c>
      <c r="T381">
        <v>1.45636115134E-2</v>
      </c>
      <c r="U381">
        <v>1.4563623635900001E-2</v>
      </c>
      <c r="V381">
        <v>4.0000000000000001E-3</v>
      </c>
      <c r="W381">
        <v>4.0000000000000001E-3</v>
      </c>
      <c r="X381">
        <v>4.0000000000000001E-3</v>
      </c>
      <c r="Y381">
        <v>4.0000000000000001E-3</v>
      </c>
      <c r="Z381">
        <v>6924.1180462900002</v>
      </c>
      <c r="AA381">
        <v>3633.9470178400002</v>
      </c>
      <c r="AB381">
        <v>3.4279503292800002E-2</v>
      </c>
      <c r="AC381" s="1">
        <v>-6.2460643082800006E-5</v>
      </c>
      <c r="AD381" s="1">
        <v>-1.3931327323700001E-20</v>
      </c>
      <c r="AE381">
        <v>-3.61360796663E-3</v>
      </c>
      <c r="AF381">
        <v>2.8353886853600001E-2</v>
      </c>
      <c r="AG381" s="1">
        <v>5.3967768138400002E-22</v>
      </c>
      <c r="AH381">
        <v>1.3998548189599999E-4</v>
      </c>
      <c r="AI381" s="1">
        <v>1.2037062152399999E-37</v>
      </c>
      <c r="AJ381" s="1">
        <v>3.1222598305300002E-20</v>
      </c>
      <c r="AK381">
        <v>8.1086423059500007E-3</v>
      </c>
      <c r="AL381">
        <v>3.7335472093599997E-2</v>
      </c>
      <c r="AM381">
        <v>3.1643618499499998E-3</v>
      </c>
      <c r="AN381">
        <v>3.2236143261400001E-3</v>
      </c>
      <c r="AO381" s="1">
        <v>-2.3679929809100001E-20</v>
      </c>
      <c r="AP381">
        <v>3.04910400642E-2</v>
      </c>
      <c r="AQ381">
        <v>2.1897215809699999E-3</v>
      </c>
      <c r="AR381" s="1">
        <v>-1.6085191369900001E-20</v>
      </c>
      <c r="AS381">
        <v>2.2406239795499999E-3</v>
      </c>
      <c r="AT381" s="1">
        <v>-1.63863855645E-20</v>
      </c>
      <c r="AU381" s="1">
        <v>1.2037062152399999E-37</v>
      </c>
      <c r="AV381">
        <v>0.24231183098799999</v>
      </c>
      <c r="AW381">
        <v>0.184283446076</v>
      </c>
      <c r="AX381">
        <v>0.37259549238900003</v>
      </c>
      <c r="AY381">
        <v>0.32732514563300003</v>
      </c>
      <c r="AZ381">
        <v>0.28353905367999999</v>
      </c>
      <c r="BA381">
        <v>0</v>
      </c>
      <c r="BB381">
        <v>0.101553622942</v>
      </c>
      <c r="BC381">
        <v>0.48839140829200001</v>
      </c>
    </row>
    <row r="382" spans="1:55" x14ac:dyDescent="0.25">
      <c r="A382">
        <v>380</v>
      </c>
      <c r="B382">
        <v>3.9227052627699996E-3</v>
      </c>
      <c r="C382">
        <v>1.90690257087</v>
      </c>
      <c r="D382">
        <v>368.171115907</v>
      </c>
      <c r="E382">
        <v>-313.02948147299998</v>
      </c>
      <c r="F382">
        <v>96.105330472000006</v>
      </c>
      <c r="G382">
        <v>-216.29194061999999</v>
      </c>
      <c r="H382">
        <v>0.59026855890300001</v>
      </c>
      <c r="I382">
        <v>0.52670133265600005</v>
      </c>
      <c r="J382">
        <v>938.34832813699995</v>
      </c>
      <c r="K382">
        <v>-1025.2474999999999</v>
      </c>
      <c r="L382">
        <v>-656.910902964</v>
      </c>
      <c r="M382">
        <v>748.73952350699994</v>
      </c>
      <c r="N382">
        <v>1.06719571741E-4</v>
      </c>
      <c r="O382">
        <v>1.0671661887699999E-4</v>
      </c>
      <c r="P382">
        <v>1.06725737083E-4</v>
      </c>
      <c r="Q382">
        <v>1.06713789938E-4</v>
      </c>
      <c r="R382">
        <v>1.19159814235E-2</v>
      </c>
      <c r="S382">
        <v>1.1915984411899999E-2</v>
      </c>
      <c r="T382">
        <v>1.45686506801E-2</v>
      </c>
      <c r="U382">
        <v>1.45686628026E-2</v>
      </c>
      <c r="V382">
        <v>4.0000000000000001E-3</v>
      </c>
      <c r="W382">
        <v>4.0000000000000001E-3</v>
      </c>
      <c r="X382">
        <v>4.0000000000000001E-3</v>
      </c>
      <c r="Y382">
        <v>4.0000000000000001E-3</v>
      </c>
      <c r="Z382">
        <v>6925.3778808799998</v>
      </c>
      <c r="AA382">
        <v>3633.1667601899999</v>
      </c>
      <c r="AB382">
        <v>3.4279482144900002E-2</v>
      </c>
      <c r="AC382" s="1">
        <v>-6.3259581397899996E-5</v>
      </c>
      <c r="AD382" s="1">
        <v>-1.3931235961500001E-20</v>
      </c>
      <c r="AE382">
        <v>-3.6166014284999999E-3</v>
      </c>
      <c r="AF382">
        <v>2.8353949181299999E-2</v>
      </c>
      <c r="AG382" s="1">
        <v>5.4658431967299996E-22</v>
      </c>
      <c r="AH382">
        <v>1.4189535205499999E-4</v>
      </c>
      <c r="AI382" s="1">
        <v>1.2037062152399999E-37</v>
      </c>
      <c r="AJ382" s="1">
        <v>3.1248667595299999E-20</v>
      </c>
      <c r="AK382">
        <v>8.1221720321600008E-3</v>
      </c>
      <c r="AL382">
        <v>3.7337133480399999E-2</v>
      </c>
      <c r="AM382">
        <v>3.16564598039E-3</v>
      </c>
      <c r="AN382">
        <v>3.2256013958699998E-3</v>
      </c>
      <c r="AO382" s="1">
        <v>-2.3684152041300001E-20</v>
      </c>
      <c r="AP382">
        <v>3.0492018036999999E-2</v>
      </c>
      <c r="AQ382">
        <v>2.19117904479E-3</v>
      </c>
      <c r="AR382" s="1">
        <v>-1.60888501949E-20</v>
      </c>
      <c r="AS382">
        <v>2.2425786473499998E-3</v>
      </c>
      <c r="AT382" s="1">
        <v>-1.63935632626E-20</v>
      </c>
      <c r="AU382" s="1">
        <v>1.2037062152399999E-37</v>
      </c>
      <c r="AV382">
        <v>0.24230879693599999</v>
      </c>
      <c r="AW382">
        <v>0.18424853239</v>
      </c>
      <c r="AX382">
        <v>0.37277323784999999</v>
      </c>
      <c r="AY382">
        <v>0.32747577298800001</v>
      </c>
      <c r="AZ382">
        <v>0.28353627223099998</v>
      </c>
      <c r="BA382">
        <v>0</v>
      </c>
      <c r="BB382">
        <v>0.101381692983</v>
      </c>
      <c r="BC382">
        <v>0.48827569462100001</v>
      </c>
    </row>
    <row r="383" spans="1:55" x14ac:dyDescent="0.25">
      <c r="A383">
        <v>381</v>
      </c>
      <c r="B383">
        <v>3.8791514352000001E-3</v>
      </c>
      <c r="C383">
        <v>1.90764243075</v>
      </c>
      <c r="D383">
        <v>368.629656743</v>
      </c>
      <c r="E383">
        <v>-313.05923363900001</v>
      </c>
      <c r="F383">
        <v>97.289023208800003</v>
      </c>
      <c r="G383">
        <v>-215.289466393</v>
      </c>
      <c r="H383">
        <v>0.59027180286299996</v>
      </c>
      <c r="I383">
        <v>0.52659647388800002</v>
      </c>
      <c r="J383">
        <v>938.68872835499997</v>
      </c>
      <c r="K383">
        <v>-1025.2474999999999</v>
      </c>
      <c r="L383">
        <v>-657.60738782400006</v>
      </c>
      <c r="M383">
        <v>747.94927766199999</v>
      </c>
      <c r="N383">
        <v>1.06719571741E-4</v>
      </c>
      <c r="O383">
        <v>1.0671661887699999E-4</v>
      </c>
      <c r="P383">
        <v>1.06725737083E-4</v>
      </c>
      <c r="Q383">
        <v>1.06713789938E-4</v>
      </c>
      <c r="R383">
        <v>1.1915870623100001E-2</v>
      </c>
      <c r="S383">
        <v>1.19158736115E-2</v>
      </c>
      <c r="T383">
        <v>1.45736270271E-2</v>
      </c>
      <c r="U383">
        <v>1.45736391496E-2</v>
      </c>
      <c r="V383">
        <v>4.0000000000000001E-3</v>
      </c>
      <c r="W383">
        <v>4.0000000000000001E-3</v>
      </c>
      <c r="X383">
        <v>4.0000000000000001E-3</v>
      </c>
      <c r="Y383">
        <v>4.0000000000000001E-3</v>
      </c>
      <c r="Z383">
        <v>6926.6257144000001</v>
      </c>
      <c r="AA383">
        <v>3632.3962326199999</v>
      </c>
      <c r="AB383">
        <v>3.4279458771300002E-2</v>
      </c>
      <c r="AC383" s="1">
        <v>-6.4051035400199997E-5</v>
      </c>
      <c r="AD383" s="1">
        <v>-1.3931134983099999E-20</v>
      </c>
      <c r="AE383">
        <v>-3.6195600754600002E-3</v>
      </c>
      <c r="AF383">
        <v>2.83540117112E-2</v>
      </c>
      <c r="AG383" s="1">
        <v>5.5342676312700003E-22</v>
      </c>
      <c r="AH383">
        <v>1.43790252477E-4</v>
      </c>
      <c r="AI383" s="1">
        <v>1.2037062152399999E-37</v>
      </c>
      <c r="AJ383" s="1">
        <v>3.1274458000399997E-20</v>
      </c>
      <c r="AK383">
        <v>8.1355681309399994E-3</v>
      </c>
      <c r="AL383">
        <v>3.7338773902200001E-2</v>
      </c>
      <c r="AM383">
        <v>3.16691388097E-3</v>
      </c>
      <c r="AN383">
        <v>3.2275653959300001E-3</v>
      </c>
      <c r="AO383" s="1">
        <v>-2.3688320255200001E-20</v>
      </c>
      <c r="AP383">
        <v>3.04929836442E-2</v>
      </c>
      <c r="AQ383">
        <v>2.1926195162099999E-3</v>
      </c>
      <c r="AR383" s="1">
        <v>-1.6092461941499999E-20</v>
      </c>
      <c r="AS383">
        <v>2.24451172074E-3</v>
      </c>
      <c r="AT383" s="1">
        <v>-1.6400658574899999E-20</v>
      </c>
      <c r="AU383" s="1">
        <v>1.2037062152399999E-37</v>
      </c>
      <c r="AV383">
        <v>0.24230543951299999</v>
      </c>
      <c r="AW383">
        <v>0.18421373143799999</v>
      </c>
      <c r="AX383">
        <v>0.37294876747</v>
      </c>
      <c r="AY383">
        <v>0.32762455268500001</v>
      </c>
      <c r="AZ383">
        <v>0.283534336823</v>
      </c>
      <c r="BA383">
        <v>0</v>
      </c>
      <c r="BB383">
        <v>0.101211456194</v>
      </c>
      <c r="BC383">
        <v>0.48816171587700002</v>
      </c>
    </row>
    <row r="384" spans="1:55" x14ac:dyDescent="0.25">
      <c r="A384">
        <v>382</v>
      </c>
      <c r="B384">
        <v>3.8360234564100001E-3</v>
      </c>
      <c r="C384">
        <v>1.9083743472300001</v>
      </c>
      <c r="D384">
        <v>369.078285972</v>
      </c>
      <c r="E384">
        <v>-313.09248399299997</v>
      </c>
      <c r="F384">
        <v>98.457710763600005</v>
      </c>
      <c r="G384">
        <v>-214.299502249</v>
      </c>
      <c r="H384">
        <v>0.59027531231399999</v>
      </c>
      <c r="I384">
        <v>0.52649296479999996</v>
      </c>
      <c r="J384">
        <v>939.03143783400003</v>
      </c>
      <c r="K384">
        <v>-1025.2474999999999</v>
      </c>
      <c r="L384">
        <v>-658.29653500699999</v>
      </c>
      <c r="M384">
        <v>747.17010573300001</v>
      </c>
      <c r="N384">
        <v>1.06719571741E-4</v>
      </c>
      <c r="O384">
        <v>1.0671661887699999E-4</v>
      </c>
      <c r="P384">
        <v>1.06725737083E-4</v>
      </c>
      <c r="Q384">
        <v>1.06713789938E-4</v>
      </c>
      <c r="R384">
        <v>1.19157495994E-2</v>
      </c>
      <c r="S384">
        <v>1.19157525877E-2</v>
      </c>
      <c r="T384">
        <v>1.4578541301299999E-2</v>
      </c>
      <c r="U384">
        <v>1.4578553423899999E-2</v>
      </c>
      <c r="V384">
        <v>4.0000000000000001E-3</v>
      </c>
      <c r="W384">
        <v>4.0000000000000001E-3</v>
      </c>
      <c r="X384">
        <v>4.0000000000000001E-3</v>
      </c>
      <c r="Y384">
        <v>4.0000000000000001E-3</v>
      </c>
      <c r="Z384">
        <v>6927.8616240199999</v>
      </c>
      <c r="AA384">
        <v>3631.6353171599999</v>
      </c>
      <c r="AB384">
        <v>3.4279433240899999E-2</v>
      </c>
      <c r="AC384" s="1">
        <v>-6.4835048411000006E-5</v>
      </c>
      <c r="AD384" s="1">
        <v>-1.3931024686400001E-20</v>
      </c>
      <c r="AE384">
        <v>-3.6224842670800001E-3</v>
      </c>
      <c r="AF384">
        <v>2.8354074424900001E-2</v>
      </c>
      <c r="AG384" s="1">
        <v>5.6020538685899999E-22</v>
      </c>
      <c r="AH384">
        <v>1.4567020344199999E-4</v>
      </c>
      <c r="AI384" s="1">
        <v>1.2037062152399999E-37</v>
      </c>
      <c r="AJ384" s="1">
        <v>3.1299972005300002E-20</v>
      </c>
      <c r="AK384">
        <v>8.1488315360300004E-3</v>
      </c>
      <c r="AL384">
        <v>3.7340393615200002E-2</v>
      </c>
      <c r="AM384">
        <v>3.16816575038E-3</v>
      </c>
      <c r="AN384">
        <v>3.2295065719999999E-3</v>
      </c>
      <c r="AO384" s="1">
        <v>-2.36924351297E-20</v>
      </c>
      <c r="AP384">
        <v>3.0493937037399999E-2</v>
      </c>
      <c r="AQ384">
        <v>2.19404317732E-3</v>
      </c>
      <c r="AR384" s="1">
        <v>-1.6096027207700001E-20</v>
      </c>
      <c r="AS384">
        <v>2.2464234077599998E-3</v>
      </c>
      <c r="AT384" s="1">
        <v>-1.6407672371299999E-20</v>
      </c>
      <c r="AU384" s="1">
        <v>1.2037062152399999E-37</v>
      </c>
      <c r="AV384">
        <v>0.242301768738</v>
      </c>
      <c r="AW384">
        <v>0.18417904745700001</v>
      </c>
      <c r="AX384">
        <v>0.37312210759600001</v>
      </c>
      <c r="AY384">
        <v>0.32777150623500001</v>
      </c>
      <c r="AZ384">
        <v>0.283533223444</v>
      </c>
      <c r="BA384">
        <v>0</v>
      </c>
      <c r="BB384">
        <v>0.101042900221</v>
      </c>
      <c r="BC384">
        <v>0.48804944630800001</v>
      </c>
    </row>
    <row r="385" spans="1:55" x14ac:dyDescent="0.25">
      <c r="A385">
        <v>383</v>
      </c>
      <c r="B385">
        <v>3.7933183279299999E-3</v>
      </c>
      <c r="C385">
        <v>1.90909839169</v>
      </c>
      <c r="D385">
        <v>369.517189551</v>
      </c>
      <c r="E385">
        <v>-313.129126015</v>
      </c>
      <c r="F385">
        <v>99.611576061799994</v>
      </c>
      <c r="G385">
        <v>-213.321898608</v>
      </c>
      <c r="H385">
        <v>0.59027907887599995</v>
      </c>
      <c r="I385">
        <v>0.52639078823999996</v>
      </c>
      <c r="J385">
        <v>939.37631876600005</v>
      </c>
      <c r="K385">
        <v>-1025.2474999999999</v>
      </c>
      <c r="L385">
        <v>-658.97840986599999</v>
      </c>
      <c r="M385">
        <v>746.40185152399999</v>
      </c>
      <c r="N385">
        <v>1.06719571741E-4</v>
      </c>
      <c r="O385">
        <v>1.0671661887699999E-4</v>
      </c>
      <c r="P385">
        <v>1.06725737083E-4</v>
      </c>
      <c r="Q385">
        <v>1.06713789938E-4</v>
      </c>
      <c r="R385">
        <v>1.19156186722E-2</v>
      </c>
      <c r="S385">
        <v>1.19156216606E-2</v>
      </c>
      <c r="T385">
        <v>1.45833942417E-2</v>
      </c>
      <c r="U385">
        <v>1.45834063644E-2</v>
      </c>
      <c r="V385">
        <v>4.0000000000000001E-3</v>
      </c>
      <c r="W385">
        <v>4.0000000000000001E-3</v>
      </c>
      <c r="X385">
        <v>4.0000000000000001E-3</v>
      </c>
      <c r="Y385">
        <v>4.0000000000000001E-3</v>
      </c>
      <c r="Z385">
        <v>6929.0856872000004</v>
      </c>
      <c r="AA385">
        <v>3630.8838972100002</v>
      </c>
      <c r="AB385">
        <v>3.4279405621300003E-2</v>
      </c>
      <c r="AC385" s="1">
        <v>-6.5611664128599993E-5</v>
      </c>
      <c r="AD385" s="1">
        <v>-1.39309053628E-20</v>
      </c>
      <c r="AE385">
        <v>-3.6253743602199999E-3</v>
      </c>
      <c r="AF385">
        <v>2.83541373045E-2</v>
      </c>
      <c r="AG385" s="1">
        <v>5.6692056867399998E-22</v>
      </c>
      <c r="AH385">
        <v>1.4753522764199999E-4</v>
      </c>
      <c r="AI385" s="1">
        <v>1.2037062152399999E-37</v>
      </c>
      <c r="AJ385" s="1">
        <v>3.1325212083E-20</v>
      </c>
      <c r="AK385">
        <v>8.1619631830399993E-3</v>
      </c>
      <c r="AL385">
        <v>3.73419928725E-2</v>
      </c>
      <c r="AM385">
        <v>3.1694017850600002E-3</v>
      </c>
      <c r="AN385">
        <v>3.2314251675600002E-3</v>
      </c>
      <c r="AO385" s="1">
        <v>-2.36964973355E-20</v>
      </c>
      <c r="AP385">
        <v>3.04948783663E-2</v>
      </c>
      <c r="AQ385">
        <v>2.1954502085700001E-3</v>
      </c>
      <c r="AR385" s="1">
        <v>-1.6099546583899999E-20</v>
      </c>
      <c r="AS385">
        <v>2.24831391506E-3</v>
      </c>
      <c r="AT385" s="1">
        <v>-1.64146055141E-20</v>
      </c>
      <c r="AU385" s="1">
        <v>1.2037062152399999E-37</v>
      </c>
      <c r="AV385">
        <v>0.24229779441300001</v>
      </c>
      <c r="AW385">
        <v>0.184144484537</v>
      </c>
      <c r="AX385">
        <v>0.37329328429399999</v>
      </c>
      <c r="AY385">
        <v>0.32791665493099997</v>
      </c>
      <c r="AZ385">
        <v>0.283532908591</v>
      </c>
      <c r="BA385">
        <v>0</v>
      </c>
      <c r="BB385">
        <v>0.100876012702</v>
      </c>
      <c r="BC385">
        <v>0.487938860531</v>
      </c>
    </row>
    <row r="386" spans="1:55" x14ac:dyDescent="0.25">
      <c r="A386">
        <v>384</v>
      </c>
      <c r="B386">
        <v>3.7510330478900001E-3</v>
      </c>
      <c r="C386">
        <v>1.90981463513</v>
      </c>
      <c r="D386">
        <v>369.94655032100002</v>
      </c>
      <c r="E386">
        <v>-313.16905544799999</v>
      </c>
      <c r="F386">
        <v>100.750800019</v>
      </c>
      <c r="G386">
        <v>-212.35650749199999</v>
      </c>
      <c r="H386">
        <v>0.59028309434600001</v>
      </c>
      <c r="I386">
        <v>0.52628992726599999</v>
      </c>
      <c r="J386">
        <v>939.723236703</v>
      </c>
      <c r="K386">
        <v>-1025.2474999999999</v>
      </c>
      <c r="L386">
        <v>-659.653077435</v>
      </c>
      <c r="M386">
        <v>745.64436104100002</v>
      </c>
      <c r="N386">
        <v>1.06719571741E-4</v>
      </c>
      <c r="O386">
        <v>1.0671661887699999E-4</v>
      </c>
      <c r="P386">
        <v>1.06725737083E-4</v>
      </c>
      <c r="Q386">
        <v>1.06713789938E-4</v>
      </c>
      <c r="R386">
        <v>1.1915478154899999E-2</v>
      </c>
      <c r="S386">
        <v>1.1915481143200001E-2</v>
      </c>
      <c r="T386">
        <v>1.4588186579599999E-2</v>
      </c>
      <c r="U386">
        <v>1.45881987023E-2</v>
      </c>
      <c r="V386">
        <v>4.0000000000000001E-3</v>
      </c>
      <c r="W386">
        <v>4.0000000000000001E-3</v>
      </c>
      <c r="X386">
        <v>4.0000000000000001E-3</v>
      </c>
      <c r="Y386">
        <v>4.0000000000000001E-3</v>
      </c>
      <c r="Z386">
        <v>6930.2979817400001</v>
      </c>
      <c r="AA386">
        <v>3630.1418574999998</v>
      </c>
      <c r="AB386">
        <v>3.42793759786E-2</v>
      </c>
      <c r="AC386" s="1">
        <v>-6.6380926609199998E-5</v>
      </c>
      <c r="AD386" s="1">
        <v>-1.39307772972E-20</v>
      </c>
      <c r="AE386">
        <v>-3.62823070906E-3</v>
      </c>
      <c r="AF386">
        <v>2.8354200332399999E-2</v>
      </c>
      <c r="AG386" s="1">
        <v>5.7357268893300003E-22</v>
      </c>
      <c r="AH386">
        <v>1.4938535011100001E-4</v>
      </c>
      <c r="AI386" s="1">
        <v>1.2037062152399999E-37</v>
      </c>
      <c r="AJ386" s="1">
        <v>3.1350180694500002E-20</v>
      </c>
      <c r="AK386">
        <v>8.1749640092600006E-3</v>
      </c>
      <c r="AL386">
        <v>3.73435719242E-2</v>
      </c>
      <c r="AM386">
        <v>3.1706221791599999E-3</v>
      </c>
      <c r="AN386">
        <v>3.2333214239599999E-3</v>
      </c>
      <c r="AO386" s="1">
        <v>-2.3700507534700001E-20</v>
      </c>
      <c r="AP386">
        <v>3.04958077787E-2</v>
      </c>
      <c r="AQ386">
        <v>2.1968407888499999E-3</v>
      </c>
      <c r="AR386" s="1">
        <v>-1.6103020653299999E-20</v>
      </c>
      <c r="AS386">
        <v>2.2501834479300002E-3</v>
      </c>
      <c r="AT386" s="1">
        <v>-1.64214588578E-20</v>
      </c>
      <c r="AU386" s="1">
        <v>1.2037062152399999E-37</v>
      </c>
      <c r="AV386">
        <v>0.242293526126</v>
      </c>
      <c r="AW386">
        <v>0.18411004662800001</v>
      </c>
      <c r="AX386">
        <v>0.37346232335599999</v>
      </c>
      <c r="AY386">
        <v>0.32806001984400002</v>
      </c>
      <c r="AZ386">
        <v>0.283533369255</v>
      </c>
      <c r="BA386">
        <v>0</v>
      </c>
      <c r="BB386">
        <v>0.100710781263</v>
      </c>
      <c r="BC386">
        <v>0.48782993352800003</v>
      </c>
    </row>
    <row r="387" spans="1:55" x14ac:dyDescent="0.25">
      <c r="A387">
        <v>385</v>
      </c>
      <c r="B387">
        <v>3.7091646116800001E-3</v>
      </c>
      <c r="C387">
        <v>1.9105231482</v>
      </c>
      <c r="D387">
        <v>370.36654805199998</v>
      </c>
      <c r="E387">
        <v>-313.21217026699998</v>
      </c>
      <c r="F387">
        <v>101.875561558</v>
      </c>
      <c r="G387">
        <v>-211.40318251599999</v>
      </c>
      <c r="H387">
        <v>0.59028735070799998</v>
      </c>
      <c r="I387">
        <v>0.52619036514700002</v>
      </c>
      <c r="J387">
        <v>940.07206050100001</v>
      </c>
      <c r="K387">
        <v>-1025.2474999999999</v>
      </c>
      <c r="L387">
        <v>-660.32060242399996</v>
      </c>
      <c r="M387">
        <v>744.89748246199997</v>
      </c>
      <c r="N387">
        <v>1.06719571741E-4</v>
      </c>
      <c r="O387">
        <v>1.0671661887699999E-4</v>
      </c>
      <c r="P387">
        <v>1.06725737083E-4</v>
      </c>
      <c r="Q387">
        <v>1.06713789938E-4</v>
      </c>
      <c r="R387">
        <v>1.1915328353499999E-2</v>
      </c>
      <c r="S387">
        <v>1.1915331341900001E-2</v>
      </c>
      <c r="T387">
        <v>1.45929190381E-2</v>
      </c>
      <c r="U387">
        <v>1.45929311609E-2</v>
      </c>
      <c r="V387">
        <v>4.0000000000000001E-3</v>
      </c>
      <c r="W387">
        <v>4.0000000000000001E-3</v>
      </c>
      <c r="X387">
        <v>4.0000000000000001E-3</v>
      </c>
      <c r="Y387">
        <v>4.0000000000000001E-3</v>
      </c>
      <c r="Z387">
        <v>6931.4985857000001</v>
      </c>
      <c r="AA387">
        <v>3629.4090841100001</v>
      </c>
      <c r="AB387">
        <v>3.42793443771E-2</v>
      </c>
      <c r="AC387" s="1">
        <v>-6.7142880248099998E-5</v>
      </c>
      <c r="AD387" s="1">
        <v>-1.3930640768600001E-20</v>
      </c>
      <c r="AE387">
        <v>-3.6310536651300001E-3</v>
      </c>
      <c r="AF387">
        <v>2.8354263491199998E-2</v>
      </c>
      <c r="AG387" s="1">
        <v>5.8016213041699999E-22</v>
      </c>
      <c r="AH387">
        <v>1.5122059817699999E-4</v>
      </c>
      <c r="AI387" s="1">
        <v>1.2037062152399999E-37</v>
      </c>
      <c r="AJ387" s="1">
        <v>3.1374880288599999E-20</v>
      </c>
      <c r="AK387">
        <v>8.1878349533999993E-3</v>
      </c>
      <c r="AL387">
        <v>3.7345131017499998E-2</v>
      </c>
      <c r="AM387">
        <v>3.1718271246299998E-3</v>
      </c>
      <c r="AN387">
        <v>3.2351955803999999E-3</v>
      </c>
      <c r="AO387" s="1">
        <v>-2.3704466381599999E-20</v>
      </c>
      <c r="AP387">
        <v>3.0496725421100001E-2</v>
      </c>
      <c r="AQ387">
        <v>2.1982150954499998E-3</v>
      </c>
      <c r="AR387" s="1">
        <v>-1.61064499919E-20</v>
      </c>
      <c r="AS387">
        <v>2.2520322102800002E-3</v>
      </c>
      <c r="AT387" s="1">
        <v>-1.64282332492E-20</v>
      </c>
      <c r="AU387" s="1">
        <v>1.2037062152399999E-37</v>
      </c>
      <c r="AV387">
        <v>0.242288973258</v>
      </c>
      <c r="AW387">
        <v>0.18407573753500001</v>
      </c>
      <c r="AX387">
        <v>0.37362925029400001</v>
      </c>
      <c r="AY387">
        <v>0.32820162182599999</v>
      </c>
      <c r="AZ387">
        <v>0.28353458291900002</v>
      </c>
      <c r="BA387">
        <v>0</v>
      </c>
      <c r="BB387">
        <v>0.100547193529</v>
      </c>
      <c r="BC387">
        <v>0.487722640639</v>
      </c>
    </row>
    <row r="388" spans="1:55" x14ac:dyDescent="0.25">
      <c r="A388">
        <v>386</v>
      </c>
      <c r="B388">
        <v>3.66771001257E-3</v>
      </c>
      <c r="C388">
        <v>1.9112240012099999</v>
      </c>
      <c r="D388">
        <v>370.77735948999998</v>
      </c>
      <c r="E388">
        <v>-313.25837063300003</v>
      </c>
      <c r="F388">
        <v>102.98603762</v>
      </c>
      <c r="G388">
        <v>-210.46177887100001</v>
      </c>
      <c r="H388">
        <v>0.590291840116</v>
      </c>
      <c r="I388">
        <v>0.52609208535600005</v>
      </c>
      <c r="J388">
        <v>940.42266225599997</v>
      </c>
      <c r="K388">
        <v>-1025.2474999999999</v>
      </c>
      <c r="L388">
        <v>-660.98104921200002</v>
      </c>
      <c r="M388">
        <v>744.161066108</v>
      </c>
      <c r="N388">
        <v>1.06719571741E-4</v>
      </c>
      <c r="O388">
        <v>1.0671661887699999E-4</v>
      </c>
      <c r="P388">
        <v>1.06725737083E-4</v>
      </c>
      <c r="Q388">
        <v>1.06713789938E-4</v>
      </c>
      <c r="R388">
        <v>1.19151695677E-2</v>
      </c>
      <c r="S388">
        <v>1.1915172556099999E-2</v>
      </c>
      <c r="T388">
        <v>1.45975923329E-2</v>
      </c>
      <c r="U388">
        <v>1.45976044558E-2</v>
      </c>
      <c r="V388">
        <v>4.0000000000000001E-3</v>
      </c>
      <c r="W388">
        <v>4.0000000000000001E-3</v>
      </c>
      <c r="X388">
        <v>4.0000000000000001E-3</v>
      </c>
      <c r="Y388">
        <v>4.0000000000000001E-3</v>
      </c>
      <c r="Z388">
        <v>6932.6875774099999</v>
      </c>
      <c r="AA388">
        <v>3628.6854644599998</v>
      </c>
      <c r="AB388">
        <v>3.42793108803E-2</v>
      </c>
      <c r="AC388" s="1">
        <v>-6.7897569761500001E-5</v>
      </c>
      <c r="AD388" s="1">
        <v>-1.39304960496E-20</v>
      </c>
      <c r="AE388">
        <v>-3.6338435772100002E-3</v>
      </c>
      <c r="AF388">
        <v>2.8354326764200001E-2</v>
      </c>
      <c r="AG388" s="1">
        <v>5.8668927819099999E-22</v>
      </c>
      <c r="AH388">
        <v>1.5304100139599999E-4</v>
      </c>
      <c r="AI388" s="1">
        <v>1.2037062152399999E-37</v>
      </c>
      <c r="AJ388" s="1">
        <v>3.1399313301800001E-20</v>
      </c>
      <c r="AK388">
        <v>8.2005769553999998E-3</v>
      </c>
      <c r="AL388">
        <v>3.7346670396899997E-2</v>
      </c>
      <c r="AM388">
        <v>3.17301681117E-3</v>
      </c>
      <c r="AN388">
        <v>3.2370478739400001E-3</v>
      </c>
      <c r="AO388" s="1">
        <v>-2.37083745222E-20</v>
      </c>
      <c r="AP388">
        <v>3.0497631438000002E-2</v>
      </c>
      <c r="AQ388">
        <v>2.1995733040699999E-3</v>
      </c>
      <c r="AR388" s="1">
        <v>-1.6109835168600001E-20</v>
      </c>
      <c r="AS388">
        <v>2.25386040463E-3</v>
      </c>
      <c r="AT388" s="1">
        <v>-1.6434929527699999E-20</v>
      </c>
      <c r="AU388" s="1">
        <v>1.2037062152399999E-37</v>
      </c>
      <c r="AV388">
        <v>0.24228414498199999</v>
      </c>
      <c r="AW388">
        <v>0.18404156093099999</v>
      </c>
      <c r="AX388">
        <v>0.37379409035200001</v>
      </c>
      <c r="AY388">
        <v>0.328341481514</v>
      </c>
      <c r="AZ388">
        <v>0.28353652754500003</v>
      </c>
      <c r="BA388">
        <v>0</v>
      </c>
      <c r="BB388">
        <v>0.100385237121</v>
      </c>
      <c r="BC388">
        <v>0.48761695755500001</v>
      </c>
    </row>
    <row r="389" spans="1:55" x14ac:dyDescent="0.25">
      <c r="A389">
        <v>387</v>
      </c>
      <c r="B389">
        <v>3.6266662423399998E-3</v>
      </c>
      <c r="C389">
        <v>1.91191726407</v>
      </c>
      <c r="D389">
        <v>371.17915839900002</v>
      </c>
      <c r="E389">
        <v>-313.30755885600001</v>
      </c>
      <c r="F389">
        <v>104.082403187</v>
      </c>
      <c r="G389">
        <v>-209.532153319</v>
      </c>
      <c r="H389">
        <v>0.59029655490199995</v>
      </c>
      <c r="I389">
        <v>0.52599507157299996</v>
      </c>
      <c r="J389">
        <v>940.77491724200001</v>
      </c>
      <c r="K389">
        <v>-1025.2474999999999</v>
      </c>
      <c r="L389">
        <v>-661.634481843</v>
      </c>
      <c r="M389">
        <v>743.434964412</v>
      </c>
      <c r="N389">
        <v>1.06719571741E-4</v>
      </c>
      <c r="O389">
        <v>1.0671661887699999E-4</v>
      </c>
      <c r="P389">
        <v>1.06725737083E-4</v>
      </c>
      <c r="Q389">
        <v>1.06713789938E-4</v>
      </c>
      <c r="R389">
        <v>1.1915002090399999E-2</v>
      </c>
      <c r="S389">
        <v>1.1915005078800001E-2</v>
      </c>
      <c r="T389">
        <v>1.4602207172E-2</v>
      </c>
      <c r="U389">
        <v>1.46022192949E-2</v>
      </c>
      <c r="V389">
        <v>4.0000000000000001E-3</v>
      </c>
      <c r="W389">
        <v>4.0000000000000001E-3</v>
      </c>
      <c r="X389">
        <v>4.0000000000000001E-3</v>
      </c>
      <c r="Y389">
        <v>4.0000000000000001E-3</v>
      </c>
      <c r="Z389">
        <v>6933.8650354199999</v>
      </c>
      <c r="AA389">
        <v>3627.9708872599999</v>
      </c>
      <c r="AB389">
        <v>3.4279275549800002E-2</v>
      </c>
      <c r="AC389" s="1">
        <v>-6.8645040168399996E-5</v>
      </c>
      <c r="AD389" s="1">
        <v>-1.3930343406799999E-20</v>
      </c>
      <c r="AE389">
        <v>-3.6366007914200001E-3</v>
      </c>
      <c r="AF389">
        <v>2.8354390134900001E-2</v>
      </c>
      <c r="AG389" s="1">
        <v>5.9315451947899999E-22</v>
      </c>
      <c r="AH389">
        <v>1.54846591501E-4</v>
      </c>
      <c r="AI389" s="1">
        <v>1.2037062152399999E-37</v>
      </c>
      <c r="AJ389" s="1">
        <v>3.1423482158100002E-20</v>
      </c>
      <c r="AK389">
        <v>8.2131909561999998E-3</v>
      </c>
      <c r="AL389">
        <v>3.7348190303899999E-2</v>
      </c>
      <c r="AM389">
        <v>3.1741914263300002E-3</v>
      </c>
      <c r="AN389">
        <v>3.2388785395299998E-3</v>
      </c>
      <c r="AO389" s="1">
        <v>-2.3712232594800001E-20</v>
      </c>
      <c r="AP389">
        <v>3.0498525972399999E-2</v>
      </c>
      <c r="AQ389">
        <v>2.2009155888299999E-3</v>
      </c>
      <c r="AR389" s="1">
        <v>-1.6113176745200001E-20</v>
      </c>
      <c r="AS389">
        <v>2.2556682321299999E-3</v>
      </c>
      <c r="AT389" s="1">
        <v>-1.6441548524999999E-20</v>
      </c>
      <c r="AU389" s="1">
        <v>1.2037062152399999E-37</v>
      </c>
      <c r="AV389">
        <v>0.24227905026999999</v>
      </c>
      <c r="AW389">
        <v>0.18400752035099999</v>
      </c>
      <c r="AX389">
        <v>0.37395686849900001</v>
      </c>
      <c r="AY389">
        <v>0.32847961932699998</v>
      </c>
      <c r="AZ389">
        <v>0.28353918156699998</v>
      </c>
      <c r="BA389">
        <v>0</v>
      </c>
      <c r="BB389">
        <v>0.10022489966299999</v>
      </c>
      <c r="BC389">
        <v>0.48751286032199997</v>
      </c>
    </row>
    <row r="390" spans="1:55" x14ac:dyDescent="0.25">
      <c r="A390">
        <v>388</v>
      </c>
      <c r="B390">
        <v>3.5860302918499999E-3</v>
      </c>
      <c r="C390">
        <v>1.9126030063399999</v>
      </c>
      <c r="D390">
        <v>371.57211560399998</v>
      </c>
      <c r="E390">
        <v>-313.35963936000002</v>
      </c>
      <c r="F390">
        <v>105.16483128900001</v>
      </c>
      <c r="G390">
        <v>-208.61416417800001</v>
      </c>
      <c r="H390">
        <v>0.59030148756800005</v>
      </c>
      <c r="I390">
        <v>0.52589930767799997</v>
      </c>
      <c r="J390">
        <v>941.12870385400004</v>
      </c>
      <c r="K390">
        <v>-1025.2474999999999</v>
      </c>
      <c r="L390">
        <v>-662.28096402100005</v>
      </c>
      <c r="M390">
        <v>742.71903189</v>
      </c>
      <c r="N390">
        <v>1.06719571741E-4</v>
      </c>
      <c r="O390">
        <v>1.0671661887699999E-4</v>
      </c>
      <c r="P390">
        <v>1.06725737083E-4</v>
      </c>
      <c r="Q390">
        <v>1.06713789938E-4</v>
      </c>
      <c r="R390">
        <v>1.1914826208200001E-2</v>
      </c>
      <c r="S390">
        <v>1.19148291966E-2</v>
      </c>
      <c r="T390">
        <v>1.4606764255600001E-2</v>
      </c>
      <c r="U390">
        <v>1.46067763786E-2</v>
      </c>
      <c r="V390">
        <v>4.0000000000000001E-3</v>
      </c>
      <c r="W390">
        <v>4.0000000000000001E-3</v>
      </c>
      <c r="X390">
        <v>4.0000000000000001E-3</v>
      </c>
      <c r="Y390">
        <v>4.0000000000000001E-3</v>
      </c>
      <c r="Z390">
        <v>6935.0310385000002</v>
      </c>
      <c r="AA390">
        <v>3627.2652425000001</v>
      </c>
      <c r="AB390">
        <v>3.4279238445999997E-2</v>
      </c>
      <c r="AC390" s="1">
        <v>-6.9385336773399993E-5</v>
      </c>
      <c r="AD390" s="1">
        <v>-1.3930183101000001E-20</v>
      </c>
      <c r="AE390">
        <v>-3.63932565119E-3</v>
      </c>
      <c r="AF390">
        <v>2.8354453587299999E-2</v>
      </c>
      <c r="AG390" s="1">
        <v>5.9955824353099999E-22</v>
      </c>
      <c r="AH390">
        <v>1.5663740234100001E-4</v>
      </c>
      <c r="AI390" s="1">
        <v>1.2037062152399999E-37</v>
      </c>
      <c r="AJ390" s="1">
        <v>3.1447389268899999E-20</v>
      </c>
      <c r="AK390">
        <v>8.22567789752E-3</v>
      </c>
      <c r="AL390">
        <v>3.7349690977100003E-2</v>
      </c>
      <c r="AM390">
        <v>3.17535115547E-3</v>
      </c>
      <c r="AN390">
        <v>3.2406878099899999E-3</v>
      </c>
      <c r="AO390" s="1">
        <v>-2.37160412296E-20</v>
      </c>
      <c r="AP390">
        <v>3.04994091657E-2</v>
      </c>
      <c r="AQ390">
        <v>2.2022421222899998E-3</v>
      </c>
      <c r="AR390" s="1">
        <v>-1.6116475276800001E-20</v>
      </c>
      <c r="AS390">
        <v>2.2574558925299998E-3</v>
      </c>
      <c r="AT390" s="1">
        <v>-1.64480910654E-20</v>
      </c>
      <c r="AU390" s="1">
        <v>1.2037062152399999E-37</v>
      </c>
      <c r="AV390">
        <v>0.24227369789700001</v>
      </c>
      <c r="AW390">
        <v>0.183973619201</v>
      </c>
      <c r="AX390">
        <v>0.37411760943799999</v>
      </c>
      <c r="AY390">
        <v>0.32861605547299999</v>
      </c>
      <c r="AZ390">
        <v>0.28354252388200002</v>
      </c>
      <c r="BA390">
        <v>0</v>
      </c>
      <c r="BB390">
        <v>0.100066168784</v>
      </c>
      <c r="BC390">
        <v>0.48741032532599998</v>
      </c>
    </row>
    <row r="391" spans="1:55" x14ac:dyDescent="0.25">
      <c r="A391">
        <v>389</v>
      </c>
      <c r="B391">
        <v>3.5457991516400001E-3</v>
      </c>
      <c r="C391">
        <v>1.9132812972</v>
      </c>
      <c r="D391">
        <v>371.95639903599999</v>
      </c>
      <c r="E391">
        <v>-313.41451863999998</v>
      </c>
      <c r="F391">
        <v>106.23349302699999</v>
      </c>
      <c r="G391">
        <v>-207.707671307</v>
      </c>
      <c r="H391">
        <v>0.59030663078099999</v>
      </c>
      <c r="I391">
        <v>0.52580477775099999</v>
      </c>
      <c r="J391">
        <v>941.48390355100003</v>
      </c>
      <c r="K391">
        <v>-1025.2474999999999</v>
      </c>
      <c r="L391">
        <v>-662.92055910800002</v>
      </c>
      <c r="M391">
        <v>742.013125113</v>
      </c>
      <c r="N391">
        <v>1.06719571741E-4</v>
      </c>
      <c r="O391">
        <v>1.0671661887699999E-4</v>
      </c>
      <c r="P391">
        <v>1.06725737083E-4</v>
      </c>
      <c r="Q391">
        <v>1.06713789938E-4</v>
      </c>
      <c r="R391">
        <v>1.1914642201100001E-2</v>
      </c>
      <c r="S391">
        <v>1.1914645189500001E-2</v>
      </c>
      <c r="T391">
        <v>1.4611264276500001E-2</v>
      </c>
      <c r="U391">
        <v>1.46112763995E-2</v>
      </c>
      <c r="V391">
        <v>4.0000000000000001E-3</v>
      </c>
      <c r="W391">
        <v>4.0000000000000001E-3</v>
      </c>
      <c r="X391">
        <v>4.0000000000000001E-3</v>
      </c>
      <c r="Y391">
        <v>4.0000000000000001E-3</v>
      </c>
      <c r="Z391">
        <v>6936.1856656199998</v>
      </c>
      <c r="AA391">
        <v>3626.5684214799999</v>
      </c>
      <c r="AB391">
        <v>3.4279199628099999E-2</v>
      </c>
      <c r="AC391" s="1">
        <v>-7.0118505149099994E-5</v>
      </c>
      <c r="AD391" s="1">
        <v>-1.39300153871E-20</v>
      </c>
      <c r="AE391">
        <v>-3.6420184972399999E-3</v>
      </c>
      <c r="AF391">
        <v>2.83545171057E-2</v>
      </c>
      <c r="AG391" s="1">
        <v>6.0590084149799998E-22</v>
      </c>
      <c r="AH391">
        <v>1.5841346982699999E-4</v>
      </c>
      <c r="AI391" s="1">
        <v>1.2037062152399999E-37</v>
      </c>
      <c r="AJ391" s="1">
        <v>3.1471037032700001E-20</v>
      </c>
      <c r="AK391">
        <v>8.2380387216699994E-3</v>
      </c>
      <c r="AL391">
        <v>3.7351172652599997E-2</v>
      </c>
      <c r="AM391">
        <v>3.1764961818E-3</v>
      </c>
      <c r="AN391">
        <v>3.2424759160399998E-3</v>
      </c>
      <c r="AO391" s="1">
        <v>-2.3719801049099999E-20</v>
      </c>
      <c r="AP391">
        <v>3.05002811576E-2</v>
      </c>
      <c r="AQ391">
        <v>2.2035530754299999E-3</v>
      </c>
      <c r="AR391" s="1">
        <v>-1.61197313114E-20</v>
      </c>
      <c r="AS391">
        <v>2.2592235841900001E-3</v>
      </c>
      <c r="AT391" s="1">
        <v>-1.6454557965399999E-20</v>
      </c>
      <c r="AU391" s="1">
        <v>1.2037062152399999E-37</v>
      </c>
      <c r="AV391">
        <v>0.242268096441</v>
      </c>
      <c r="AW391">
        <v>0.18393986075900001</v>
      </c>
      <c r="AX391">
        <v>0.374276337603</v>
      </c>
      <c r="AY391">
        <v>0.32875080994599998</v>
      </c>
      <c r="AZ391">
        <v>0.28354653383900003</v>
      </c>
      <c r="BA391">
        <v>0</v>
      </c>
      <c r="BB391">
        <v>9.9909032115999996E-2</v>
      </c>
      <c r="BC391">
        <v>0.48730932929499998</v>
      </c>
    </row>
    <row r="392" spans="1:55" x14ac:dyDescent="0.25">
      <c r="A392">
        <v>390</v>
      </c>
      <c r="B392">
        <v>3.5059698125100001E-3</v>
      </c>
      <c r="C392">
        <v>1.91395220545</v>
      </c>
      <c r="D392">
        <v>372.332173775</v>
      </c>
      <c r="E392">
        <v>-313.47210522799998</v>
      </c>
      <c r="F392">
        <v>107.288557586</v>
      </c>
      <c r="G392">
        <v>-206.81253609800001</v>
      </c>
      <c r="H392">
        <v>0.59031197737200003</v>
      </c>
      <c r="I392">
        <v>0.52571146607100006</v>
      </c>
      <c r="J392">
        <v>941.84040079199997</v>
      </c>
      <c r="K392">
        <v>-1025.2474999999999</v>
      </c>
      <c r="L392">
        <v>-663.553330114</v>
      </c>
      <c r="M392">
        <v>741.317102675</v>
      </c>
      <c r="N392">
        <v>1.06719571741E-4</v>
      </c>
      <c r="O392">
        <v>1.0671661887699999E-4</v>
      </c>
      <c r="P392">
        <v>1.06725737083E-4</v>
      </c>
      <c r="Q392">
        <v>1.06713789938E-4</v>
      </c>
      <c r="R392">
        <v>1.19144503431E-2</v>
      </c>
      <c r="S392">
        <v>1.19144533315E-2</v>
      </c>
      <c r="T392">
        <v>1.46157079198E-2</v>
      </c>
      <c r="U392">
        <v>1.46157200429E-2</v>
      </c>
      <c r="V392">
        <v>4.0000000000000001E-3</v>
      </c>
      <c r="W392">
        <v>4.0000000000000001E-3</v>
      </c>
      <c r="X392">
        <v>4.0000000000000001E-3</v>
      </c>
      <c r="Y392">
        <v>4.0000000000000001E-3</v>
      </c>
      <c r="Z392">
        <v>6937.3289959000003</v>
      </c>
      <c r="AA392">
        <v>3625.8803167400001</v>
      </c>
      <c r="AB392">
        <v>3.4279159153700001E-2</v>
      </c>
      <c r="AC392" s="1">
        <v>-7.0844591119699997E-5</v>
      </c>
      <c r="AD392" s="1">
        <v>-1.3929840514600001E-20</v>
      </c>
      <c r="AE392">
        <v>-3.64467966758E-3</v>
      </c>
      <c r="AF392">
        <v>2.8354580674600002E-2</v>
      </c>
      <c r="AG392" s="1">
        <v>6.1218270631199998E-22</v>
      </c>
      <c r="AH392">
        <v>1.6017483188000001E-4</v>
      </c>
      <c r="AI392" s="1">
        <v>1.2037062152399999E-37</v>
      </c>
      <c r="AJ392" s="1">
        <v>3.1494427835300002E-20</v>
      </c>
      <c r="AK392">
        <v>8.2502743713499995E-3</v>
      </c>
      <c r="AL392">
        <v>3.7352635563699998E-2</v>
      </c>
      <c r="AM392">
        <v>3.1776266864099998E-3</v>
      </c>
      <c r="AN392">
        <v>3.2442430863200001E-3</v>
      </c>
      <c r="AO392" s="1">
        <v>-2.37235126682E-20</v>
      </c>
      <c r="AP392">
        <v>3.0501142086100001E-2</v>
      </c>
      <c r="AQ392">
        <v>2.20484861771E-3</v>
      </c>
      <c r="AR392" s="1">
        <v>-1.6122945390299999E-20</v>
      </c>
      <c r="AS392">
        <v>2.2609715040699998E-3</v>
      </c>
      <c r="AT392" s="1">
        <v>-1.64609500346E-20</v>
      </c>
      <c r="AU392" s="1">
        <v>1.2037062152399999E-37</v>
      </c>
      <c r="AV392">
        <v>0.242262254293</v>
      </c>
      <c r="AW392">
        <v>0.183906248178</v>
      </c>
      <c r="AX392">
        <v>0.37443307716500002</v>
      </c>
      <c r="AY392">
        <v>0.32888390252900002</v>
      </c>
      <c r="AZ392">
        <v>0.28355119123700001</v>
      </c>
      <c r="BA392">
        <v>0</v>
      </c>
      <c r="BB392">
        <v>9.9753477304699995E-2</v>
      </c>
      <c r="BC392">
        <v>0.48720984929299999</v>
      </c>
    </row>
    <row r="393" spans="1:55" x14ac:dyDescent="0.25">
      <c r="A393">
        <v>391</v>
      </c>
      <c r="B393">
        <v>3.4665392660900001E-3</v>
      </c>
      <c r="C393">
        <v>1.9146157995099999</v>
      </c>
      <c r="D393">
        <v>372.69960208999998</v>
      </c>
      <c r="E393">
        <v>-313.53230965799997</v>
      </c>
      <c r="F393">
        <v>108.330192248</v>
      </c>
      <c r="G393">
        <v>-205.928621462</v>
      </c>
      <c r="H393">
        <v>0.59031752033600005</v>
      </c>
      <c r="I393">
        <v>0.52561935710899998</v>
      </c>
      <c r="J393">
        <v>942.19808298600003</v>
      </c>
      <c r="K393">
        <v>-1025.2474999999999</v>
      </c>
      <c r="L393">
        <v>-664.179339701</v>
      </c>
      <c r="M393">
        <v>740.63082516999998</v>
      </c>
      <c r="N393">
        <v>1.06719571741E-4</v>
      </c>
      <c r="O393">
        <v>1.0671661887699999E-4</v>
      </c>
      <c r="P393">
        <v>1.06725737083E-4</v>
      </c>
      <c r="Q393">
        <v>1.06713789938E-4</v>
      </c>
      <c r="R393">
        <v>1.1914250902E-2</v>
      </c>
      <c r="S393">
        <v>1.19142538903E-2</v>
      </c>
      <c r="T393">
        <v>1.46200958634E-2</v>
      </c>
      <c r="U393">
        <v>1.46201079865E-2</v>
      </c>
      <c r="V393">
        <v>4.0000000000000001E-3</v>
      </c>
      <c r="W393">
        <v>4.0000000000000001E-3</v>
      </c>
      <c r="X393">
        <v>4.0000000000000001E-3</v>
      </c>
      <c r="Y393">
        <v>4.0000000000000001E-3</v>
      </c>
      <c r="Z393">
        <v>6938.46110864</v>
      </c>
      <c r="AA393">
        <v>3625.2008220900002</v>
      </c>
      <c r="AB393">
        <v>3.4279117079399998E-2</v>
      </c>
      <c r="AC393" s="1">
        <v>-7.1563640744399994E-5</v>
      </c>
      <c r="AD393" s="1">
        <v>-1.3929658727E-20</v>
      </c>
      <c r="AE393">
        <v>-3.64730949755E-3</v>
      </c>
      <c r="AF393">
        <v>2.8354644279300002E-2</v>
      </c>
      <c r="AG393" s="1">
        <v>6.1840423256400002E-22</v>
      </c>
      <c r="AH393">
        <v>1.6192152837100001E-4</v>
      </c>
      <c r="AI393" s="1">
        <v>1.2037062152399999E-37</v>
      </c>
      <c r="AJ393" s="1">
        <v>3.1517564049199999E-20</v>
      </c>
      <c r="AK393">
        <v>8.26238578944E-3</v>
      </c>
      <c r="AL393">
        <v>3.7354079940700002E-2</v>
      </c>
      <c r="AM393">
        <v>3.17874284831E-3</v>
      </c>
      <c r="AN393">
        <v>3.2459895473600001E-3</v>
      </c>
      <c r="AO393" s="1">
        <v>-2.37271766942E-20</v>
      </c>
      <c r="AP393">
        <v>3.0501992087899998E-2</v>
      </c>
      <c r="AQ393">
        <v>2.2061289169899999E-3</v>
      </c>
      <c r="AR393" s="1">
        <v>-1.6126118048E-20</v>
      </c>
      <c r="AS393">
        <v>2.2626998477400001E-3</v>
      </c>
      <c r="AT393" s="1">
        <v>-1.64672680746E-20</v>
      </c>
      <c r="AU393" s="1">
        <v>1.2037062152399999E-37</v>
      </c>
      <c r="AV393">
        <v>0.24225617965400001</v>
      </c>
      <c r="AW393">
        <v>0.18387278448700001</v>
      </c>
      <c r="AX393">
        <v>0.37458785203</v>
      </c>
      <c r="AY393">
        <v>0.329015352797</v>
      </c>
      <c r="AZ393">
        <v>0.28355647631100001</v>
      </c>
      <c r="BA393">
        <v>0</v>
      </c>
      <c r="BB393">
        <v>9.9599492005600004E-2</v>
      </c>
      <c r="BC393">
        <v>0.48711186271599999</v>
      </c>
    </row>
    <row r="394" spans="1:55" x14ac:dyDescent="0.25">
      <c r="A394">
        <v>392</v>
      </c>
      <c r="B394">
        <v>3.4275045053699998E-3</v>
      </c>
      <c r="C394">
        <v>1.9152721474100001</v>
      </c>
      <c r="D394">
        <v>373.05884348299998</v>
      </c>
      <c r="E394">
        <v>-313.59504442600002</v>
      </c>
      <c r="F394">
        <v>109.35856241499999</v>
      </c>
      <c r="G394">
        <v>-205.05579181799999</v>
      </c>
      <c r="H394">
        <v>0.59032325282300002</v>
      </c>
      <c r="I394">
        <v>0.52552843553100004</v>
      </c>
      <c r="J394">
        <v>942.55684043300005</v>
      </c>
      <c r="K394">
        <v>-1025.2474999999999</v>
      </c>
      <c r="L394">
        <v>-664.79865017199995</v>
      </c>
      <c r="M394">
        <v>739.95415515900004</v>
      </c>
      <c r="N394">
        <v>1.06719571741E-4</v>
      </c>
      <c r="O394">
        <v>1.0671661887699999E-4</v>
      </c>
      <c r="P394">
        <v>1.06725737083E-4</v>
      </c>
      <c r="Q394">
        <v>1.06713789938E-4</v>
      </c>
      <c r="R394">
        <v>1.1914044139400001E-2</v>
      </c>
      <c r="S394">
        <v>1.19140471278E-2</v>
      </c>
      <c r="T394">
        <v>1.46244287776E-2</v>
      </c>
      <c r="U394">
        <v>1.46244409007E-2</v>
      </c>
      <c r="V394">
        <v>4.0000000000000001E-3</v>
      </c>
      <c r="W394">
        <v>4.0000000000000001E-3</v>
      </c>
      <c r="X394">
        <v>4.0000000000000001E-3</v>
      </c>
      <c r="Y394">
        <v>4.0000000000000001E-3</v>
      </c>
      <c r="Z394">
        <v>6939.5820832500003</v>
      </c>
      <c r="AA394">
        <v>3624.5298325799999</v>
      </c>
      <c r="AB394">
        <v>3.42790734603E-2</v>
      </c>
      <c r="AC394" s="1">
        <v>-7.2275700300900001E-5</v>
      </c>
      <c r="AD394" s="1">
        <v>-1.39294702626E-20</v>
      </c>
      <c r="AE394">
        <v>-3.6499083197699999E-3</v>
      </c>
      <c r="AF394">
        <v>2.8354707904999998E-2</v>
      </c>
      <c r="AG394" s="1">
        <v>6.2456581638099997E-22</v>
      </c>
      <c r="AH394">
        <v>1.6365360106799999E-4</v>
      </c>
      <c r="AI394" s="1">
        <v>1.2037062152399999E-37</v>
      </c>
      <c r="AJ394" s="1">
        <v>3.1540448033899997E-20</v>
      </c>
      <c r="AK394">
        <v>8.2743739187999994E-3</v>
      </c>
      <c r="AL394">
        <v>3.7355506011499999E-2</v>
      </c>
      <c r="AM394">
        <v>3.17984484439E-3</v>
      </c>
      <c r="AN394">
        <v>3.2477155236599999E-3</v>
      </c>
      <c r="AO394" s="1">
        <v>-2.3730793726800001E-20</v>
      </c>
      <c r="AP394">
        <v>3.0502831297800001E-2</v>
      </c>
      <c r="AQ394">
        <v>2.2073941396200001E-3</v>
      </c>
      <c r="AR394" s="1">
        <v>-1.6129249812499999E-20</v>
      </c>
      <c r="AS394">
        <v>2.2644088093599999E-3</v>
      </c>
      <c r="AT394" s="1">
        <v>-1.6473512880200001E-20</v>
      </c>
      <c r="AU394" s="1">
        <v>1.2037062152399999E-37</v>
      </c>
      <c r="AV394">
        <v>0.242249880541</v>
      </c>
      <c r="AW394">
        <v>0.18383947259700001</v>
      </c>
      <c r="AX394">
        <v>0.374740685844</v>
      </c>
      <c r="AY394">
        <v>0.32914518011799998</v>
      </c>
      <c r="AZ394">
        <v>0.28356236972600002</v>
      </c>
      <c r="BA394">
        <v>0</v>
      </c>
      <c r="BB394">
        <v>9.9447063889000001E-2</v>
      </c>
      <c r="BC394">
        <v>0.48701534728500001</v>
      </c>
    </row>
    <row r="395" spans="1:55" x14ac:dyDescent="0.25">
      <c r="A395">
        <v>393</v>
      </c>
      <c r="B395">
        <v>3.3888625252599999E-3</v>
      </c>
      <c r="C395">
        <v>1.9159213168</v>
      </c>
      <c r="D395">
        <v>373.41005473000001</v>
      </c>
      <c r="E395">
        <v>-313.66022395700003</v>
      </c>
      <c r="F395">
        <v>110.373831616</v>
      </c>
      <c r="G395">
        <v>-204.19391307999999</v>
      </c>
      <c r="H395">
        <v>0.59032916813799996</v>
      </c>
      <c r="I395">
        <v>0.52543868619300005</v>
      </c>
      <c r="J395">
        <v>942.91656626600002</v>
      </c>
      <c r="K395">
        <v>-1025.2474999999999</v>
      </c>
      <c r="L395">
        <v>-665.41132347099995</v>
      </c>
      <c r="M395">
        <v>739.28695714599996</v>
      </c>
      <c r="N395">
        <v>1.06719571741E-4</v>
      </c>
      <c r="O395">
        <v>1.0671661887699999E-4</v>
      </c>
      <c r="P395">
        <v>1.06725737083E-4</v>
      </c>
      <c r="Q395">
        <v>1.06713789938E-4</v>
      </c>
      <c r="R395">
        <v>1.19138303115E-2</v>
      </c>
      <c r="S395">
        <v>1.1913833299799999E-2</v>
      </c>
      <c r="T395">
        <v>1.46287073254E-2</v>
      </c>
      <c r="U395">
        <v>1.4628719448599999E-2</v>
      </c>
      <c r="V395">
        <v>4.0000000000000001E-3</v>
      </c>
      <c r="W395">
        <v>4.0000000000000001E-3</v>
      </c>
      <c r="X395">
        <v>4.0000000000000001E-3</v>
      </c>
      <c r="Y395">
        <v>4.0000000000000001E-3</v>
      </c>
      <c r="Z395">
        <v>6940.6919992499998</v>
      </c>
      <c r="AA395">
        <v>3623.8672444700001</v>
      </c>
      <c r="AB395">
        <v>3.42790283505E-2</v>
      </c>
      <c r="AC395" s="1">
        <v>-7.29808162705E-5</v>
      </c>
      <c r="AD395" s="1">
        <v>-1.3929275354299999E-20</v>
      </c>
      <c r="AE395">
        <v>-3.6524764641899998E-3</v>
      </c>
      <c r="AF395">
        <v>2.83547715375E-2</v>
      </c>
      <c r="AG395" s="1">
        <v>6.3066785531600001E-22</v>
      </c>
      <c r="AH395">
        <v>1.6537109358999999E-4</v>
      </c>
      <c r="AI395" s="1">
        <v>1.2037062152399999E-37</v>
      </c>
      <c r="AJ395" s="1">
        <v>3.1563082135499997E-20</v>
      </c>
      <c r="AK395">
        <v>8.2862397021200001E-3</v>
      </c>
      <c r="AL395">
        <v>3.7356914001200003E-2</v>
      </c>
      <c r="AM395">
        <v>3.1809328494999999E-3</v>
      </c>
      <c r="AN395">
        <v>3.2494212376199998E-3</v>
      </c>
      <c r="AO395" s="1">
        <v>-2.3734364358600001E-20</v>
      </c>
      <c r="AP395">
        <v>3.0503659849200001E-2</v>
      </c>
      <c r="AQ395">
        <v>2.2086444504100002E-3</v>
      </c>
      <c r="AR395" s="1">
        <v>-1.6132341205200001E-20</v>
      </c>
      <c r="AS395">
        <v>2.2660985817E-3</v>
      </c>
      <c r="AT395" s="1">
        <v>-1.6479685238500001E-20</v>
      </c>
      <c r="AU395" s="1">
        <v>1.2037062152399999E-37</v>
      </c>
      <c r="AV395">
        <v>0.242243364791</v>
      </c>
      <c r="AW395">
        <v>0.18380631530399999</v>
      </c>
      <c r="AX395">
        <v>0.374891601997</v>
      </c>
      <c r="AY395">
        <v>0.329273403651</v>
      </c>
      <c r="AZ395">
        <v>0.28356885256999997</v>
      </c>
      <c r="BA395">
        <v>0</v>
      </c>
      <c r="BB395">
        <v>9.9296180642000006E-2</v>
      </c>
      <c r="BC395">
        <v>0.48692028104500001</v>
      </c>
    </row>
    <row r="396" spans="1:55" x14ac:dyDescent="0.25">
      <c r="A396">
        <v>394</v>
      </c>
      <c r="B396">
        <v>3.3506103230800002E-3</v>
      </c>
      <c r="C396">
        <v>1.91656337494</v>
      </c>
      <c r="D396">
        <v>373.75338992000002</v>
      </c>
      <c r="E396">
        <v>-313.72776456999998</v>
      </c>
      <c r="F396">
        <v>111.37616153099999</v>
      </c>
      <c r="G396">
        <v>-203.342852644</v>
      </c>
      <c r="H396">
        <v>0.59033525974000001</v>
      </c>
      <c r="I396">
        <v>0.52535009413800005</v>
      </c>
      <c r="J396">
        <v>943.27715640300005</v>
      </c>
      <c r="K396">
        <v>-1025.2474999999999</v>
      </c>
      <c r="L396">
        <v>-666.01742117799995</v>
      </c>
      <c r="M396">
        <v>738.629097548</v>
      </c>
      <c r="N396">
        <v>1.06719571741E-4</v>
      </c>
      <c r="O396">
        <v>1.0671661887699999E-4</v>
      </c>
      <c r="P396">
        <v>1.06725737083E-4</v>
      </c>
      <c r="Q396">
        <v>1.06713789938E-4</v>
      </c>
      <c r="R396">
        <v>1.1913609668199999E-2</v>
      </c>
      <c r="S396">
        <v>1.1913612656500001E-2</v>
      </c>
      <c r="T396">
        <v>1.4632932162700001E-2</v>
      </c>
      <c r="U396">
        <v>1.4632944286E-2</v>
      </c>
      <c r="V396">
        <v>4.0000000000000001E-3</v>
      </c>
      <c r="W396">
        <v>4.0000000000000001E-3</v>
      </c>
      <c r="X396">
        <v>4.0000000000000001E-3</v>
      </c>
      <c r="Y396">
        <v>4.0000000000000001E-3</v>
      </c>
      <c r="Z396">
        <v>6941.7909362600003</v>
      </c>
      <c r="AA396">
        <v>3623.2129552400002</v>
      </c>
      <c r="AB396">
        <v>3.42789818026E-2</v>
      </c>
      <c r="AC396" s="1">
        <v>-7.3679035322100005E-5</v>
      </c>
      <c r="AD396" s="1">
        <v>-1.3929074229800001E-20</v>
      </c>
      <c r="AE396">
        <v>-3.6550142580399998E-3</v>
      </c>
      <c r="AF396">
        <v>2.8354835162900001E-2</v>
      </c>
      <c r="AG396" s="1">
        <v>6.3671074823199998E-22</v>
      </c>
      <c r="AH396">
        <v>1.6707405134299999E-4</v>
      </c>
      <c r="AI396" s="1">
        <v>1.2037062152399999E-37</v>
      </c>
      <c r="AJ396" s="1">
        <v>3.1585468686699997E-20</v>
      </c>
      <c r="AK396">
        <v>8.2979840817000005E-3</v>
      </c>
      <c r="AL396">
        <v>3.7358304132400003E-2</v>
      </c>
      <c r="AM396">
        <v>3.1820070364600001E-3</v>
      </c>
      <c r="AN396">
        <v>3.2511069096099999E-3</v>
      </c>
      <c r="AO396" s="1">
        <v>-2.3737889174500001E-20</v>
      </c>
      <c r="AP396">
        <v>3.05044778739E-2</v>
      </c>
      <c r="AQ396">
        <v>2.20988001265E-3</v>
      </c>
      <c r="AR396" s="1">
        <v>-1.6135392741000001E-20</v>
      </c>
      <c r="AS396">
        <v>2.2677693561100002E-3</v>
      </c>
      <c r="AT396" s="1">
        <v>-1.6485785929600001E-20</v>
      </c>
      <c r="AU396" s="1">
        <v>1.2037062152399999E-37</v>
      </c>
      <c r="AV396">
        <v>0.24223664006500001</v>
      </c>
      <c r="AW396">
        <v>0.18377331528800001</v>
      </c>
      <c r="AX396">
        <v>0.37504062362000001</v>
      </c>
      <c r="AY396">
        <v>0.329400042354</v>
      </c>
      <c r="AZ396">
        <v>0.28357590634399998</v>
      </c>
      <c r="BA396">
        <v>0</v>
      </c>
      <c r="BB396">
        <v>9.9146829970900005E-2</v>
      </c>
      <c r="BC396">
        <v>0.48682664235799999</v>
      </c>
    </row>
    <row r="397" spans="1:55" x14ac:dyDescent="0.25">
      <c r="A397">
        <v>395</v>
      </c>
      <c r="B397">
        <v>3.3127448991099998E-3</v>
      </c>
      <c r="C397">
        <v>1.9171983886699999</v>
      </c>
      <c r="D397">
        <v>374.08900049800002</v>
      </c>
      <c r="E397">
        <v>-313.79758443999998</v>
      </c>
      <c r="F397">
        <v>112.36571200100001</v>
      </c>
      <c r="G397">
        <v>-202.502479376</v>
      </c>
      <c r="H397">
        <v>0.59034152123399997</v>
      </c>
      <c r="I397">
        <v>0.52526264459899996</v>
      </c>
      <c r="J397">
        <v>943.63850948699996</v>
      </c>
      <c r="K397">
        <v>-1025.2474999999999</v>
      </c>
      <c r="L397">
        <v>-666.61700451000002</v>
      </c>
      <c r="M397">
        <v>737.98044467399995</v>
      </c>
      <c r="N397">
        <v>1.06719571741E-4</v>
      </c>
      <c r="O397">
        <v>1.0671661887699999E-4</v>
      </c>
      <c r="P397">
        <v>1.06725737083E-4</v>
      </c>
      <c r="Q397">
        <v>1.06713789938E-4</v>
      </c>
      <c r="R397">
        <v>1.1913382453899999E-2</v>
      </c>
      <c r="S397">
        <v>1.1913385442300001E-2</v>
      </c>
      <c r="T397">
        <v>1.4637103938100001E-2</v>
      </c>
      <c r="U397">
        <v>1.46371160614E-2</v>
      </c>
      <c r="V397">
        <v>4.0000000000000001E-3</v>
      </c>
      <c r="W397">
        <v>4.0000000000000001E-3</v>
      </c>
      <c r="X397">
        <v>4.0000000000000001E-3</v>
      </c>
      <c r="Y397">
        <v>4.0000000000000001E-3</v>
      </c>
      <c r="Z397">
        <v>6942.8789739800004</v>
      </c>
      <c r="AA397">
        <v>3622.5668635699999</v>
      </c>
      <c r="AB397">
        <v>3.4278933868200002E-2</v>
      </c>
      <c r="AC397" s="1">
        <v>-7.4370404297300006E-5</v>
      </c>
      <c r="AD397" s="1">
        <v>-1.39288671114E-20</v>
      </c>
      <c r="AE397">
        <v>-3.65752202587E-3</v>
      </c>
      <c r="AF397">
        <v>2.8354898767700001E-2</v>
      </c>
      <c r="AG397" s="1">
        <v>6.42694895191E-22</v>
      </c>
      <c r="AH397">
        <v>1.6876252148E-4</v>
      </c>
      <c r="AI397" s="1">
        <v>1.2037062152399999E-37</v>
      </c>
      <c r="AJ397" s="1">
        <v>3.1607610006800001E-20</v>
      </c>
      <c r="AK397">
        <v>8.3096079992700002E-3</v>
      </c>
      <c r="AL397">
        <v>3.7359676624999998E-2</v>
      </c>
      <c r="AM397">
        <v>3.1830675760399999E-3</v>
      </c>
      <c r="AN397">
        <v>3.25277275796E-3</v>
      </c>
      <c r="AO397" s="1">
        <v>-2.3741368752600001E-20</v>
      </c>
      <c r="AP397">
        <v>3.05052855022E-2</v>
      </c>
      <c r="AQ397">
        <v>2.2111009881E-3</v>
      </c>
      <c r="AR397" s="1">
        <v>-1.6138404928299999E-20</v>
      </c>
      <c r="AS397">
        <v>2.2694213225499999E-3</v>
      </c>
      <c r="AT397" s="1">
        <v>-1.64918157261E-20</v>
      </c>
      <c r="AU397" s="1">
        <v>1.2037062152399999E-37</v>
      </c>
      <c r="AV397">
        <v>0.24222971384899999</v>
      </c>
      <c r="AW397">
        <v>0.18374047511800001</v>
      </c>
      <c r="AX397">
        <v>0.37518777358900002</v>
      </c>
      <c r="AY397">
        <v>0.32952511497999998</v>
      </c>
      <c r="AZ397">
        <v>0.28358351295899997</v>
      </c>
      <c r="BA397">
        <v>0</v>
      </c>
      <c r="BB397">
        <v>9.8998999603299997E-2</v>
      </c>
      <c r="BC397">
        <v>0.48673440990299999</v>
      </c>
    </row>
    <row r="398" spans="1:55" x14ac:dyDescent="0.25">
      <c r="A398">
        <v>396</v>
      </c>
      <c r="B398">
        <v>3.2752632570699999E-3</v>
      </c>
      <c r="C398">
        <v>1.9178264244500001</v>
      </c>
      <c r="D398">
        <v>374.41703530400002</v>
      </c>
      <c r="E398">
        <v>-313.86960357200002</v>
      </c>
      <c r="F398">
        <v>113.342641047</v>
      </c>
      <c r="G398">
        <v>-201.67266360100001</v>
      </c>
      <c r="H398">
        <v>0.59034794637499999</v>
      </c>
      <c r="I398">
        <v>0.52517632298799999</v>
      </c>
      <c r="J398">
        <v>944.00052683700005</v>
      </c>
      <c r="K398">
        <v>-1025.2474999999999</v>
      </c>
      <c r="L398">
        <v>-667.21013431100005</v>
      </c>
      <c r="M398">
        <v>737.34086868899999</v>
      </c>
      <c r="N398">
        <v>1.06719571741E-4</v>
      </c>
      <c r="O398">
        <v>1.0671661887699999E-4</v>
      </c>
      <c r="P398">
        <v>1.06725737083E-4</v>
      </c>
      <c r="Q398">
        <v>1.06713789938E-4</v>
      </c>
      <c r="R398">
        <v>1.19131489077E-2</v>
      </c>
      <c r="S398">
        <v>1.1913151896E-2</v>
      </c>
      <c r="T398">
        <v>1.46412232928E-2</v>
      </c>
      <c r="U398">
        <v>1.4641235416200001E-2</v>
      </c>
      <c r="V398">
        <v>4.0000000000000001E-3</v>
      </c>
      <c r="W398">
        <v>4.0000000000000001E-3</v>
      </c>
      <c r="X398">
        <v>4.0000000000000001E-3</v>
      </c>
      <c r="Y398">
        <v>4.0000000000000001E-3</v>
      </c>
      <c r="Z398">
        <v>6943.9561921499999</v>
      </c>
      <c r="AA398">
        <v>3621.9288693399999</v>
      </c>
      <c r="AB398">
        <v>3.4278884597700003E-2</v>
      </c>
      <c r="AC398" s="1">
        <v>-7.50549701957E-5</v>
      </c>
      <c r="AD398" s="1">
        <v>-1.3928654216499999E-20</v>
      </c>
      <c r="AE398">
        <v>-3.6600000895600001E-3</v>
      </c>
      <c r="AF398">
        <v>2.83549623387E-2</v>
      </c>
      <c r="AG398" s="1">
        <v>6.4862069734199997E-22</v>
      </c>
      <c r="AH398">
        <v>1.7043655284000001E-4</v>
      </c>
      <c r="AI398" s="1">
        <v>1.2037062152399999E-37</v>
      </c>
      <c r="AJ398" s="1">
        <v>3.1629508401300002E-20</v>
      </c>
      <c r="AK398">
        <v>8.3211123958299993E-3</v>
      </c>
      <c r="AL398">
        <v>3.73610316963E-2</v>
      </c>
      <c r="AM398">
        <v>3.18411463705E-3</v>
      </c>
      <c r="AN398">
        <v>3.2544189989699998E-3</v>
      </c>
      <c r="AO398" s="1">
        <v>-2.3744803663499999E-20</v>
      </c>
      <c r="AP398">
        <v>3.0506082862899998E-2</v>
      </c>
      <c r="AQ398">
        <v>2.21230753701E-3</v>
      </c>
      <c r="AR398" s="1">
        <v>-1.61413782694E-20</v>
      </c>
      <c r="AS398">
        <v>2.2710546695699999E-3</v>
      </c>
      <c r="AT398" s="1">
        <v>-1.6497775393599999E-20</v>
      </c>
      <c r="AU398" s="1">
        <v>1.2037062152399999E-37</v>
      </c>
      <c r="AV398">
        <v>0.24222259345899999</v>
      </c>
      <c r="AW398">
        <v>0.18370779725399999</v>
      </c>
      <c r="AX398">
        <v>0.37533307453100001</v>
      </c>
      <c r="AY398">
        <v>0.32964864008200001</v>
      </c>
      <c r="AZ398">
        <v>0.28359165471999997</v>
      </c>
      <c r="BA398">
        <v>0</v>
      </c>
      <c r="BB398">
        <v>9.8852677290300006E-2</v>
      </c>
      <c r="BC398">
        <v>0.486643562664</v>
      </c>
    </row>
    <row r="399" spans="1:55" x14ac:dyDescent="0.25">
      <c r="A399">
        <v>397</v>
      </c>
      <c r="B399">
        <v>3.2381624046100002E-3</v>
      </c>
      <c r="C399">
        <v>1.9184475483600001</v>
      </c>
      <c r="D399">
        <v>374.73764061000003</v>
      </c>
      <c r="E399">
        <v>-313.94374375799998</v>
      </c>
      <c r="F399">
        <v>114.30710488699999</v>
      </c>
      <c r="G399">
        <v>-200.85327709000001</v>
      </c>
      <c r="H399">
        <v>0.59035452905800001</v>
      </c>
      <c r="I399">
        <v>0.52509111490299998</v>
      </c>
      <c r="J399">
        <v>944.36311239400004</v>
      </c>
      <c r="K399">
        <v>-1025.2474999999999</v>
      </c>
      <c r="L399">
        <v>-667.796871055</v>
      </c>
      <c r="M399">
        <v>736.71024159700005</v>
      </c>
      <c r="N399">
        <v>1.06719571741E-4</v>
      </c>
      <c r="O399">
        <v>1.0671661887699999E-4</v>
      </c>
      <c r="P399">
        <v>1.06725737083E-4</v>
      </c>
      <c r="Q399">
        <v>1.06713789938E-4</v>
      </c>
      <c r="R399">
        <v>1.19129092627E-2</v>
      </c>
      <c r="S399">
        <v>1.19129122511E-2</v>
      </c>
      <c r="T399">
        <v>1.46452908614E-2</v>
      </c>
      <c r="U399">
        <v>1.4645302984799999E-2</v>
      </c>
      <c r="V399">
        <v>4.0000000000000001E-3</v>
      </c>
      <c r="W399">
        <v>4.0000000000000001E-3</v>
      </c>
      <c r="X399">
        <v>4.0000000000000001E-3</v>
      </c>
      <c r="Y399">
        <v>4.0000000000000001E-3</v>
      </c>
      <c r="Z399">
        <v>6945.0226705699997</v>
      </c>
      <c r="AA399">
        <v>3621.2988735700001</v>
      </c>
      <c r="AB399">
        <v>3.4278834040199997E-2</v>
      </c>
      <c r="AC399" s="1">
        <v>-7.5732780160900007E-5</v>
      </c>
      <c r="AD399" s="1">
        <v>-1.3928435757499999E-20</v>
      </c>
      <c r="AE399">
        <v>-3.66244876828E-3</v>
      </c>
      <c r="AF399">
        <v>2.8355025863E-2</v>
      </c>
      <c r="AG399" s="1">
        <v>6.5448855682100001E-22</v>
      </c>
      <c r="AH399">
        <v>1.7209619590500001E-4</v>
      </c>
      <c r="AI399" s="1">
        <v>1.2037062152399999E-37</v>
      </c>
      <c r="AJ399" s="1">
        <v>3.1651166162E-20</v>
      </c>
      <c r="AK399">
        <v>8.3324982114800009E-3</v>
      </c>
      <c r="AL399">
        <v>3.7362369561000003E-2</v>
      </c>
      <c r="AM399">
        <v>3.18514838629E-3</v>
      </c>
      <c r="AN399">
        <v>3.25604584693E-3</v>
      </c>
      <c r="AO399" s="1">
        <v>-2.3748194471000001E-20</v>
      </c>
      <c r="AP399">
        <v>3.0506870083300001E-2</v>
      </c>
      <c r="AQ399">
        <v>2.2134998181299998E-3</v>
      </c>
      <c r="AR399" s="1">
        <v>-1.6144313260200001E-20</v>
      </c>
      <c r="AS399">
        <v>2.2726695843099999E-3</v>
      </c>
      <c r="AT399" s="1">
        <v>-1.65036656907E-20</v>
      </c>
      <c r="AU399" s="1">
        <v>1.2037062152399999E-37</v>
      </c>
      <c r="AV399">
        <v>0.24221528604299999</v>
      </c>
      <c r="AW399">
        <v>0.183675284051</v>
      </c>
      <c r="AX399">
        <v>0.37547654881999998</v>
      </c>
      <c r="AY399">
        <v>0.32977063601399997</v>
      </c>
      <c r="AZ399">
        <v>0.28360031432900001</v>
      </c>
      <c r="BA399">
        <v>0</v>
      </c>
      <c r="BB399">
        <v>9.8707850808600006E-2</v>
      </c>
      <c r="BC399">
        <v>0.48655407993499999</v>
      </c>
    </row>
    <row r="400" spans="1:55" x14ac:dyDescent="0.25">
      <c r="A400">
        <v>398</v>
      </c>
      <c r="B400">
        <v>3.2014393538000001E-3</v>
      </c>
      <c r="C400">
        <v>1.9190618260300001</v>
      </c>
      <c r="D400">
        <v>375.05096016300001</v>
      </c>
      <c r="E400">
        <v>-314.01992855100002</v>
      </c>
      <c r="F400">
        <v>115.259257949</v>
      </c>
      <c r="G400">
        <v>-200.044193046</v>
      </c>
      <c r="H400">
        <v>0.59036126332100003</v>
      </c>
      <c r="I400">
        <v>0.525007006118</v>
      </c>
      <c r="J400">
        <v>944.72617267099997</v>
      </c>
      <c r="K400">
        <v>-1025.2474999999999</v>
      </c>
      <c r="L400">
        <v>-668.37727484000004</v>
      </c>
      <c r="M400">
        <v>736.08843721100004</v>
      </c>
      <c r="N400">
        <v>1.06719571741E-4</v>
      </c>
      <c r="O400">
        <v>1.0671661887699999E-4</v>
      </c>
      <c r="P400">
        <v>1.06725737083E-4</v>
      </c>
      <c r="Q400">
        <v>1.06713789938E-4</v>
      </c>
      <c r="R400">
        <v>1.19126637472E-2</v>
      </c>
      <c r="S400">
        <v>1.19126667355E-2</v>
      </c>
      <c r="T400">
        <v>1.4649307271000001E-2</v>
      </c>
      <c r="U400">
        <v>1.46493193945E-2</v>
      </c>
      <c r="V400">
        <v>4.0000000000000001E-3</v>
      </c>
      <c r="W400">
        <v>4.0000000000000001E-3</v>
      </c>
      <c r="X400">
        <v>4.0000000000000001E-3</v>
      </c>
      <c r="Y400">
        <v>4.0000000000000001E-3</v>
      </c>
      <c r="Z400">
        <v>6946.0784890300001</v>
      </c>
      <c r="AA400">
        <v>3620.6767784600002</v>
      </c>
      <c r="AB400">
        <v>3.4278782244000001E-2</v>
      </c>
      <c r="AC400" s="1">
        <v>-7.6403881465800003E-5</v>
      </c>
      <c r="AD400" s="1">
        <v>-1.3928211942000001E-20</v>
      </c>
      <c r="AE400">
        <v>-3.6648683785299998E-3</v>
      </c>
      <c r="AF400">
        <v>2.8355089328199998E-2</v>
      </c>
      <c r="AG400" s="1">
        <v>6.6029887663699996E-22</v>
      </c>
      <c r="AH400">
        <v>1.73741502745E-4</v>
      </c>
      <c r="AI400" s="1">
        <v>1.2037062152399999E-37</v>
      </c>
      <c r="AJ400" s="1">
        <v>3.1672585566900003E-20</v>
      </c>
      <c r="AK400">
        <v>8.3437663852400003E-3</v>
      </c>
      <c r="AL400">
        <v>3.7363690431599997E-2</v>
      </c>
      <c r="AM400">
        <v>3.1861689886200002E-3</v>
      </c>
      <c r="AN400">
        <v>3.2576535141200002E-3</v>
      </c>
      <c r="AO400" s="1">
        <v>-2.37515417318E-20</v>
      </c>
      <c r="AP400">
        <v>3.05076472892E-2</v>
      </c>
      <c r="AQ400">
        <v>2.2146779887300002E-3</v>
      </c>
      <c r="AR400" s="1">
        <v>-1.61472103905E-20</v>
      </c>
      <c r="AS400">
        <v>2.2742662525099999E-3</v>
      </c>
      <c r="AT400" s="1">
        <v>-1.6509487368600001E-20</v>
      </c>
      <c r="AU400" s="1">
        <v>1.2037062152399999E-37</v>
      </c>
      <c r="AV400">
        <v>0.242207798586</v>
      </c>
      <c r="AW400">
        <v>0.18364293776000001</v>
      </c>
      <c r="AX400">
        <v>0.37561821858299999</v>
      </c>
      <c r="AY400">
        <v>0.32989112093099998</v>
      </c>
      <c r="AZ400">
        <v>0.28360947486900001</v>
      </c>
      <c r="BA400">
        <v>0</v>
      </c>
      <c r="BB400">
        <v>9.8564507962400003E-2</v>
      </c>
      <c r="BC400">
        <v>0.48646594130900001</v>
      </c>
    </row>
    <row r="401" spans="1:55" x14ac:dyDescent="0.25">
      <c r="A401">
        <v>399</v>
      </c>
      <c r="B401">
        <v>3.1650911215899999E-3</v>
      </c>
      <c r="C401">
        <v>1.9196693227199999</v>
      </c>
      <c r="D401">
        <v>375.35713522200001</v>
      </c>
      <c r="E401">
        <v>-314.09808322800001</v>
      </c>
      <c r="F401">
        <v>116.19925288899999</v>
      </c>
      <c r="G401">
        <v>-199.24528609399999</v>
      </c>
      <c r="H401">
        <v>0.59036814333800003</v>
      </c>
      <c r="I401">
        <v>0.52492398258700002</v>
      </c>
      <c r="J401">
        <v>945.08961670300005</v>
      </c>
      <c r="K401">
        <v>-1025.2474999999999</v>
      </c>
      <c r="L401">
        <v>-668.95140538700002</v>
      </c>
      <c r="M401">
        <v>735.47533112799999</v>
      </c>
      <c r="N401">
        <v>1.06719571741E-4</v>
      </c>
      <c r="O401">
        <v>1.0671661887699999E-4</v>
      </c>
      <c r="P401">
        <v>1.06725737083E-4</v>
      </c>
      <c r="Q401">
        <v>1.06713789938E-4</v>
      </c>
      <c r="R401">
        <v>1.19124125838E-2</v>
      </c>
      <c r="S401">
        <v>1.19124155722E-2</v>
      </c>
      <c r="T401">
        <v>1.46532731421E-2</v>
      </c>
      <c r="U401">
        <v>1.4653285265600001E-2</v>
      </c>
      <c r="V401">
        <v>4.0000000000000001E-3</v>
      </c>
      <c r="W401">
        <v>4.0000000000000001E-3</v>
      </c>
      <c r="X401">
        <v>4.0000000000000001E-3</v>
      </c>
      <c r="Y401">
        <v>4.0000000000000001E-3</v>
      </c>
      <c r="Z401">
        <v>6947.12372736</v>
      </c>
      <c r="AA401">
        <v>3620.0624873800002</v>
      </c>
      <c r="AB401">
        <v>3.42787292558E-2</v>
      </c>
      <c r="AC401" s="1">
        <v>-7.7068321499400007E-5</v>
      </c>
      <c r="AD401" s="1">
        <v>-1.39279829727E-20</v>
      </c>
      <c r="AE401">
        <v>-3.6672592341399999E-3</v>
      </c>
      <c r="AF401">
        <v>2.83551527219E-2</v>
      </c>
      <c r="AG401" s="1">
        <v>6.6605206057999998E-22</v>
      </c>
      <c r="AH401">
        <v>1.75372526974E-4</v>
      </c>
      <c r="AI401" s="1">
        <v>1.2037062152399999E-37</v>
      </c>
      <c r="AJ401" s="1">
        <v>3.1693768880100003E-20</v>
      </c>
      <c r="AK401">
        <v>8.3549178549100003E-3</v>
      </c>
      <c r="AL401">
        <v>3.7364994517600003E-2</v>
      </c>
      <c r="AM401">
        <v>3.18717660696E-3</v>
      </c>
      <c r="AN401">
        <v>3.2592422108399998E-3</v>
      </c>
      <c r="AO401" s="1">
        <v>-2.3754845995900001E-20</v>
      </c>
      <c r="AP401">
        <v>3.0508414604799999E-2</v>
      </c>
      <c r="AQ401">
        <v>2.21584220456E-3</v>
      </c>
      <c r="AR401" s="1">
        <v>-1.6150070143700001E-20</v>
      </c>
      <c r="AS401">
        <v>2.2758448585000002E-3</v>
      </c>
      <c r="AT401" s="1">
        <v>-1.6515241171599999E-20</v>
      </c>
      <c r="AU401" s="1">
        <v>1.2037062152399999E-37</v>
      </c>
      <c r="AV401">
        <v>0.24220013791100001</v>
      </c>
      <c r="AW401">
        <v>0.18361076053100001</v>
      </c>
      <c r="AX401">
        <v>0.37575810570200002</v>
      </c>
      <c r="AY401">
        <v>0.33001011279199999</v>
      </c>
      <c r="AZ401">
        <v>0.28361911980100002</v>
      </c>
      <c r="BA401">
        <v>0</v>
      </c>
      <c r="BB401">
        <v>9.8422636585699996E-2</v>
      </c>
      <c r="BC401">
        <v>0.48637912667700001</v>
      </c>
    </row>
    <row r="402" spans="1:55" x14ac:dyDescent="0.25">
      <c r="A402">
        <v>400</v>
      </c>
      <c r="B402">
        <v>3.1291147302400001E-3</v>
      </c>
      <c r="C402">
        <v>1.92027010326</v>
      </c>
      <c r="D402">
        <v>375.65630459499999</v>
      </c>
      <c r="E402">
        <v>-314.178134763</v>
      </c>
      <c r="F402">
        <v>117.127240607</v>
      </c>
      <c r="G402">
        <v>-198.45643226799999</v>
      </c>
      <c r="H402">
        <v>0.59037516342100005</v>
      </c>
      <c r="I402">
        <v>0.52484203044</v>
      </c>
      <c r="J402">
        <v>945.45335599600003</v>
      </c>
      <c r="K402">
        <v>-1025.2474999999999</v>
      </c>
      <c r="L402">
        <v>-669.51932203900003</v>
      </c>
      <c r="M402">
        <v>734.87080070499997</v>
      </c>
      <c r="N402">
        <v>1.06719571741E-4</v>
      </c>
      <c r="O402">
        <v>1.0671661887699999E-4</v>
      </c>
      <c r="P402">
        <v>1.06725737083E-4</v>
      </c>
      <c r="Q402">
        <v>1.06713789938E-4</v>
      </c>
      <c r="R402">
        <v>1.1912155990200001E-2</v>
      </c>
      <c r="S402">
        <v>1.19121589786E-2</v>
      </c>
      <c r="T402">
        <v>1.4657189087900001E-2</v>
      </c>
      <c r="U402">
        <v>1.46572012115E-2</v>
      </c>
      <c r="V402">
        <v>4.0000000000000001E-3</v>
      </c>
      <c r="W402">
        <v>4.0000000000000001E-3</v>
      </c>
      <c r="X402">
        <v>4.0000000000000001E-3</v>
      </c>
      <c r="Y402">
        <v>4.0000000000000001E-3</v>
      </c>
      <c r="Z402">
        <v>6948.1584653500004</v>
      </c>
      <c r="AA402">
        <v>3619.4559047900002</v>
      </c>
      <c r="AB402">
        <v>3.4278675121699999E-2</v>
      </c>
      <c r="AC402" s="1">
        <v>-7.7726147753700003E-5</v>
      </c>
      <c r="AD402" s="1">
        <v>-1.3927749047699999E-20</v>
      </c>
      <c r="AE402">
        <v>-3.6696216462800001E-3</v>
      </c>
      <c r="AF402">
        <v>2.8355216032299999E-2</v>
      </c>
      <c r="AG402" s="1">
        <v>6.7174851311299999E-22</v>
      </c>
      <c r="AH402">
        <v>1.7698932369700001E-4</v>
      </c>
      <c r="AI402" s="1">
        <v>1.2037062152399999E-37</v>
      </c>
      <c r="AJ402" s="1">
        <v>3.1714718351699999E-20</v>
      </c>
      <c r="AK402">
        <v>8.3659535568799993E-3</v>
      </c>
      <c r="AL402">
        <v>3.7366282026499997E-2</v>
      </c>
      <c r="AM402">
        <v>3.18817140231E-3</v>
      </c>
      <c r="AN402">
        <v>3.26081214539E-3</v>
      </c>
      <c r="AO402" s="1">
        <v>-2.3758107806299999E-20</v>
      </c>
      <c r="AP402">
        <v>3.0509172152899999E-2</v>
      </c>
      <c r="AQ402">
        <v>2.2169926199299998E-3</v>
      </c>
      <c r="AR402" s="1">
        <v>-1.6152892997699999E-20</v>
      </c>
      <c r="AS402">
        <v>2.2774055852000001E-3</v>
      </c>
      <c r="AT402" s="1">
        <v>-1.6520927837100001E-20</v>
      </c>
      <c r="AU402" s="1">
        <v>1.2037062152399999E-37</v>
      </c>
      <c r="AV402">
        <v>0.24219231068399999</v>
      </c>
      <c r="AW402">
        <v>0.18357875441499999</v>
      </c>
      <c r="AX402">
        <v>0.375896231814</v>
      </c>
      <c r="AY402">
        <v>0.33012762936000001</v>
      </c>
      <c r="AZ402">
        <v>0.28362923295800002</v>
      </c>
      <c r="BA402">
        <v>0</v>
      </c>
      <c r="BB402">
        <v>9.8282224543800006E-2</v>
      </c>
      <c r="BC402">
        <v>0.48629361622400002</v>
      </c>
    </row>
    <row r="403" spans="1:55" x14ac:dyDescent="0.25">
      <c r="A403">
        <v>401</v>
      </c>
      <c r="B403">
        <v>3.0935072078E-3</v>
      </c>
      <c r="C403">
        <v>1.9208642321</v>
      </c>
      <c r="D403">
        <v>375.948604676</v>
      </c>
      <c r="E403">
        <v>-314.26001179100001</v>
      </c>
      <c r="F403">
        <v>118.04337026</v>
      </c>
      <c r="G403">
        <v>-197.67750899699999</v>
      </c>
      <c r="H403">
        <v>0.59038231801200003</v>
      </c>
      <c r="I403">
        <v>0.52476113597899998</v>
      </c>
      <c r="J403">
        <v>945.81730447799998</v>
      </c>
      <c r="K403">
        <v>-1025.2474999999999</v>
      </c>
      <c r="L403">
        <v>-670.08108375500001</v>
      </c>
      <c r="M403">
        <v>734.27472503199999</v>
      </c>
      <c r="N403">
        <v>1.06719571741E-4</v>
      </c>
      <c r="O403">
        <v>1.0671661887699999E-4</v>
      </c>
      <c r="P403">
        <v>1.06725737083E-4</v>
      </c>
      <c r="Q403">
        <v>1.06713789938E-4</v>
      </c>
      <c r="R403">
        <v>1.1911894179E-2</v>
      </c>
      <c r="S403">
        <v>1.19118971674E-2</v>
      </c>
      <c r="T403">
        <v>1.4661055715300001E-2</v>
      </c>
      <c r="U403">
        <v>1.46610678388E-2</v>
      </c>
      <c r="V403">
        <v>4.0000000000000001E-3</v>
      </c>
      <c r="W403">
        <v>4.0000000000000001E-3</v>
      </c>
      <c r="X403">
        <v>4.0000000000000001E-3</v>
      </c>
      <c r="Y403">
        <v>4.0000000000000001E-3</v>
      </c>
      <c r="Z403">
        <v>6949.18278276</v>
      </c>
      <c r="AA403">
        <v>3618.8569363000001</v>
      </c>
      <c r="AB403">
        <v>3.4278619886500002E-2</v>
      </c>
      <c r="AC403" s="1">
        <v>-7.8377407809700003E-5</v>
      </c>
      <c r="AD403" s="1">
        <v>-1.39275103603E-20</v>
      </c>
      <c r="AE403">
        <v>-3.6719559234300002E-3</v>
      </c>
      <c r="AF403">
        <v>2.83552792479E-2</v>
      </c>
      <c r="AG403" s="1">
        <v>6.7738863927799998E-22</v>
      </c>
      <c r="AH403">
        <v>1.7859194946599999E-4</v>
      </c>
      <c r="AI403" s="1">
        <v>1.2037062152399999E-37</v>
      </c>
      <c r="AJ403" s="1">
        <v>3.1735436217800002E-20</v>
      </c>
      <c r="AK403">
        <v>8.3768744259800007E-3</v>
      </c>
      <c r="AL403">
        <v>3.73675531632E-2</v>
      </c>
      <c r="AM403">
        <v>3.1891535337900002E-3</v>
      </c>
      <c r="AN403">
        <v>3.2623635241199999E-3</v>
      </c>
      <c r="AO403" s="1">
        <v>-2.3761327699500001E-20</v>
      </c>
      <c r="AP403">
        <v>3.05099200551E-2</v>
      </c>
      <c r="AQ403">
        <v>2.2181293876499999E-3</v>
      </c>
      <c r="AR403" s="1">
        <v>-1.6155679423899999E-20</v>
      </c>
      <c r="AS403">
        <v>2.2789486141199999E-3</v>
      </c>
      <c r="AT403" s="1">
        <v>-1.65265480954E-20</v>
      </c>
      <c r="AU403" s="1">
        <v>1.2037062152399999E-37</v>
      </c>
      <c r="AV403">
        <v>0.24218432341599999</v>
      </c>
      <c r="AW403">
        <v>0.18354692136699999</v>
      </c>
      <c r="AX403">
        <v>0.37603261831500001</v>
      </c>
      <c r="AY403">
        <v>0.33024368820799999</v>
      </c>
      <c r="AZ403">
        <v>0.28363979853400001</v>
      </c>
      <c r="BA403">
        <v>0</v>
      </c>
      <c r="BB403">
        <v>9.8143259735400001E-2</v>
      </c>
      <c r="BC403">
        <v>0.48620939042400002</v>
      </c>
    </row>
    <row r="404" spans="1:55" x14ac:dyDescent="0.25">
      <c r="A404">
        <v>402</v>
      </c>
      <c r="B404">
        <v>3.0582655885000001E-3</v>
      </c>
      <c r="C404">
        <v>1.92145177323</v>
      </c>
      <c r="D404">
        <v>376.234169485</v>
      </c>
      <c r="E404">
        <v>-314.34364457800001</v>
      </c>
      <c r="F404">
        <v>118.947789285</v>
      </c>
      <c r="G404">
        <v>-196.908395095</v>
      </c>
      <c r="H404">
        <v>0.59038960168499999</v>
      </c>
      <c r="I404">
        <v>0.52468128567700001</v>
      </c>
      <c r="J404">
        <v>946.18137845299998</v>
      </c>
      <c r="K404">
        <v>-1025.2474999999999</v>
      </c>
      <c r="L404">
        <v>-670.63674911199996</v>
      </c>
      <c r="M404">
        <v>733.68698491199996</v>
      </c>
      <c r="N404">
        <v>1.06719571741E-4</v>
      </c>
      <c r="O404">
        <v>1.0671661887699999E-4</v>
      </c>
      <c r="P404">
        <v>1.06725737083E-4</v>
      </c>
      <c r="Q404">
        <v>1.06713789938E-4</v>
      </c>
      <c r="R404">
        <v>1.1911627357800001E-2</v>
      </c>
      <c r="S404">
        <v>1.1911630346100001E-2</v>
      </c>
      <c r="T404">
        <v>1.46648736238E-2</v>
      </c>
      <c r="U404">
        <v>1.46648857474E-2</v>
      </c>
      <c r="V404">
        <v>4.0000000000000001E-3</v>
      </c>
      <c r="W404">
        <v>4.0000000000000001E-3</v>
      </c>
      <c r="X404">
        <v>4.0000000000000001E-3</v>
      </c>
      <c r="Y404">
        <v>4.0000000000000001E-3</v>
      </c>
      <c r="Z404">
        <v>6950.1967593400004</v>
      </c>
      <c r="AA404">
        <v>3618.2654886300002</v>
      </c>
      <c r="AB404">
        <v>3.4278563593899997E-2</v>
      </c>
      <c r="AC404" s="1">
        <v>-7.9022149325599998E-5</v>
      </c>
      <c r="AD404" s="1">
        <v>-1.3927267099600001E-20</v>
      </c>
      <c r="AE404">
        <v>-3.67426237142E-3</v>
      </c>
      <c r="AF404">
        <v>2.83553423575E-2</v>
      </c>
      <c r="AG404" s="1">
        <v>6.8297284459999996E-22</v>
      </c>
      <c r="AH404">
        <v>1.80180462231E-4</v>
      </c>
      <c r="AI404" s="1">
        <v>1.2037062152399999E-37</v>
      </c>
      <c r="AJ404" s="1">
        <v>3.1755924699999999E-20</v>
      </c>
      <c r="AK404">
        <v>8.3876813953599992E-3</v>
      </c>
      <c r="AL404">
        <v>3.736880813E-2</v>
      </c>
      <c r="AM404">
        <v>3.19012315862E-3</v>
      </c>
      <c r="AN404">
        <v>3.26389655142E-3</v>
      </c>
      <c r="AO404" s="1">
        <v>-2.3764506205199999E-20</v>
      </c>
      <c r="AP404">
        <v>3.0510658431299999E-2</v>
      </c>
      <c r="AQ404">
        <v>2.2192526591E-3</v>
      </c>
      <c r="AR404" s="1">
        <v>-1.6158429888099999E-20</v>
      </c>
      <c r="AS404">
        <v>2.2804741253899998E-3</v>
      </c>
      <c r="AT404" s="1">
        <v>-1.6532102669899999E-20</v>
      </c>
      <c r="AU404" s="1">
        <v>1.2037062152399999E-37</v>
      </c>
      <c r="AV404">
        <v>0.24217618246399999</v>
      </c>
      <c r="AW404">
        <v>0.18351526324799999</v>
      </c>
      <c r="AX404">
        <v>0.376167286361</v>
      </c>
      <c r="AY404">
        <v>0.33035830671600003</v>
      </c>
      <c r="AZ404">
        <v>0.28365080108000001</v>
      </c>
      <c r="BA404">
        <v>0</v>
      </c>
      <c r="BB404">
        <v>9.8005730094199994E-2</v>
      </c>
      <c r="BC404">
        <v>0.48612643003599998</v>
      </c>
    </row>
    <row r="405" spans="1:55" x14ac:dyDescent="0.25">
      <c r="A405">
        <v>403</v>
      </c>
      <c r="B405">
        <v>3.0233869131999999E-3</v>
      </c>
      <c r="C405">
        <v>1.9220327902700001</v>
      </c>
      <c r="D405">
        <v>376.51313070399999</v>
      </c>
      <c r="E405">
        <v>-314.42896499099999</v>
      </c>
      <c r="F405">
        <v>119.840643407</v>
      </c>
      <c r="G405">
        <v>-196.14897074699999</v>
      </c>
      <c r="H405">
        <v>0.590397009142</v>
      </c>
      <c r="I405">
        <v>0.52460246617700002</v>
      </c>
      <c r="J405">
        <v>946.54549655100004</v>
      </c>
      <c r="K405">
        <v>-1025.2474999999999</v>
      </c>
      <c r="L405">
        <v>-671.18637630000001</v>
      </c>
      <c r="M405">
        <v>733.10746283200001</v>
      </c>
      <c r="N405">
        <v>1.06719571741E-4</v>
      </c>
      <c r="O405">
        <v>1.0671661887699999E-4</v>
      </c>
      <c r="P405">
        <v>1.06725737083E-4</v>
      </c>
      <c r="Q405">
        <v>1.06713789938E-4</v>
      </c>
      <c r="R405">
        <v>1.1911355729199999E-2</v>
      </c>
      <c r="S405">
        <v>1.1911358717600001E-2</v>
      </c>
      <c r="T405">
        <v>1.4668643406500001E-2</v>
      </c>
      <c r="U405">
        <v>1.4668655530199999E-2</v>
      </c>
      <c r="V405">
        <v>4.0000000000000001E-3</v>
      </c>
      <c r="W405">
        <v>4.0000000000000001E-3</v>
      </c>
      <c r="X405">
        <v>4.0000000000000001E-3</v>
      </c>
      <c r="Y405">
        <v>4.0000000000000001E-3</v>
      </c>
      <c r="Z405">
        <v>6951.2004747399997</v>
      </c>
      <c r="AA405">
        <v>3617.6814696000001</v>
      </c>
      <c r="AB405">
        <v>3.4278506286699997E-2</v>
      </c>
      <c r="AC405" s="1">
        <v>-7.9660420024099993E-5</v>
      </c>
      <c r="AD405" s="1">
        <v>-1.3927019449900001E-20</v>
      </c>
      <c r="AE405">
        <v>-3.6765412934500002E-3</v>
      </c>
      <c r="AF405">
        <v>2.8355405350100001E-2</v>
      </c>
      <c r="AG405" s="1">
        <v>6.8850153499400001E-22</v>
      </c>
      <c r="AH405">
        <v>1.81754921296E-4</v>
      </c>
      <c r="AI405" s="1">
        <v>1.2037062152399999E-37</v>
      </c>
      <c r="AJ405" s="1">
        <v>3.1776186006099999E-20</v>
      </c>
      <c r="AK405">
        <v>8.3983753963200007E-3</v>
      </c>
      <c r="AL405">
        <v>3.7370047126999997E-2</v>
      </c>
      <c r="AM405">
        <v>3.1910804321700001E-3</v>
      </c>
      <c r="AN405">
        <v>3.2654114297200002E-3</v>
      </c>
      <c r="AO405" s="1">
        <v>-2.3767643846699999E-20</v>
      </c>
      <c r="AP405">
        <v>3.0511387400099999E-2</v>
      </c>
      <c r="AQ405">
        <v>2.2203625841700002E-3</v>
      </c>
      <c r="AR405" s="1">
        <v>-1.61611448502E-20</v>
      </c>
      <c r="AS405">
        <v>2.28198229771E-3</v>
      </c>
      <c r="AT405" s="1">
        <v>-1.6537592277299999E-20</v>
      </c>
      <c r="AU405" s="1">
        <v>1.2037062152399999E-37</v>
      </c>
      <c r="AV405">
        <v>0.24216789403899999</v>
      </c>
      <c r="AW405">
        <v>0.18348378182700001</v>
      </c>
      <c r="AX405">
        <v>0.37630025687200003</v>
      </c>
      <c r="AY405">
        <v>0.33047150207199999</v>
      </c>
      <c r="AZ405">
        <v>0.28366222549800002</v>
      </c>
      <c r="BA405">
        <v>0</v>
      </c>
      <c r="BB405">
        <v>9.7869623590600002E-2</v>
      </c>
      <c r="BC405">
        <v>0.48604471610099997</v>
      </c>
    </row>
    <row r="406" spans="1:55" x14ac:dyDescent="0.25">
      <c r="A406">
        <v>404</v>
      </c>
      <c r="B406">
        <v>2.98886822981E-3</v>
      </c>
      <c r="C406">
        <v>1.92260734641</v>
      </c>
      <c r="D406">
        <v>376.78561770900001</v>
      </c>
      <c r="E406">
        <v>-314.51590647099999</v>
      </c>
      <c r="F406">
        <v>120.72207666</v>
      </c>
      <c r="G406">
        <v>-195.39911749699999</v>
      </c>
      <c r="H406">
        <v>0.59040453520900005</v>
      </c>
      <c r="I406">
        <v>0.52452466429099998</v>
      </c>
      <c r="J406">
        <v>946.90957968199996</v>
      </c>
      <c r="K406">
        <v>-1025.2474999999999</v>
      </c>
      <c r="L406">
        <v>-671.73002312200003</v>
      </c>
      <c r="M406">
        <v>732.53604294399997</v>
      </c>
      <c r="N406">
        <v>1.06719571741E-4</v>
      </c>
      <c r="O406">
        <v>1.0671661887699999E-4</v>
      </c>
      <c r="P406">
        <v>1.06725737083E-4</v>
      </c>
      <c r="Q406">
        <v>1.06713789938E-4</v>
      </c>
      <c r="R406">
        <v>1.19110794913E-2</v>
      </c>
      <c r="S406">
        <v>1.19110824797E-2</v>
      </c>
      <c r="T406">
        <v>1.46723656499E-2</v>
      </c>
      <c r="U406">
        <v>1.46723777737E-2</v>
      </c>
      <c r="V406">
        <v>4.0000000000000001E-3</v>
      </c>
      <c r="W406">
        <v>4.0000000000000001E-3</v>
      </c>
      <c r="X406">
        <v>4.0000000000000001E-3</v>
      </c>
      <c r="Y406">
        <v>4.0000000000000001E-3</v>
      </c>
      <c r="Z406">
        <v>6952.1940085699998</v>
      </c>
      <c r="AA406">
        <v>3617.1047880900001</v>
      </c>
      <c r="AB406">
        <v>3.4278448006600001E-2</v>
      </c>
      <c r="AC406" s="1">
        <v>-8.0292267680100006E-5</v>
      </c>
      <c r="AD406" s="1">
        <v>-1.39267675916E-20</v>
      </c>
      <c r="AE406">
        <v>-3.6787929900599999E-3</v>
      </c>
      <c r="AF406">
        <v>2.8355468215099999E-2</v>
      </c>
      <c r="AG406" s="1">
        <v>6.9397511667200002E-22</v>
      </c>
      <c r="AH406">
        <v>1.8331538727099999E-4</v>
      </c>
      <c r="AI406" s="1">
        <v>1.2037062152399999E-37</v>
      </c>
      <c r="AJ406" s="1">
        <v>3.1796222329400001E-20</v>
      </c>
      <c r="AK406">
        <v>8.4089573581700005E-3</v>
      </c>
      <c r="AL406">
        <v>3.73712703521E-2</v>
      </c>
      <c r="AM406">
        <v>3.1920255079799999E-3</v>
      </c>
      <c r="AN406">
        <v>3.26690835954E-3</v>
      </c>
      <c r="AO406" s="1">
        <v>-2.3770741140699999E-20</v>
      </c>
      <c r="AP406">
        <v>3.0512107078499998E-2</v>
      </c>
      <c r="AQ406">
        <v>2.2214593113499999E-3</v>
      </c>
      <c r="AR406" s="1">
        <v>-1.6163824764300001E-20</v>
      </c>
      <c r="AS406">
        <v>2.2834733083800002E-3</v>
      </c>
      <c r="AT406" s="1">
        <v>-1.65430176271E-20</v>
      </c>
      <c r="AU406" s="1">
        <v>1.2037062152399999E-37</v>
      </c>
      <c r="AV406">
        <v>0.242159464203</v>
      </c>
      <c r="AW406">
        <v>0.18345247878400001</v>
      </c>
      <c r="AX406">
        <v>0.37643155053100003</v>
      </c>
      <c r="AY406">
        <v>0.33058329128000002</v>
      </c>
      <c r="AZ406">
        <v>0.28367405703199999</v>
      </c>
      <c r="BA406">
        <v>0</v>
      </c>
      <c r="BB406">
        <v>9.7734928233599999E-2</v>
      </c>
      <c r="BC406">
        <v>0.48596422993600003</v>
      </c>
    </row>
    <row r="407" spans="1:55" x14ac:dyDescent="0.25">
      <c r="A407">
        <v>405</v>
      </c>
      <c r="B407">
        <v>2.9547065936400001E-3</v>
      </c>
      <c r="C407">
        <v>1.9231755044000001</v>
      </c>
      <c r="D407">
        <v>377.05175761300001</v>
      </c>
      <c r="E407">
        <v>-314.60440399700002</v>
      </c>
      <c r="F407">
        <v>121.59223140100001</v>
      </c>
      <c r="G407">
        <v>-194.65871823500001</v>
      </c>
      <c r="H407">
        <v>0.59041217483499997</v>
      </c>
      <c r="I407">
        <v>0.52444786699299994</v>
      </c>
      <c r="J407">
        <v>947.27355099299996</v>
      </c>
      <c r="K407">
        <v>-1025.2474999999999</v>
      </c>
      <c r="L407">
        <v>-672.26774699400005</v>
      </c>
      <c r="M407">
        <v>731.97261103599999</v>
      </c>
      <c r="N407">
        <v>1.06719571741E-4</v>
      </c>
      <c r="O407">
        <v>1.0671661887699999E-4</v>
      </c>
      <c r="P407">
        <v>1.06725737083E-4</v>
      </c>
      <c r="Q407">
        <v>1.06713789938E-4</v>
      </c>
      <c r="R407">
        <v>1.19107988373E-2</v>
      </c>
      <c r="S407">
        <v>1.19108018257E-2</v>
      </c>
      <c r="T407">
        <v>1.46760409338E-2</v>
      </c>
      <c r="U407">
        <v>1.4676053057600001E-2</v>
      </c>
      <c r="V407">
        <v>4.0000000000000001E-3</v>
      </c>
      <c r="W407">
        <v>4.0000000000000001E-3</v>
      </c>
      <c r="X407">
        <v>4.0000000000000001E-3</v>
      </c>
      <c r="Y407">
        <v>4.0000000000000001E-3</v>
      </c>
      <c r="Z407">
        <v>6953.1774403199997</v>
      </c>
      <c r="AA407">
        <v>3616.5353540900001</v>
      </c>
      <c r="AB407">
        <v>3.42783887945E-2</v>
      </c>
      <c r="AC407" s="1">
        <v>-8.0917740109000003E-5</v>
      </c>
      <c r="AD407" s="1">
        <v>-1.3926511700399999E-20</v>
      </c>
      <c r="AE407">
        <v>-3.6810177591500002E-3</v>
      </c>
      <c r="AF407">
        <v>2.8355530942199999E-2</v>
      </c>
      <c r="AG407" s="1">
        <v>6.9939399605299996E-22</v>
      </c>
      <c r="AH407">
        <v>1.8486192202999999E-4</v>
      </c>
      <c r="AI407" s="1">
        <v>1.2037062152399999E-37</v>
      </c>
      <c r="AJ407" s="1">
        <v>3.1816035848799998E-20</v>
      </c>
      <c r="AK407">
        <v>8.4194282080700001E-3</v>
      </c>
      <c r="AL407">
        <v>3.73724780004E-2</v>
      </c>
      <c r="AM407">
        <v>3.1929585377700001E-3</v>
      </c>
      <c r="AN407">
        <v>3.2683875394599999E-3</v>
      </c>
      <c r="AO407" s="1">
        <v>-2.37737985976E-20</v>
      </c>
      <c r="AP407">
        <v>3.0512817582500001E-2</v>
      </c>
      <c r="AQ407">
        <v>2.2225429876599999E-3</v>
      </c>
      <c r="AR407" s="1">
        <v>-1.6166470079E-20</v>
      </c>
      <c r="AS407">
        <v>2.2849473333300002E-3</v>
      </c>
      <c r="AT407" s="1">
        <v>-1.6548379422500001E-20</v>
      </c>
      <c r="AU407" s="1">
        <v>1.2037062152399999E-37</v>
      </c>
      <c r="AV407">
        <v>0.242150898877</v>
      </c>
      <c r="AW407">
        <v>0.18342135571099999</v>
      </c>
      <c r="AX407">
        <v>0.37656118778999997</v>
      </c>
      <c r="AY407">
        <v>0.33069369115300001</v>
      </c>
      <c r="AZ407">
        <v>0.28368628126099998</v>
      </c>
      <c r="BA407">
        <v>0</v>
      </c>
      <c r="BB407">
        <v>9.76016320721E-2</v>
      </c>
      <c r="BC407">
        <v>0.485884953136</v>
      </c>
    </row>
    <row r="408" spans="1:55" x14ac:dyDescent="0.25">
      <c r="A408">
        <v>406</v>
      </c>
      <c r="B408">
        <v>2.9208990678300001E-3</v>
      </c>
      <c r="C408">
        <v>1.9237373266</v>
      </c>
      <c r="D408">
        <v>377.31167529499999</v>
      </c>
      <c r="E408">
        <v>-314.694394063</v>
      </c>
      <c r="F408">
        <v>122.451248327</v>
      </c>
      <c r="G408">
        <v>-193.92765718800001</v>
      </c>
      <c r="H408">
        <v>0.59041992308900004</v>
      </c>
      <c r="I408">
        <v>0.52437206142199999</v>
      </c>
      <c r="J408">
        <v>947.63733581999998</v>
      </c>
      <c r="K408">
        <v>-1025.2474999999999</v>
      </c>
      <c r="L408">
        <v>-672.79960493900001</v>
      </c>
      <c r="M408">
        <v>731.41705451500002</v>
      </c>
      <c r="N408">
        <v>1.06719571741E-4</v>
      </c>
      <c r="O408">
        <v>1.0671661887699999E-4</v>
      </c>
      <c r="P408">
        <v>1.06725737083E-4</v>
      </c>
      <c r="Q408">
        <v>1.06713789938E-4</v>
      </c>
      <c r="R408">
        <v>1.1910513955900001E-2</v>
      </c>
      <c r="S408">
        <v>1.1910516944300001E-2</v>
      </c>
      <c r="T408">
        <v>1.46796698313E-2</v>
      </c>
      <c r="U408">
        <v>1.4679681955100001E-2</v>
      </c>
      <c r="V408">
        <v>4.0000000000000001E-3</v>
      </c>
      <c r="W408">
        <v>4.0000000000000001E-3</v>
      </c>
      <c r="X408">
        <v>4.0000000000000001E-3</v>
      </c>
      <c r="Y408">
        <v>4.0000000000000001E-3</v>
      </c>
      <c r="Z408">
        <v>6954.1508494</v>
      </c>
      <c r="AA408">
        <v>3615.9730786300001</v>
      </c>
      <c r="AB408">
        <v>3.4278328689900002E-2</v>
      </c>
      <c r="AC408" s="1">
        <v>-8.1536885155500003E-5</v>
      </c>
      <c r="AD408" s="1">
        <v>-1.3926251948200001E-20</v>
      </c>
      <c r="AE408">
        <v>-3.6832158959900002E-3</v>
      </c>
      <c r="AF408">
        <v>2.8355593521400001E-2</v>
      </c>
      <c r="AG408" s="1">
        <v>7.0475857968199997E-22</v>
      </c>
      <c r="AH408">
        <v>1.86394588664E-4</v>
      </c>
      <c r="AI408" s="1">
        <v>1.2037062152399999E-37</v>
      </c>
      <c r="AJ408" s="1">
        <v>3.1835628728799999E-20</v>
      </c>
      <c r="AK408">
        <v>8.4297888709500002E-3</v>
      </c>
      <c r="AL408">
        <v>3.7373670265199999E-2</v>
      </c>
      <c r="AM408">
        <v>3.1938796714600002E-3</v>
      </c>
      <c r="AN408">
        <v>3.2698491661700001E-3</v>
      </c>
      <c r="AO408" s="1">
        <v>-2.3776816721500001E-20</v>
      </c>
      <c r="AP408">
        <v>3.05135190264E-2</v>
      </c>
      <c r="AQ408">
        <v>2.2236137587200002E-3</v>
      </c>
      <c r="AR408" s="1">
        <v>-1.6169081237000001E-20</v>
      </c>
      <c r="AS408">
        <v>2.2864045470599999E-3</v>
      </c>
      <c r="AT408" s="1">
        <v>-1.6553678359599999E-20</v>
      </c>
      <c r="AU408" s="1">
        <v>1.2037062152399999E-37</v>
      </c>
      <c r="AV408">
        <v>0.24214220383900001</v>
      </c>
      <c r="AW408">
        <v>0.18339041411599999</v>
      </c>
      <c r="AX408">
        <v>0.37668918886699998</v>
      </c>
      <c r="AY408">
        <v>0.33080271832300001</v>
      </c>
      <c r="AZ408">
        <v>0.283698884097</v>
      </c>
      <c r="BA408">
        <v>0</v>
      </c>
      <c r="BB408">
        <v>9.7469723196599994E-2</v>
      </c>
      <c r="BC408">
        <v>0.485806867561</v>
      </c>
    </row>
    <row r="409" spans="1:55" x14ac:dyDescent="0.25">
      <c r="A409">
        <v>407</v>
      </c>
      <c r="B409">
        <v>2.8874427237000001E-3</v>
      </c>
      <c r="C409">
        <v>1.9242928749399999</v>
      </c>
      <c r="D409">
        <v>377.56549343699999</v>
      </c>
      <c r="E409">
        <v>-314.78581464500002</v>
      </c>
      <c r="F409">
        <v>123.29926648999999</v>
      </c>
      <c r="G409">
        <v>-193.20581990299999</v>
      </c>
      <c r="H409">
        <v>0.59042777516</v>
      </c>
      <c r="I409">
        <v>0.524297234881</v>
      </c>
      <c r="J409">
        <v>948.00086164200002</v>
      </c>
      <c r="K409">
        <v>-1025.2474999999999</v>
      </c>
      <c r="L409">
        <v>-673.32565359099999</v>
      </c>
      <c r="M409">
        <v>730.869262381</v>
      </c>
      <c r="N409">
        <v>1.06719571741E-4</v>
      </c>
      <c r="O409">
        <v>1.0671661887699999E-4</v>
      </c>
      <c r="P409">
        <v>1.06725737083E-4</v>
      </c>
      <c r="Q409">
        <v>1.06713789938E-4</v>
      </c>
      <c r="R409">
        <v>1.1910225031300001E-2</v>
      </c>
      <c r="S409">
        <v>1.1910228019600001E-2</v>
      </c>
      <c r="T409">
        <v>1.4683252909200001E-2</v>
      </c>
      <c r="U409">
        <v>1.4683265033099999E-2</v>
      </c>
      <c r="V409">
        <v>4.0000000000000001E-3</v>
      </c>
      <c r="W409">
        <v>4.0000000000000001E-3</v>
      </c>
      <c r="X409">
        <v>4.0000000000000001E-3</v>
      </c>
      <c r="Y409">
        <v>4.0000000000000001E-3</v>
      </c>
      <c r="Z409">
        <v>6955.1143150999997</v>
      </c>
      <c r="AA409">
        <v>3615.4178738099999</v>
      </c>
      <c r="AB409">
        <v>3.42782677319E-2</v>
      </c>
      <c r="AC409" s="1">
        <v>-8.2149750681899999E-5</v>
      </c>
      <c r="AD409" s="1">
        <v>-1.3925988502499999E-20</v>
      </c>
      <c r="AE409">
        <v>-3.6853876932400002E-3</v>
      </c>
      <c r="AF409">
        <v>2.8355655942900002E-2</v>
      </c>
      <c r="AG409" s="1">
        <v>7.1006927413699999E-22</v>
      </c>
      <c r="AH409">
        <v>1.8791345144199999E-4</v>
      </c>
      <c r="AI409" s="1">
        <v>1.2037062152399999E-37</v>
      </c>
      <c r="AJ409" s="1">
        <v>3.1855003119600001E-20</v>
      </c>
      <c r="AK409">
        <v>8.4400402693100007E-3</v>
      </c>
      <c r="AL409">
        <v>3.7374847337100003E-2</v>
      </c>
      <c r="AM409">
        <v>3.1947890571900001E-3</v>
      </c>
      <c r="AN409">
        <v>3.2712934344599999E-3</v>
      </c>
      <c r="AO409" s="1">
        <v>-2.37797960103E-20</v>
      </c>
      <c r="AP409">
        <v>3.05142115232E-2</v>
      </c>
      <c r="AQ409">
        <v>2.2246717687099998E-3</v>
      </c>
      <c r="AR409" s="1">
        <v>-1.6171658675600001E-20</v>
      </c>
      <c r="AS409">
        <v>2.2878451226700002E-3</v>
      </c>
      <c r="AT409" s="1">
        <v>-1.6558915127899999E-20</v>
      </c>
      <c r="AU409" s="1">
        <v>1.2037062152399999E-37</v>
      </c>
      <c r="AV409">
        <v>0.242133384732</v>
      </c>
      <c r="AW409">
        <v>0.18335965542300001</v>
      </c>
      <c r="AX409">
        <v>0.37681557375300001</v>
      </c>
      <c r="AY409">
        <v>0.330910389237</v>
      </c>
      <c r="AZ409">
        <v>0.28371185177500002</v>
      </c>
      <c r="BA409">
        <v>0</v>
      </c>
      <c r="BB409">
        <v>9.7339189740299994E-2</v>
      </c>
      <c r="BC409">
        <v>0.485729955341</v>
      </c>
    </row>
    <row r="410" spans="1:55" x14ac:dyDescent="0.25">
      <c r="A410">
        <v>408</v>
      </c>
      <c r="B410">
        <v>2.85433464112E-3</v>
      </c>
      <c r="C410">
        <v>1.9248422109200001</v>
      </c>
      <c r="D410">
        <v>377.813332559</v>
      </c>
      <c r="E410">
        <v>-314.87860517600001</v>
      </c>
      <c r="F410">
        <v>124.13642331200001</v>
      </c>
      <c r="G410">
        <v>-192.49309323599999</v>
      </c>
      <c r="H410">
        <v>0.59043572634999997</v>
      </c>
      <c r="I410">
        <v>0.52422337482799997</v>
      </c>
      <c r="J410">
        <v>948.36405804200001</v>
      </c>
      <c r="K410">
        <v>-1025.2474999999999</v>
      </c>
      <c r="L410">
        <v>-673.84594918899995</v>
      </c>
      <c r="M410">
        <v>730.32912520399998</v>
      </c>
      <c r="N410">
        <v>1.06719571741E-4</v>
      </c>
      <c r="O410">
        <v>1.0671661887699999E-4</v>
      </c>
      <c r="P410">
        <v>1.06725737083E-4</v>
      </c>
      <c r="Q410">
        <v>1.06713789938E-4</v>
      </c>
      <c r="R410">
        <v>1.19099322432E-2</v>
      </c>
      <c r="S410">
        <v>1.19099352316E-2</v>
      </c>
      <c r="T410">
        <v>1.4686790727800001E-2</v>
      </c>
      <c r="U410">
        <v>1.4686802851699999E-2</v>
      </c>
      <c r="V410">
        <v>4.0000000000000001E-3</v>
      </c>
      <c r="W410">
        <v>4.0000000000000001E-3</v>
      </c>
      <c r="X410">
        <v>4.0000000000000001E-3</v>
      </c>
      <c r="Y410">
        <v>4.0000000000000001E-3</v>
      </c>
      <c r="Z410">
        <v>6956.0679165800002</v>
      </c>
      <c r="AA410">
        <v>3614.8696527299999</v>
      </c>
      <c r="AB410">
        <v>3.4278205958399997E-2</v>
      </c>
      <c r="AC410" s="1">
        <v>-8.2756384557300004E-5</v>
      </c>
      <c r="AD410" s="1">
        <v>-1.3925721527E-20</v>
      </c>
      <c r="AE410">
        <v>-3.68753344094E-3</v>
      </c>
      <c r="AF410">
        <v>2.8355718197300001E-2</v>
      </c>
      <c r="AG410" s="1">
        <v>7.1532648594999997E-22</v>
      </c>
      <c r="AH410">
        <v>1.8941857576399999E-4</v>
      </c>
      <c r="AI410" s="1">
        <v>1.2037062152399999E-37</v>
      </c>
      <c r="AJ410" s="1">
        <v>3.18741611568E-20</v>
      </c>
      <c r="AK410">
        <v>8.4501833231499998E-3</v>
      </c>
      <c r="AL410">
        <v>3.7376009404699997E-2</v>
      </c>
      <c r="AM410">
        <v>3.1956868413399999E-3</v>
      </c>
      <c r="AN410">
        <v>3.2727205372200001E-3</v>
      </c>
      <c r="AO410" s="1">
        <v>-2.3782736955499999E-20</v>
      </c>
      <c r="AP410">
        <v>3.0514895184599999E-2</v>
      </c>
      <c r="AQ410">
        <v>2.2257171604200001E-3</v>
      </c>
      <c r="AR410" s="1">
        <v>-1.6174202826600001E-20</v>
      </c>
      <c r="AS410">
        <v>2.2892692319000001E-3</v>
      </c>
      <c r="AT410" s="1">
        <v>-1.65640904105E-20</v>
      </c>
      <c r="AU410" s="1">
        <v>1.2037062152399999E-37</v>
      </c>
      <c r="AV410">
        <v>0.24212444706</v>
      </c>
      <c r="AW410">
        <v>0.183329080975</v>
      </c>
      <c r="AX410">
        <v>0.37694036221299998</v>
      </c>
      <c r="AY410">
        <v>0.33101672015799999</v>
      </c>
      <c r="AZ410">
        <v>0.28372517084499999</v>
      </c>
      <c r="BA410">
        <v>0</v>
      </c>
      <c r="BB410">
        <v>9.7210019881400003E-2</v>
      </c>
      <c r="BC410">
        <v>0.48565419886700001</v>
      </c>
    </row>
    <row r="411" spans="1:55" x14ac:dyDescent="0.25">
      <c r="A411">
        <v>409</v>
      </c>
      <c r="B411">
        <v>2.8215719089000001E-3</v>
      </c>
      <c r="C411">
        <v>1.92538539561</v>
      </c>
      <c r="D411">
        <v>378.05531105300003</v>
      </c>
      <c r="E411">
        <v>-314.97270651600002</v>
      </c>
      <c r="F411">
        <v>124.962854604</v>
      </c>
      <c r="G411">
        <v>-191.78936534299999</v>
      </c>
      <c r="H411">
        <v>0.59044377207599996</v>
      </c>
      <c r="I411">
        <v>0.52415046888100003</v>
      </c>
      <c r="J411">
        <v>948.72685666100006</v>
      </c>
      <c r="K411">
        <v>-1025.2474999999999</v>
      </c>
      <c r="L411">
        <v>-674.36054758099999</v>
      </c>
      <c r="M411">
        <v>729.79653510499998</v>
      </c>
      <c r="N411">
        <v>1.06719571741E-4</v>
      </c>
      <c r="O411">
        <v>1.0671661887699999E-4</v>
      </c>
      <c r="P411">
        <v>1.06725737083E-4</v>
      </c>
      <c r="Q411">
        <v>1.06713789938E-4</v>
      </c>
      <c r="R411">
        <v>1.19096357671E-2</v>
      </c>
      <c r="S411">
        <v>1.19096387554E-2</v>
      </c>
      <c r="T411">
        <v>1.4690283841000001E-2</v>
      </c>
      <c r="U411">
        <v>1.4690295965000001E-2</v>
      </c>
      <c r="V411">
        <v>4.0000000000000001E-3</v>
      </c>
      <c r="W411">
        <v>4.0000000000000001E-3</v>
      </c>
      <c r="X411">
        <v>4.0000000000000001E-3</v>
      </c>
      <c r="Y411">
        <v>4.0000000000000001E-3</v>
      </c>
      <c r="Z411">
        <v>6957.01173285</v>
      </c>
      <c r="AA411">
        <v>3614.3283295699998</v>
      </c>
      <c r="AB411">
        <v>3.4278143406200001E-2</v>
      </c>
      <c r="AC411" s="1">
        <v>-8.3356834647500006E-5</v>
      </c>
      <c r="AD411" s="1">
        <v>-1.3925451181400001E-20</v>
      </c>
      <c r="AE411">
        <v>-3.6896534265400001E-3</v>
      </c>
      <c r="AF411">
        <v>2.8355780275600002E-2</v>
      </c>
      <c r="AG411" s="1">
        <v>7.2053062152800004E-22</v>
      </c>
      <c r="AH411">
        <v>1.9091002812099999E-4</v>
      </c>
      <c r="AI411" s="1">
        <v>1.2037062152399999E-37</v>
      </c>
      <c r="AJ411" s="1">
        <v>3.1893104961199999E-20</v>
      </c>
      <c r="AK411">
        <v>8.46021894981E-3</v>
      </c>
      <c r="AL411">
        <v>3.7377156654299998E-2</v>
      </c>
      <c r="AM411">
        <v>3.19657316854E-3</v>
      </c>
      <c r="AN411">
        <v>3.2741306654800002E-3</v>
      </c>
      <c r="AO411" s="1">
        <v>-2.37856400428E-20</v>
      </c>
      <c r="AP411">
        <v>3.05155701211E-2</v>
      </c>
      <c r="AQ411">
        <v>2.22675007524E-3</v>
      </c>
      <c r="AR411" s="1">
        <v>-1.6176714116299999E-20</v>
      </c>
      <c r="AS411">
        <v>2.2906770450699999E-3</v>
      </c>
      <c r="AT411" s="1">
        <v>-1.65692048836E-20</v>
      </c>
      <c r="AU411" s="1">
        <v>1.2037062152399999E-37</v>
      </c>
      <c r="AV411">
        <v>0.24211539619799999</v>
      </c>
      <c r="AW411">
        <v>0.183298692037</v>
      </c>
      <c r="AX411">
        <v>0.37706357378599997</v>
      </c>
      <c r="AY411">
        <v>0.33112172717299998</v>
      </c>
      <c r="AZ411">
        <v>0.28373882817200002</v>
      </c>
      <c r="BA411">
        <v>0</v>
      </c>
      <c r="BB411">
        <v>9.7082201843399996E-2</v>
      </c>
      <c r="BC411">
        <v>0.48557958078899999</v>
      </c>
    </row>
    <row r="412" spans="1:55" x14ac:dyDescent="0.25">
      <c r="A412">
        <v>410</v>
      </c>
      <c r="B412">
        <v>2.78915162506E-3</v>
      </c>
      <c r="C412">
        <v>1.92592248969</v>
      </c>
      <c r="D412">
        <v>378.29154521700002</v>
      </c>
      <c r="E412">
        <v>-315.06806092599999</v>
      </c>
      <c r="F412">
        <v>125.778694578</v>
      </c>
      <c r="G412">
        <v>-191.094525664</v>
      </c>
      <c r="H412">
        <v>0.59045190786699997</v>
      </c>
      <c r="I412">
        <v>0.52407850481399998</v>
      </c>
      <c r="J412">
        <v>949.08919115499998</v>
      </c>
      <c r="K412">
        <v>-1025.2474999999999</v>
      </c>
      <c r="L412">
        <v>-674.86950421699999</v>
      </c>
      <c r="M412">
        <v>729.27138572900003</v>
      </c>
      <c r="N412">
        <v>1.06719571741E-4</v>
      </c>
      <c r="O412">
        <v>1.0671661887699999E-4</v>
      </c>
      <c r="P412">
        <v>1.06725737083E-4</v>
      </c>
      <c r="Q412">
        <v>1.06713789938E-4</v>
      </c>
      <c r="R412">
        <v>1.1909335774099999E-2</v>
      </c>
      <c r="S412">
        <v>1.1909338762399999E-2</v>
      </c>
      <c r="T412">
        <v>1.4693732796500001E-2</v>
      </c>
      <c r="U412">
        <v>1.4693744920500001E-2</v>
      </c>
      <c r="V412">
        <v>4.0000000000000001E-3</v>
      </c>
      <c r="W412">
        <v>4.0000000000000001E-3</v>
      </c>
      <c r="X412">
        <v>4.0000000000000001E-3</v>
      </c>
      <c r="Y412">
        <v>4.0000000000000001E-3</v>
      </c>
      <c r="Z412">
        <v>6957.94584278</v>
      </c>
      <c r="AA412">
        <v>3613.7938194799999</v>
      </c>
      <c r="AB412">
        <v>3.4278080111600003E-2</v>
      </c>
      <c r="AC412" s="1">
        <v>-8.3951148803799994E-5</v>
      </c>
      <c r="AD412" s="1">
        <v>-1.3925177621500001E-20</v>
      </c>
      <c r="AE412">
        <v>-3.69174793487E-3</v>
      </c>
      <c r="AF412">
        <v>2.8355842168700001E-2</v>
      </c>
      <c r="AG412" s="1">
        <v>7.2568208706899995E-22</v>
      </c>
      <c r="AH412">
        <v>1.92387876057E-4</v>
      </c>
      <c r="AI412" s="1">
        <v>1.2037062152399999E-37</v>
      </c>
      <c r="AJ412" s="1">
        <v>3.19118366393E-20</v>
      </c>
      <c r="AK412">
        <v>8.4701480638599991E-3</v>
      </c>
      <c r="AL412">
        <v>3.7378289269999997E-2</v>
      </c>
      <c r="AM412">
        <v>3.19744818172E-3</v>
      </c>
      <c r="AN412">
        <v>3.2755240084200001E-3</v>
      </c>
      <c r="AO412" s="1">
        <v>-2.3788505751700001E-20</v>
      </c>
      <c r="AP412">
        <v>3.0516236441700002E-2</v>
      </c>
      <c r="AQ412">
        <v>2.2277706531699999E-3</v>
      </c>
      <c r="AR412" s="1">
        <v>-1.6179192965800001E-20</v>
      </c>
      <c r="AS412">
        <v>2.2920687311299998E-3</v>
      </c>
      <c r="AT412" s="1">
        <v>-1.65742592169E-20</v>
      </c>
      <c r="AU412" s="1">
        <v>1.2037062152399999E-37</v>
      </c>
      <c r="AV412">
        <v>0.24210623739000001</v>
      </c>
      <c r="AW412">
        <v>0.18326848979800001</v>
      </c>
      <c r="AX412">
        <v>0.37718522778800001</v>
      </c>
      <c r="AY412">
        <v>0.33122542618799999</v>
      </c>
      <c r="AZ412">
        <v>0.28375281092499999</v>
      </c>
      <c r="BA412">
        <v>0</v>
      </c>
      <c r="BB412">
        <v>9.6955723897200002E-2</v>
      </c>
      <c r="BC412">
        <v>0.48550608401399997</v>
      </c>
    </row>
    <row r="413" spans="1:55" x14ac:dyDescent="0.25">
      <c r="A413">
        <v>411</v>
      </c>
      <c r="B413">
        <v>2.7570708972499999E-3</v>
      </c>
      <c r="C413">
        <v>1.92645355338</v>
      </c>
      <c r="D413">
        <v>378.52214928500001</v>
      </c>
      <c r="E413">
        <v>-315.16461204199999</v>
      </c>
      <c r="F413">
        <v>126.584075864</v>
      </c>
      <c r="G413">
        <v>-190.40846491299999</v>
      </c>
      <c r="H413">
        <v>0.59046012935900005</v>
      </c>
      <c r="I413">
        <v>0.52400747055399999</v>
      </c>
      <c r="J413">
        <v>949.45099715699996</v>
      </c>
      <c r="K413">
        <v>-1025.2474999999999</v>
      </c>
      <c r="L413">
        <v>-675.37287415599997</v>
      </c>
      <c r="M413">
        <v>728.75357223000003</v>
      </c>
      <c r="N413">
        <v>1.06719571741E-4</v>
      </c>
      <c r="O413">
        <v>1.0671661887699999E-4</v>
      </c>
      <c r="P413">
        <v>1.06725737083E-4</v>
      </c>
      <c r="Q413">
        <v>1.06713789938E-4</v>
      </c>
      <c r="R413">
        <v>1.1909032431299999E-2</v>
      </c>
      <c r="S413">
        <v>1.1909035419600001E-2</v>
      </c>
      <c r="T413">
        <v>1.46971381357E-2</v>
      </c>
      <c r="U413">
        <v>1.46971502597E-2</v>
      </c>
      <c r="V413">
        <v>4.0000000000000001E-3</v>
      </c>
      <c r="W413">
        <v>4.0000000000000001E-3</v>
      </c>
      <c r="X413">
        <v>4.0000000000000001E-3</v>
      </c>
      <c r="Y413">
        <v>4.0000000000000001E-3</v>
      </c>
      <c r="Z413">
        <v>6958.8703250600001</v>
      </c>
      <c r="AA413">
        <v>3613.2660386399998</v>
      </c>
      <c r="AB413">
        <v>3.4278016109700001E-2</v>
      </c>
      <c r="AC413" s="1">
        <v>-8.4539374853500004E-5</v>
      </c>
      <c r="AD413" s="1">
        <v>-1.3924900999300001E-20</v>
      </c>
      <c r="AE413">
        <v>-3.6938172482100001E-3</v>
      </c>
      <c r="AF413">
        <v>2.83559038681E-2</v>
      </c>
      <c r="AG413" s="1">
        <v>7.3078128849000001E-22</v>
      </c>
      <c r="AH413">
        <v>1.9385218812100001E-4</v>
      </c>
      <c r="AI413" s="1">
        <v>1.2037062152399999E-37</v>
      </c>
      <c r="AJ413" s="1">
        <v>3.1930358282999999E-20</v>
      </c>
      <c r="AK413">
        <v>8.4799715769999992E-3</v>
      </c>
      <c r="AL413">
        <v>3.7379407433700003E-2</v>
      </c>
      <c r="AM413">
        <v>3.19831202209E-3</v>
      </c>
      <c r="AN413">
        <v>3.2769007533700002E-3</v>
      </c>
      <c r="AO413" s="1">
        <v>-2.37913345559E-20</v>
      </c>
      <c r="AP413">
        <v>3.0516894254200001E-2</v>
      </c>
      <c r="AQ413">
        <v>2.2287790328300002E-3</v>
      </c>
      <c r="AR413" s="1">
        <v>-1.6181639790799999E-20</v>
      </c>
      <c r="AS413">
        <v>2.29344445762E-3</v>
      </c>
      <c r="AT413" s="1">
        <v>-1.6579254073699999E-20</v>
      </c>
      <c r="AU413" s="1">
        <v>1.2037062152399999E-37</v>
      </c>
      <c r="AV413">
        <v>0.242096975751</v>
      </c>
      <c r="AW413">
        <v>0.183238475368</v>
      </c>
      <c r="AX413">
        <v>0.37730534331499999</v>
      </c>
      <c r="AY413">
        <v>0.33132783293200002</v>
      </c>
      <c r="AZ413">
        <v>0.28376710657300003</v>
      </c>
      <c r="BA413">
        <v>0</v>
      </c>
      <c r="BB413">
        <v>9.6830574362000002E-2</v>
      </c>
      <c r="BC413">
        <v>0.4854336917</v>
      </c>
    </row>
    <row r="414" spans="1:55" x14ac:dyDescent="0.25">
      <c r="A414">
        <v>412</v>
      </c>
      <c r="B414">
        <v>2.7253268430100001E-3</v>
      </c>
      <c r="C414">
        <v>1.9269786464900001</v>
      </c>
      <c r="D414">
        <v>378.74723546299998</v>
      </c>
      <c r="E414">
        <v>-315.26230484500002</v>
      </c>
      <c r="F414">
        <v>127.379129527</v>
      </c>
      <c r="G414">
        <v>-189.73107506299999</v>
      </c>
      <c r="H414">
        <v>0.59046843229599999</v>
      </c>
      <c r="I414">
        <v>0.52393735418099996</v>
      </c>
      <c r="J414">
        <v>949.81221223099999</v>
      </c>
      <c r="K414">
        <v>-1025.2474999999999</v>
      </c>
      <c r="L414">
        <v>-675.870712056</v>
      </c>
      <c r="M414">
        <v>728.242991244</v>
      </c>
      <c r="N414">
        <v>1.06719571741E-4</v>
      </c>
      <c r="O414">
        <v>1.0671661887699999E-4</v>
      </c>
      <c r="P414">
        <v>1.06725737083E-4</v>
      </c>
      <c r="Q414">
        <v>1.06713789938E-4</v>
      </c>
      <c r="R414">
        <v>1.19087259016E-2</v>
      </c>
      <c r="S414">
        <v>1.1908728889999999E-2</v>
      </c>
      <c r="T414">
        <v>1.47005003937E-2</v>
      </c>
      <c r="U414">
        <v>1.47005125178E-2</v>
      </c>
      <c r="V414">
        <v>4.0000000000000001E-3</v>
      </c>
      <c r="W414">
        <v>4.0000000000000001E-3</v>
      </c>
      <c r="X414">
        <v>4.0000000000000001E-3</v>
      </c>
      <c r="Y414">
        <v>4.0000000000000001E-3</v>
      </c>
      <c r="Z414">
        <v>6959.7852582100004</v>
      </c>
      <c r="AA414">
        <v>3612.7449042200001</v>
      </c>
      <c r="AB414">
        <v>3.4277951434899999E-2</v>
      </c>
      <c r="AC414" s="1">
        <v>-8.5121560590100003E-5</v>
      </c>
      <c r="AD414" s="1">
        <v>-1.3924621463299999E-20</v>
      </c>
      <c r="AE414">
        <v>-3.69586164623E-3</v>
      </c>
      <c r="AF414">
        <v>2.8355965365599999E-2</v>
      </c>
      <c r="AG414" s="1">
        <v>7.3582863134699998E-22</v>
      </c>
      <c r="AH414">
        <v>1.95303033836E-4</v>
      </c>
      <c r="AI414" s="1">
        <v>1.2037062152399999E-37</v>
      </c>
      <c r="AJ414" s="1">
        <v>3.1948671969099998E-20</v>
      </c>
      <c r="AK414">
        <v>8.4896903979099995E-3</v>
      </c>
      <c r="AL414">
        <v>3.7380511324999997E-2</v>
      </c>
      <c r="AM414">
        <v>3.1991648291600002E-3</v>
      </c>
      <c r="AN414">
        <v>3.2782610858099999E-3</v>
      </c>
      <c r="AO414" s="1">
        <v>-2.3794126923200001E-20</v>
      </c>
      <c r="AP414">
        <v>3.0517543665000001E-2</v>
      </c>
      <c r="AQ414">
        <v>2.2297753514599998E-3</v>
      </c>
      <c r="AR414" s="1">
        <v>-1.6184055001799999E-20</v>
      </c>
      <c r="AS414">
        <v>2.2948043907199999E-3</v>
      </c>
      <c r="AT414" s="1">
        <v>-1.6584190110899999E-20</v>
      </c>
      <c r="AU414" s="1">
        <v>1.2037062152399999E-37</v>
      </c>
      <c r="AV414">
        <v>0.24208761627200001</v>
      </c>
      <c r="AW414">
        <v>0.18320864978900001</v>
      </c>
      <c r="AX414">
        <v>0.37742393924500001</v>
      </c>
      <c r="AY414">
        <v>0.33142896295899998</v>
      </c>
      <c r="AZ414">
        <v>0.283781702877</v>
      </c>
      <c r="BA414">
        <v>0</v>
      </c>
      <c r="BB414">
        <v>9.6706741606600005E-2</v>
      </c>
      <c r="BC414">
        <v>0.485362387251</v>
      </c>
    </row>
    <row r="415" spans="1:55" x14ac:dyDescent="0.25">
      <c r="A415">
        <v>413</v>
      </c>
      <c r="B415">
        <v>2.6939165901199999E-3</v>
      </c>
      <c r="C415">
        <v>1.9274978283899999</v>
      </c>
      <c r="D415">
        <v>378.96691396</v>
      </c>
      <c r="E415">
        <v>-315.36108563900001</v>
      </c>
      <c r="F415">
        <v>128.16398508099999</v>
      </c>
      <c r="G415">
        <v>-189.06224933799999</v>
      </c>
      <c r="H415">
        <v>0.59047681252700002</v>
      </c>
      <c r="I415">
        <v>0.52386814392299996</v>
      </c>
      <c r="J415">
        <v>950.17277583700002</v>
      </c>
      <c r="K415">
        <v>-1025.2474999999999</v>
      </c>
      <c r="L415">
        <v>-676.36307218399998</v>
      </c>
      <c r="M415">
        <v>727.73954087300001</v>
      </c>
      <c r="N415">
        <v>1.06719571741E-4</v>
      </c>
      <c r="O415">
        <v>1.0671661887699999E-4</v>
      </c>
      <c r="P415">
        <v>1.06725737083E-4</v>
      </c>
      <c r="Q415">
        <v>1.06713789938E-4</v>
      </c>
      <c r="R415">
        <v>1.1908416344E-2</v>
      </c>
      <c r="S415">
        <v>1.19084193323E-2</v>
      </c>
      <c r="T415">
        <v>1.47038200995E-2</v>
      </c>
      <c r="U415">
        <v>1.47038322236E-2</v>
      </c>
      <c r="V415">
        <v>4.0000000000000001E-3</v>
      </c>
      <c r="W415">
        <v>4.0000000000000001E-3</v>
      </c>
      <c r="X415">
        <v>4.0000000000000001E-3</v>
      </c>
      <c r="Y415">
        <v>4.0000000000000001E-3</v>
      </c>
      <c r="Z415">
        <v>6960.6907205500002</v>
      </c>
      <c r="AA415">
        <v>3612.2303343799999</v>
      </c>
      <c r="AB415">
        <v>3.4277886120699999E-2</v>
      </c>
      <c r="AC415" s="1">
        <v>-8.5697753763300003E-5</v>
      </c>
      <c r="AD415" s="1">
        <v>-1.3924339158000001E-20</v>
      </c>
      <c r="AE415">
        <v>-3.6978814060700002E-3</v>
      </c>
      <c r="AF415">
        <v>2.8356026652900001E-2</v>
      </c>
      <c r="AG415" s="1">
        <v>7.4082452076600002E-22</v>
      </c>
      <c r="AH415">
        <v>1.9674048365299999E-4</v>
      </c>
      <c r="AI415" s="1">
        <v>1.2037062152399999E-37</v>
      </c>
      <c r="AJ415" s="1">
        <v>3.1966779760300001E-20</v>
      </c>
      <c r="AK415">
        <v>8.4993054321699998E-3</v>
      </c>
      <c r="AL415">
        <v>3.7381601121699998E-2</v>
      </c>
      <c r="AM415">
        <v>3.2000067408100002E-3</v>
      </c>
      <c r="AN415">
        <v>3.2796051894200002E-3</v>
      </c>
      <c r="AO415" s="1">
        <v>-2.37968833156E-20</v>
      </c>
      <c r="AP415">
        <v>3.05181847793E-2</v>
      </c>
      <c r="AQ415">
        <v>2.2307597449499998E-3</v>
      </c>
      <c r="AR415" s="1">
        <v>-1.6186439003999999E-20</v>
      </c>
      <c r="AS415">
        <v>2.2961486952299999E-3</v>
      </c>
      <c r="AT415" s="1">
        <v>-1.6589067978799999E-20</v>
      </c>
      <c r="AU415" s="1">
        <v>1.2037062152399999E-37</v>
      </c>
      <c r="AV415">
        <v>0.24207816382299999</v>
      </c>
      <c r="AW415">
        <v>0.183179014029</v>
      </c>
      <c r="AX415">
        <v>0.37754103423800001</v>
      </c>
      <c r="AY415">
        <v>0.331528831651</v>
      </c>
      <c r="AZ415">
        <v>0.283796587888</v>
      </c>
      <c r="BA415">
        <v>0</v>
      </c>
      <c r="BB415">
        <v>9.6584214050599998E-2</v>
      </c>
      <c r="BC415">
        <v>0.48529215432099998</v>
      </c>
    </row>
    <row r="416" spans="1:55" x14ac:dyDescent="0.25">
      <c r="A416">
        <v>414</v>
      </c>
      <c r="B416">
        <v>2.6628372768999998E-3</v>
      </c>
      <c r="C416">
        <v>1.9280111580399999</v>
      </c>
      <c r="D416">
        <v>379.18129302099999</v>
      </c>
      <c r="E416">
        <v>-315.46090202300002</v>
      </c>
      <c r="F416">
        <v>128.938770506</v>
      </c>
      <c r="G416">
        <v>-188.40188219699999</v>
      </c>
      <c r="H416">
        <v>0.590485266003</v>
      </c>
      <c r="I416">
        <v>0.52379982816000004</v>
      </c>
      <c r="J416">
        <v>950.53262928699996</v>
      </c>
      <c r="K416">
        <v>-1025.2474999999999</v>
      </c>
      <c r="L416">
        <v>-676.85000840600003</v>
      </c>
      <c r="M416">
        <v>727.24312065799995</v>
      </c>
      <c r="N416">
        <v>1.06719571741E-4</v>
      </c>
      <c r="O416">
        <v>1.0671661887699999E-4</v>
      </c>
      <c r="P416">
        <v>1.06725737083E-4</v>
      </c>
      <c r="Q416">
        <v>1.06713789938E-4</v>
      </c>
      <c r="R416">
        <v>1.1908103913499999E-2</v>
      </c>
      <c r="S416">
        <v>1.1908106901799999E-2</v>
      </c>
      <c r="T416">
        <v>1.4707097776200001E-2</v>
      </c>
      <c r="U416">
        <v>1.4707109900400001E-2</v>
      </c>
      <c r="V416">
        <v>4.0000000000000001E-3</v>
      </c>
      <c r="W416">
        <v>4.0000000000000001E-3</v>
      </c>
      <c r="X416">
        <v>4.0000000000000001E-3</v>
      </c>
      <c r="Y416">
        <v>4.0000000000000001E-3</v>
      </c>
      <c r="Z416">
        <v>6961.5867902199998</v>
      </c>
      <c r="AA416">
        <v>3611.7222482299999</v>
      </c>
      <c r="AB416">
        <v>3.4277820199800003E-2</v>
      </c>
      <c r="AC416" s="1">
        <v>-8.6268002070399998E-5</v>
      </c>
      <c r="AD416" s="1">
        <v>-1.39240542247E-20</v>
      </c>
      <c r="AE416">
        <v>-3.69987680229E-3</v>
      </c>
      <c r="AF416">
        <v>2.83560877224E-2</v>
      </c>
      <c r="AG416" s="1">
        <v>7.4576936137100001E-22</v>
      </c>
      <c r="AH416">
        <v>1.98164608918E-4</v>
      </c>
      <c r="AI416" s="1">
        <v>1.2037062152399999E-37</v>
      </c>
      <c r="AJ416" s="1">
        <v>3.1984683703999997E-20</v>
      </c>
      <c r="AK416">
        <v>8.5088175821500002E-3</v>
      </c>
      <c r="AL416">
        <v>3.7382676998999997E-2</v>
      </c>
      <c r="AM416">
        <v>3.2008378932300002E-3</v>
      </c>
      <c r="AN416">
        <v>3.2809332460700001E-3</v>
      </c>
      <c r="AO416" s="1">
        <v>-2.37996041892E-20</v>
      </c>
      <c r="AP416">
        <v>3.0518817701100001E-2</v>
      </c>
      <c r="AQ416">
        <v>2.23173234784E-3</v>
      </c>
      <c r="AR416" s="1">
        <v>-1.6188792197700001E-20</v>
      </c>
      <c r="AS416">
        <v>2.2974775345699998E-3</v>
      </c>
      <c r="AT416" s="1">
        <v>-1.65938883214E-20</v>
      </c>
      <c r="AU416" s="1">
        <v>1.2037062152399999E-37</v>
      </c>
      <c r="AV416">
        <v>0.24206862315300001</v>
      </c>
      <c r="AW416">
        <v>0.18314956898599999</v>
      </c>
      <c r="AX416">
        <v>0.377656646742</v>
      </c>
      <c r="AY416">
        <v>0.33162745421399997</v>
      </c>
      <c r="AZ416">
        <v>0.28381174993899999</v>
      </c>
      <c r="BA416">
        <v>0</v>
      </c>
      <c r="BB416">
        <v>9.6462980165500006E-2</v>
      </c>
      <c r="BC416">
        <v>0.48522297679999998</v>
      </c>
    </row>
    <row r="417" spans="1:55" x14ac:dyDescent="0.25">
      <c r="A417">
        <v>415</v>
      </c>
      <c r="B417">
        <v>2.63208605248E-3</v>
      </c>
      <c r="C417">
        <v>1.9285186939600001</v>
      </c>
      <c r="D417">
        <v>379.390478954</v>
      </c>
      <c r="E417">
        <v>-315.561702868</v>
      </c>
      <c r="F417">
        <v>129.70361226</v>
      </c>
      <c r="G417">
        <v>-187.74986932600001</v>
      </c>
      <c r="H417">
        <v>0.59049378877600001</v>
      </c>
      <c r="I417">
        <v>0.52373239541399996</v>
      </c>
      <c r="J417">
        <v>950.89171570899998</v>
      </c>
      <c r="K417">
        <v>-1025.2474999999999</v>
      </c>
      <c r="L417">
        <v>-677.33157419199995</v>
      </c>
      <c r="M417">
        <v>726.75363156599997</v>
      </c>
      <c r="N417">
        <v>1.06719571741E-4</v>
      </c>
      <c r="O417">
        <v>1.0671661887699999E-4</v>
      </c>
      <c r="P417">
        <v>1.06725737083E-4</v>
      </c>
      <c r="Q417">
        <v>1.06713789938E-4</v>
      </c>
      <c r="R417">
        <v>1.19077887612E-2</v>
      </c>
      <c r="S417">
        <v>1.1907791749599999E-2</v>
      </c>
      <c r="T417">
        <v>1.47103339407E-2</v>
      </c>
      <c r="U417">
        <v>1.4710346064899999E-2</v>
      </c>
      <c r="V417">
        <v>4.0000000000000001E-3</v>
      </c>
      <c r="W417">
        <v>4.0000000000000001E-3</v>
      </c>
      <c r="X417">
        <v>4.0000000000000001E-3</v>
      </c>
      <c r="Y417">
        <v>4.0000000000000001E-3</v>
      </c>
      <c r="Z417">
        <v>6962.4735451099996</v>
      </c>
      <c r="AA417">
        <v>3611.2205658500002</v>
      </c>
      <c r="AB417">
        <v>3.4277753704199998E-2</v>
      </c>
      <c r="AC417" s="1">
        <v>-8.6832353146600001E-5</v>
      </c>
      <c r="AD417" s="1">
        <v>-1.3923766801E-20</v>
      </c>
      <c r="AE417">
        <v>-3.70184810694E-3</v>
      </c>
      <c r="AF417">
        <v>2.8356148566400001E-2</v>
      </c>
      <c r="AG417" s="1">
        <v>7.5066355721199997E-22</v>
      </c>
      <c r="AH417">
        <v>1.9957548183000001E-4</v>
      </c>
      <c r="AI417" s="1">
        <v>1.2037062152399999E-37</v>
      </c>
      <c r="AJ417" s="1">
        <v>3.20023858333E-20</v>
      </c>
      <c r="AK417">
        <v>8.5182277468800003E-3</v>
      </c>
      <c r="AL417">
        <v>3.7383739130600002E-2</v>
      </c>
      <c r="AM417">
        <v>3.2016584210099999E-3</v>
      </c>
      <c r="AN417">
        <v>3.2822454358100001E-3</v>
      </c>
      <c r="AO417" s="1">
        <v>-2.38022899948E-20</v>
      </c>
      <c r="AP417">
        <v>3.0519442532999999E-2</v>
      </c>
      <c r="AQ417">
        <v>2.2326932933300001E-3</v>
      </c>
      <c r="AR417" s="1">
        <v>-1.6191114978E-20</v>
      </c>
      <c r="AS417">
        <v>2.2987910708000001E-3</v>
      </c>
      <c r="AT417" s="1">
        <v>-1.6598651776399999E-20</v>
      </c>
      <c r="AU417" s="1">
        <v>1.2037062152399999E-37</v>
      </c>
      <c r="AV417">
        <v>0.24205899889099999</v>
      </c>
      <c r="AW417">
        <v>0.18312031549300001</v>
      </c>
      <c r="AX417">
        <v>0.377770794992</v>
      </c>
      <c r="AY417">
        <v>0.331724845687</v>
      </c>
      <c r="AZ417">
        <v>0.28382717764100002</v>
      </c>
      <c r="BA417">
        <v>0</v>
      </c>
      <c r="BB417">
        <v>9.6343028475799994E-2</v>
      </c>
      <c r="BC417">
        <v>0.48515483881999999</v>
      </c>
    </row>
    <row r="418" spans="1:55" x14ac:dyDescent="0.25">
      <c r="A418">
        <v>416</v>
      </c>
      <c r="B418">
        <v>2.6016600771400001E-3</v>
      </c>
      <c r="C418">
        <v>1.92902049424</v>
      </c>
      <c r="D418">
        <v>379.594576168</v>
      </c>
      <c r="E418">
        <v>-315.663438289</v>
      </c>
      <c r="F418">
        <v>130.45863529900001</v>
      </c>
      <c r="G418">
        <v>-187.106107622</v>
      </c>
      <c r="H418">
        <v>0.59050237699599994</v>
      </c>
      <c r="I418">
        <v>0.523665834356</v>
      </c>
      <c r="J418">
        <v>951.24998000899996</v>
      </c>
      <c r="K418">
        <v>-1025.2474999999999</v>
      </c>
      <c r="L418">
        <v>-677.80782261499996</v>
      </c>
      <c r="M418">
        <v>726.27097596600004</v>
      </c>
      <c r="N418">
        <v>1.06719571741E-4</v>
      </c>
      <c r="O418">
        <v>1.0671661887699999E-4</v>
      </c>
      <c r="P418">
        <v>1.06725737083E-4</v>
      </c>
      <c r="Q418">
        <v>1.06713789938E-4</v>
      </c>
      <c r="R418">
        <v>1.1907471034699999E-2</v>
      </c>
      <c r="S418">
        <v>1.1907474023000001E-2</v>
      </c>
      <c r="T418">
        <v>1.4713529104000001E-2</v>
      </c>
      <c r="U418">
        <v>1.4713541228200001E-2</v>
      </c>
      <c r="V418">
        <v>4.0000000000000001E-3</v>
      </c>
      <c r="W418">
        <v>4.0000000000000001E-3</v>
      </c>
      <c r="X418">
        <v>4.0000000000000001E-3</v>
      </c>
      <c r="Y418">
        <v>4.0000000000000001E-3</v>
      </c>
      <c r="Z418">
        <v>6963.3510629299999</v>
      </c>
      <c r="AA418">
        <v>3610.7252082800001</v>
      </c>
      <c r="AB418">
        <v>3.4277686664800001E-2</v>
      </c>
      <c r="AC418" s="1">
        <v>-8.7390854556699995E-5</v>
      </c>
      <c r="AD418" s="1">
        <v>-1.3923477021200001E-20</v>
      </c>
      <c r="AE418">
        <v>-3.70379558949E-3</v>
      </c>
      <c r="AF418">
        <v>2.8356209177800001E-2</v>
      </c>
      <c r="AG418" s="1">
        <v>7.5550751169899998E-22</v>
      </c>
      <c r="AH418">
        <v>2.00973175407E-4</v>
      </c>
      <c r="AI418" s="1">
        <v>1.2037062152399999E-37</v>
      </c>
      <c r="AJ418" s="1">
        <v>3.2019888166300001E-20</v>
      </c>
      <c r="AK418">
        <v>8.5275368219999998E-3</v>
      </c>
      <c r="AL418">
        <v>3.73847876876E-2</v>
      </c>
      <c r="AM418">
        <v>3.20246845711E-3</v>
      </c>
      <c r="AN418">
        <v>3.28354193694E-3</v>
      </c>
      <c r="AO418" s="1">
        <v>-2.3804941177300001E-20</v>
      </c>
      <c r="AP418">
        <v>3.05200593766E-2</v>
      </c>
      <c r="AQ418">
        <v>2.2336427132600002E-3</v>
      </c>
      <c r="AR418" s="1">
        <v>-1.6193407735100001E-20</v>
      </c>
      <c r="AS418">
        <v>2.3000894645900001E-3</v>
      </c>
      <c r="AT418" s="1">
        <v>-1.6603358975200001E-20</v>
      </c>
      <c r="AU418" s="1">
        <v>1.2037062152399999E-37</v>
      </c>
      <c r="AV418">
        <v>0.24204929555499999</v>
      </c>
      <c r="AW418">
        <v>0.18309125431600001</v>
      </c>
      <c r="AX418">
        <v>0.37788349701099999</v>
      </c>
      <c r="AY418">
        <v>0.33182102093799998</v>
      </c>
      <c r="AZ418">
        <v>0.28384285987399999</v>
      </c>
      <c r="BA418">
        <v>0</v>
      </c>
      <c r="BB418">
        <v>9.6224347559900003E-2</v>
      </c>
      <c r="BC418">
        <v>0.48508772474599998</v>
      </c>
    </row>
    <row r="419" spans="1:55" x14ac:dyDescent="0.25">
      <c r="A419">
        <v>417</v>
      </c>
      <c r="B419">
        <v>2.5715565225199999E-3</v>
      </c>
      <c r="C419">
        <v>1.92951661656</v>
      </c>
      <c r="D419">
        <v>379.79368719600001</v>
      </c>
      <c r="E419">
        <v>-315.76605962500003</v>
      </c>
      <c r="F419">
        <v>131.20396308900001</v>
      </c>
      <c r="G419">
        <v>-186.470495183</v>
      </c>
      <c r="H419">
        <v>0.59051102691000001</v>
      </c>
      <c r="I419">
        <v>0.52360013379699999</v>
      </c>
      <c r="J419">
        <v>951.60736883000004</v>
      </c>
      <c r="K419">
        <v>-1025.2474999999999</v>
      </c>
      <c r="L419">
        <v>-678.27880634999997</v>
      </c>
      <c r="M419">
        <v>725.79505760799998</v>
      </c>
      <c r="N419">
        <v>1.06719571741E-4</v>
      </c>
      <c r="O419">
        <v>1.0671661887699999E-4</v>
      </c>
      <c r="P419">
        <v>1.06725737083E-4</v>
      </c>
      <c r="Q419">
        <v>1.06713789938E-4</v>
      </c>
      <c r="R419">
        <v>1.19071508775E-2</v>
      </c>
      <c r="S419">
        <v>1.1907153865899999E-2</v>
      </c>
      <c r="T419">
        <v>1.4716683771099999E-2</v>
      </c>
      <c r="U419">
        <v>1.4716695895299999E-2</v>
      </c>
      <c r="V419">
        <v>4.0000000000000001E-3</v>
      </c>
      <c r="W419">
        <v>4.0000000000000001E-3</v>
      </c>
      <c r="X419">
        <v>4.0000000000000001E-3</v>
      </c>
      <c r="Y419">
        <v>4.0000000000000001E-3</v>
      </c>
      <c r="Z419">
        <v>6964.2194211300002</v>
      </c>
      <c r="AA419">
        <v>3610.2360974899998</v>
      </c>
      <c r="AB419">
        <v>3.4277619112099998E-2</v>
      </c>
      <c r="AC419" s="1">
        <v>-8.7943553786499996E-5</v>
      </c>
      <c r="AD419" s="1">
        <v>-1.3923185016199999E-20</v>
      </c>
      <c r="AE419">
        <v>-3.7057195169499998E-3</v>
      </c>
      <c r="AF419">
        <v>2.8356269549300001E-2</v>
      </c>
      <c r="AG419" s="1">
        <v>7.6030162753900004E-22</v>
      </c>
      <c r="AH419">
        <v>2.02357763447E-4</v>
      </c>
      <c r="AI419" s="1">
        <v>1.2037062152399999E-37</v>
      </c>
      <c r="AJ419" s="1">
        <v>3.2037192706299999E-20</v>
      </c>
      <c r="AK419">
        <v>8.5367456996100002E-3</v>
      </c>
      <c r="AL419">
        <v>3.7385822839299997E-2</v>
      </c>
      <c r="AM419">
        <v>3.2032681329E-3</v>
      </c>
      <c r="AN419">
        <v>3.2848229259700001E-3</v>
      </c>
      <c r="AO419" s="1">
        <v>-2.3807558176199999E-20</v>
      </c>
      <c r="AP419">
        <v>3.0520668332100001E-2</v>
      </c>
      <c r="AQ419">
        <v>2.2345807381899999E-3</v>
      </c>
      <c r="AR419" s="1">
        <v>-1.6195670854299999E-20</v>
      </c>
      <c r="AS419">
        <v>2.3013728752600002E-3</v>
      </c>
      <c r="AT419" s="1">
        <v>-1.6608010543099999E-20</v>
      </c>
      <c r="AU419" s="1">
        <v>1.2037062152399999E-37</v>
      </c>
      <c r="AV419">
        <v>0.24203951754700001</v>
      </c>
      <c r="AW419">
        <v>0.18306238615600001</v>
      </c>
      <c r="AX419">
        <v>0.37799477061499998</v>
      </c>
      <c r="AY419">
        <v>0.33191599466999999</v>
      </c>
      <c r="AZ419">
        <v>0.28385878578599999</v>
      </c>
      <c r="BA419">
        <v>0</v>
      </c>
      <c r="BB419">
        <v>9.6106926051400005E-2</v>
      </c>
      <c r="BC419">
        <v>0.485021619174</v>
      </c>
    </row>
    <row r="420" spans="1:55" x14ac:dyDescent="0.25">
      <c r="A420">
        <v>418</v>
      </c>
      <c r="B420">
        <v>2.54177257194E-3</v>
      </c>
      <c r="C420">
        <v>1.93000711813</v>
      </c>
      <c r="D420">
        <v>379.98791273299997</v>
      </c>
      <c r="E420">
        <v>-315.869519411</v>
      </c>
      <c r="F420">
        <v>131.93971762300001</v>
      </c>
      <c r="G420">
        <v>-185.84293129700001</v>
      </c>
      <c r="H420">
        <v>0.59051973485999998</v>
      </c>
      <c r="I420">
        <v>0.52353528269100003</v>
      </c>
      <c r="J420">
        <v>951.96383051800001</v>
      </c>
      <c r="K420">
        <v>-1025.2474999999999</v>
      </c>
      <c r="L420">
        <v>-678.74457767499996</v>
      </c>
      <c r="M420">
        <v>725.32578160599996</v>
      </c>
      <c r="N420">
        <v>1.06719571741E-4</v>
      </c>
      <c r="O420">
        <v>1.0671661887699999E-4</v>
      </c>
      <c r="P420">
        <v>1.06725737083E-4</v>
      </c>
      <c r="Q420">
        <v>1.06713789938E-4</v>
      </c>
      <c r="R420">
        <v>1.1906828429900001E-2</v>
      </c>
      <c r="S420">
        <v>1.19068314183E-2</v>
      </c>
      <c r="T420">
        <v>1.4719798441299999E-2</v>
      </c>
      <c r="U420">
        <v>1.4719810565600001E-2</v>
      </c>
      <c r="V420">
        <v>4.0000000000000001E-3</v>
      </c>
      <c r="W420">
        <v>4.0000000000000001E-3</v>
      </c>
      <c r="X420">
        <v>4.0000000000000001E-3</v>
      </c>
      <c r="Y420">
        <v>4.0000000000000001E-3</v>
      </c>
      <c r="Z420">
        <v>6965.0786969199999</v>
      </c>
      <c r="AA420">
        <v>3609.7531563900002</v>
      </c>
      <c r="AB420">
        <v>3.4277551075499998E-2</v>
      </c>
      <c r="AC420" s="1">
        <v>-8.8490498234599995E-5</v>
      </c>
      <c r="AD420" s="1">
        <v>-1.3922890913499999E-20</v>
      </c>
      <c r="AE420">
        <v>-3.7076201537699998E-3</v>
      </c>
      <c r="AF420">
        <v>2.8356329674400001E-2</v>
      </c>
      <c r="AG420" s="1">
        <v>7.6504630666699998E-22</v>
      </c>
      <c r="AH420">
        <v>2.0372932049800001E-4</v>
      </c>
      <c r="AI420" s="1">
        <v>1.2037062152399999E-37</v>
      </c>
      <c r="AJ420" s="1">
        <v>3.2054301442000001E-20</v>
      </c>
      <c r="AK420">
        <v>8.5458552682000002E-3</v>
      </c>
      <c r="AL420">
        <v>3.7386844752999998E-2</v>
      </c>
      <c r="AM420">
        <v>3.2040575781600001E-3</v>
      </c>
      <c r="AN420">
        <v>3.2860885776499998E-3</v>
      </c>
      <c r="AO420" s="1">
        <v>-2.3810141425499999E-20</v>
      </c>
      <c r="AP420">
        <v>3.0521269498399999E-2</v>
      </c>
      <c r="AQ420">
        <v>2.2355074973200001E-3</v>
      </c>
      <c r="AR420" s="1">
        <v>-1.6197904715999999E-20</v>
      </c>
      <c r="AS420">
        <v>2.3026414607900001E-3</v>
      </c>
      <c r="AT420" s="1">
        <v>-1.6612607099100001E-20</v>
      </c>
      <c r="AU420" s="1">
        <v>1.2037062152399999E-37</v>
      </c>
      <c r="AV420">
        <v>0.24202966915900001</v>
      </c>
      <c r="AW420">
        <v>0.183033711652</v>
      </c>
      <c r="AX420">
        <v>0.378104633415</v>
      </c>
      <c r="AY420">
        <v>0.33200978141699999</v>
      </c>
      <c r="AZ420">
        <v>0.28387494478600001</v>
      </c>
      <c r="BA420">
        <v>0</v>
      </c>
      <c r="BB420">
        <v>9.5990752639599997E-2</v>
      </c>
      <c r="BC420">
        <v>0.48495650693100001</v>
      </c>
    </row>
    <row r="421" spans="1:55" x14ac:dyDescent="0.25">
      <c r="A421">
        <v>419</v>
      </c>
      <c r="B421">
        <v>2.5123054206600002E-3</v>
      </c>
      <c r="C421">
        <v>1.93049205578</v>
      </c>
      <c r="D421">
        <v>380.17735165800002</v>
      </c>
      <c r="E421">
        <v>-315.97377135599999</v>
      </c>
      <c r="F421">
        <v>132.66601943500001</v>
      </c>
      <c r="G421">
        <v>-185.22331642699999</v>
      </c>
      <c r="H421">
        <v>0.59052849728099999</v>
      </c>
      <c r="I421">
        <v>0.52347127013299999</v>
      </c>
      <c r="J421">
        <v>952.31931508699995</v>
      </c>
      <c r="K421">
        <v>-1025.2474999999999</v>
      </c>
      <c r="L421">
        <v>-679.20518846899995</v>
      </c>
      <c r="M421">
        <v>724.86305441699994</v>
      </c>
      <c r="N421">
        <v>1.06719571741E-4</v>
      </c>
      <c r="O421">
        <v>1.0671661887699999E-4</v>
      </c>
      <c r="P421">
        <v>1.06725737083E-4</v>
      </c>
      <c r="Q421">
        <v>1.06713789938E-4</v>
      </c>
      <c r="R421">
        <v>1.19065038284E-2</v>
      </c>
      <c r="S421">
        <v>1.19065068168E-2</v>
      </c>
      <c r="T421">
        <v>1.47228736081E-2</v>
      </c>
      <c r="U421">
        <v>1.47228857325E-2</v>
      </c>
      <c r="V421">
        <v>4.0000000000000001E-3</v>
      </c>
      <c r="W421">
        <v>4.0000000000000001E-3</v>
      </c>
      <c r="X421">
        <v>4.0000000000000001E-3</v>
      </c>
      <c r="Y421">
        <v>4.0000000000000001E-3</v>
      </c>
      <c r="Z421">
        <v>6965.9289672699997</v>
      </c>
      <c r="AA421">
        <v>3609.2763087899998</v>
      </c>
      <c r="AB421">
        <v>3.4277482583900003E-2</v>
      </c>
      <c r="AC421" s="1">
        <v>-8.9031735203999997E-5</v>
      </c>
      <c r="AD421" s="1">
        <v>-1.3922594837499999E-20</v>
      </c>
      <c r="AE421">
        <v>-3.7094977619400002E-3</v>
      </c>
      <c r="AF421">
        <v>2.8356389546300001E-2</v>
      </c>
      <c r="AG421" s="1">
        <v>7.6974195018600003E-22</v>
      </c>
      <c r="AH421">
        <v>2.0508792181400001E-4</v>
      </c>
      <c r="AI421" s="1">
        <v>1.2037062152399999E-37</v>
      </c>
      <c r="AJ421" s="1">
        <v>3.2071216347099997E-20</v>
      </c>
      <c r="AK421">
        <v>8.5548664125700002E-3</v>
      </c>
      <c r="AL421">
        <v>3.7387853594000001E-2</v>
      </c>
      <c r="AM421">
        <v>3.2048369211299999E-3</v>
      </c>
      <c r="AN421">
        <v>3.2873390649900002E-3</v>
      </c>
      <c r="AO421" s="1">
        <v>-2.3812691353799999E-20</v>
      </c>
      <c r="AP421">
        <v>3.05218629735E-2</v>
      </c>
      <c r="AQ421">
        <v>2.2364231185900002E-3</v>
      </c>
      <c r="AR421" s="1">
        <v>-1.62001096956E-20</v>
      </c>
      <c r="AS421">
        <v>2.30389537777E-3</v>
      </c>
      <c r="AT421" s="1">
        <v>-1.6617149255999999E-20</v>
      </c>
      <c r="AU421" s="1">
        <v>1.2037062152399999E-37</v>
      </c>
      <c r="AV421">
        <v>0.242019754575</v>
      </c>
      <c r="AW421">
        <v>0.18300523138399999</v>
      </c>
      <c r="AX421">
        <v>0.37821310281600001</v>
      </c>
      <c r="AY421">
        <v>0.33210239554999998</v>
      </c>
      <c r="AZ421">
        <v>0.28389132653799998</v>
      </c>
      <c r="BA421">
        <v>0</v>
      </c>
      <c r="BB421">
        <v>9.5875816070899997E-2</v>
      </c>
      <c r="BC421">
        <v>0.48489237306499999</v>
      </c>
    </row>
    <row r="422" spans="1:55" x14ac:dyDescent="0.25">
      <c r="A422">
        <v>420</v>
      </c>
      <c r="B422">
        <v>2.4831522760699999E-3</v>
      </c>
      <c r="C422">
        <v>1.93097148588</v>
      </c>
      <c r="D422">
        <v>380.36210106700003</v>
      </c>
      <c r="E422">
        <v>-316.07877032099998</v>
      </c>
      <c r="F422">
        <v>133.38298761600001</v>
      </c>
      <c r="G422">
        <v>-184.611552203</v>
      </c>
      <c r="H422">
        <v>0.59053731069799997</v>
      </c>
      <c r="I422">
        <v>0.52340808535100003</v>
      </c>
      <c r="J422">
        <v>952.67377417700004</v>
      </c>
      <c r="K422">
        <v>-1025.2474999999999</v>
      </c>
      <c r="L422">
        <v>-679.66069021700002</v>
      </c>
      <c r="M422">
        <v>724.40678382600004</v>
      </c>
      <c r="N422">
        <v>1.06719571741E-4</v>
      </c>
      <c r="O422">
        <v>1.0671661887699999E-4</v>
      </c>
      <c r="P422">
        <v>1.06725737083E-4</v>
      </c>
      <c r="Q422">
        <v>1.06713789938E-4</v>
      </c>
      <c r="R422">
        <v>1.19061772061E-2</v>
      </c>
      <c r="S422">
        <v>1.19061801945E-2</v>
      </c>
      <c r="T422">
        <v>1.47259097592E-2</v>
      </c>
      <c r="U422">
        <v>1.47259218836E-2</v>
      </c>
      <c r="V422">
        <v>4.0000000000000001E-3</v>
      </c>
      <c r="W422">
        <v>4.0000000000000001E-3</v>
      </c>
      <c r="X422">
        <v>4.0000000000000001E-3</v>
      </c>
      <c r="Y422">
        <v>4.0000000000000001E-3</v>
      </c>
      <c r="Z422">
        <v>6966.77030887</v>
      </c>
      <c r="AA422">
        <v>3608.8054794200002</v>
      </c>
      <c r="AB422">
        <v>3.4277413665300002E-2</v>
      </c>
      <c r="AC422" s="1">
        <v>-8.9567311894800004E-5</v>
      </c>
      <c r="AD422" s="1">
        <v>-1.3922296909499999E-20</v>
      </c>
      <c r="AE422">
        <v>-3.7113526009500001E-3</v>
      </c>
      <c r="AF422">
        <v>2.83564491587E-2</v>
      </c>
      <c r="AG422" s="1">
        <v>7.7438895830900002E-22</v>
      </c>
      <c r="AH422">
        <v>2.06433643331E-4</v>
      </c>
      <c r="AI422" s="1">
        <v>1.2037062152399999E-37</v>
      </c>
      <c r="AJ422" s="1">
        <v>3.20879393807E-20</v>
      </c>
      <c r="AK422">
        <v>8.5637800137299998E-3</v>
      </c>
      <c r="AL422">
        <v>3.7388849525400003E-2</v>
      </c>
      <c r="AM422">
        <v>3.2056062884899999E-3</v>
      </c>
      <c r="AN422">
        <v>3.2885745592800002E-3</v>
      </c>
      <c r="AO422" s="1">
        <v>-2.3815208384599999E-20</v>
      </c>
      <c r="AP422">
        <v>3.0522448854E-2</v>
      </c>
      <c r="AQ422">
        <v>2.2373277286200002E-3</v>
      </c>
      <c r="AR422" s="1">
        <v>-1.6202286164200001E-20</v>
      </c>
      <c r="AS422">
        <v>2.3051347814899998E-3</v>
      </c>
      <c r="AT422" s="1">
        <v>-1.66216376206E-20</v>
      </c>
      <c r="AU422" s="1">
        <v>1.2037062152399999E-37</v>
      </c>
      <c r="AV422">
        <v>0.24200977787200001</v>
      </c>
      <c r="AW422">
        <v>0.182976945872</v>
      </c>
      <c r="AX422">
        <v>0.37832019602200001</v>
      </c>
      <c r="AY422">
        <v>0.33219385127899997</v>
      </c>
      <c r="AZ422">
        <v>0.28390792095700002</v>
      </c>
      <c r="BA422">
        <v>0</v>
      </c>
      <c r="BB422">
        <v>9.57621051492E-2</v>
      </c>
      <c r="BC422">
        <v>0.484829202849</v>
      </c>
    </row>
    <row r="423" spans="1:55" x14ac:dyDescent="0.25">
      <c r="A423">
        <v>421</v>
      </c>
      <c r="B423">
        <v>2.4543103580199998E-3</v>
      </c>
      <c r="C423">
        <v>1.9314454643700001</v>
      </c>
      <c r="D423">
        <v>380.54225630500002</v>
      </c>
      <c r="E423">
        <v>-316.18447229600002</v>
      </c>
      <c r="F423">
        <v>134.09073982800001</v>
      </c>
      <c r="G423">
        <v>-184.00754140999999</v>
      </c>
      <c r="H423">
        <v>0.59054617172500001</v>
      </c>
      <c r="I423">
        <v>0.52334571771500005</v>
      </c>
      <c r="J423">
        <v>953.02716102700003</v>
      </c>
      <c r="K423">
        <v>-1025.2474999999999</v>
      </c>
      <c r="L423">
        <v>-680.11113400199997</v>
      </c>
      <c r="M423">
        <v>723.95687892000001</v>
      </c>
      <c r="N423">
        <v>1.06719571741E-4</v>
      </c>
      <c r="O423">
        <v>1.0671661887699999E-4</v>
      </c>
      <c r="P423">
        <v>1.06725737083E-4</v>
      </c>
      <c r="Q423">
        <v>1.06713789938E-4</v>
      </c>
      <c r="R423">
        <v>1.19058486927E-2</v>
      </c>
      <c r="S423">
        <v>1.19058516811E-2</v>
      </c>
      <c r="T423">
        <v>1.47289073767E-2</v>
      </c>
      <c r="U423">
        <v>1.47289195011E-2</v>
      </c>
      <c r="V423">
        <v>4.0000000000000001E-3</v>
      </c>
      <c r="W423">
        <v>4.0000000000000001E-3</v>
      </c>
      <c r="X423">
        <v>4.0000000000000001E-3</v>
      </c>
      <c r="Y423">
        <v>4.0000000000000001E-3</v>
      </c>
      <c r="Z423">
        <v>6967.6027981699999</v>
      </c>
      <c r="AA423">
        <v>3608.3405939099998</v>
      </c>
      <c r="AB423">
        <v>3.4277344347100003E-2</v>
      </c>
      <c r="AC423" s="1">
        <v>-9.0097275396499999E-5</v>
      </c>
      <c r="AD423" s="1">
        <v>-1.3921997247600001E-20</v>
      </c>
      <c r="AE423">
        <v>-3.7131849278299999E-3</v>
      </c>
      <c r="AF423">
        <v>2.8356508505700002E-2</v>
      </c>
      <c r="AG423" s="1">
        <v>7.7898773029500004E-22</v>
      </c>
      <c r="AH423">
        <v>2.0776656162499999E-4</v>
      </c>
      <c r="AI423" s="1">
        <v>1.2037062152399999E-37</v>
      </c>
      <c r="AJ423" s="1">
        <v>3.2104472486700001E-20</v>
      </c>
      <c r="AK423">
        <v>8.5725969488099994E-3</v>
      </c>
      <c r="AL423">
        <v>3.7389832708699999E-2</v>
      </c>
      <c r="AM423">
        <v>3.2063658053999998E-3</v>
      </c>
      <c r="AN423">
        <v>3.2897952300699998E-3</v>
      </c>
      <c r="AO423" s="1">
        <v>-2.3817692935899999E-20</v>
      </c>
      <c r="AP423">
        <v>3.0523027235299999E-2</v>
      </c>
      <c r="AQ423">
        <v>2.2382214527399999E-3</v>
      </c>
      <c r="AR423" s="1">
        <v>-1.62044344878E-20</v>
      </c>
      <c r="AS423">
        <v>2.3063598258400001E-3</v>
      </c>
      <c r="AT423" s="1">
        <v>-1.66260727937E-20</v>
      </c>
      <c r="AU423" s="1">
        <v>1.2037062152399999E-37</v>
      </c>
      <c r="AV423">
        <v>0.241999743022</v>
      </c>
      <c r="AW423">
        <v>0.182948855577</v>
      </c>
      <c r="AX423">
        <v>0.37842593003699998</v>
      </c>
      <c r="AY423">
        <v>0.33228416264999999</v>
      </c>
      <c r="AZ423">
        <v>0.283924718204</v>
      </c>
      <c r="BA423">
        <v>0</v>
      </c>
      <c r="BB423">
        <v>9.5649608737200006E-2</v>
      </c>
      <c r="BC423">
        <v>0.48476698177299998</v>
      </c>
    </row>
    <row r="424" spans="1:55" x14ac:dyDescent="0.25">
      <c r="A424">
        <v>422</v>
      </c>
      <c r="B424">
        <v>2.4257768989599999E-3</v>
      </c>
      <c r="C424">
        <v>1.93191404678</v>
      </c>
      <c r="D424">
        <v>380.71791098699998</v>
      </c>
      <c r="E424">
        <v>-316.29083437499997</v>
      </c>
      <c r="F424">
        <v>134.789392319</v>
      </c>
      <c r="G424">
        <v>-183.41118796999999</v>
      </c>
      <c r="H424">
        <v>0.59055507706400001</v>
      </c>
      <c r="I424">
        <v>0.52328415672499995</v>
      </c>
      <c r="J424">
        <v>953.37943043500002</v>
      </c>
      <c r="K424">
        <v>-1025.2474999999999</v>
      </c>
      <c r="L424">
        <v>-680.55657051499998</v>
      </c>
      <c r="M424">
        <v>723.51325007499997</v>
      </c>
      <c r="N424">
        <v>1.06719571741E-4</v>
      </c>
      <c r="O424">
        <v>1.0671661887699999E-4</v>
      </c>
      <c r="P424">
        <v>1.06725737083E-4</v>
      </c>
      <c r="Q424">
        <v>1.06713789938E-4</v>
      </c>
      <c r="R424">
        <v>1.1905518414600001E-2</v>
      </c>
      <c r="S424">
        <v>1.19055214029E-2</v>
      </c>
      <c r="T424">
        <v>1.47318669369E-2</v>
      </c>
      <c r="U424">
        <v>1.4731879061399999E-2</v>
      </c>
      <c r="V424">
        <v>4.0000000000000001E-3</v>
      </c>
      <c r="W424">
        <v>4.0000000000000001E-3</v>
      </c>
      <c r="X424">
        <v>4.0000000000000001E-3</v>
      </c>
      <c r="Y424">
        <v>4.0000000000000001E-3</v>
      </c>
      <c r="Z424">
        <v>6968.4265113000001</v>
      </c>
      <c r="AA424">
        <v>3607.88157877</v>
      </c>
      <c r="AB424">
        <v>3.4277274655899997E-2</v>
      </c>
      <c r="AC424" s="1">
        <v>-9.0621672680400001E-5</v>
      </c>
      <c r="AD424" s="1">
        <v>-1.3921695967E-20</v>
      </c>
      <c r="AE424">
        <v>-3.71499499714E-3</v>
      </c>
      <c r="AF424">
        <v>2.8356567581200001E-2</v>
      </c>
      <c r="AG424" s="1">
        <v>7.8353866439800001E-22</v>
      </c>
      <c r="AH424">
        <v>2.0908675388500001E-4</v>
      </c>
      <c r="AI424" s="1">
        <v>1.2037062152399999E-37</v>
      </c>
      <c r="AJ424" s="1">
        <v>3.2120817594799998E-20</v>
      </c>
      <c r="AK424">
        <v>8.5813180910000002E-3</v>
      </c>
      <c r="AL424">
        <v>3.7390803303300003E-2</v>
      </c>
      <c r="AM424">
        <v>3.2071155955E-3</v>
      </c>
      <c r="AN424">
        <v>3.2910012452099999E-3</v>
      </c>
      <c r="AO424" s="1">
        <v>-2.3820145420499999E-20</v>
      </c>
      <c r="AP424">
        <v>3.05235982119E-2</v>
      </c>
      <c r="AQ424">
        <v>2.2391044150200001E-3</v>
      </c>
      <c r="AR424" s="1">
        <v>-1.62065550279E-20</v>
      </c>
      <c r="AS424">
        <v>2.30757066342E-3</v>
      </c>
      <c r="AT424" s="1">
        <v>-1.663045537E-20</v>
      </c>
      <c r="AU424" s="1">
        <v>1.2037062152399999E-37</v>
      </c>
      <c r="AV424">
        <v>0.24198965389800001</v>
      </c>
      <c r="AW424">
        <v>0.18292096090599999</v>
      </c>
      <c r="AX424">
        <v>0.378530321665</v>
      </c>
      <c r="AY424">
        <v>0.33237334355100001</v>
      </c>
      <c r="AZ424">
        <v>0.28394170868099999</v>
      </c>
      <c r="BA424">
        <v>0</v>
      </c>
      <c r="BB424">
        <v>9.5538315756600004E-2</v>
      </c>
      <c r="BC424">
        <v>0.48470569554300003</v>
      </c>
    </row>
    <row r="425" spans="1:55" x14ac:dyDescent="0.25">
      <c r="A425">
        <v>423</v>
      </c>
      <c r="B425">
        <v>2.3975491442599999E-3</v>
      </c>
      <c r="C425">
        <v>1.9323772882000001</v>
      </c>
      <c r="D425">
        <v>380.88915703200001</v>
      </c>
      <c r="E425">
        <v>-316.39781473800002</v>
      </c>
      <c r="F425">
        <v>135.479059939</v>
      </c>
      <c r="G425">
        <v>-182.82239694099999</v>
      </c>
      <c r="H425">
        <v>0.59056402350199999</v>
      </c>
      <c r="I425">
        <v>0.52322339201699997</v>
      </c>
      <c r="J425">
        <v>953.73053872599996</v>
      </c>
      <c r="K425">
        <v>-1025.2474999999999</v>
      </c>
      <c r="L425">
        <v>-680.99705004800001</v>
      </c>
      <c r="M425">
        <v>723.07580893900001</v>
      </c>
      <c r="N425">
        <v>1.06719571741E-4</v>
      </c>
      <c r="O425">
        <v>1.0671661887699999E-4</v>
      </c>
      <c r="P425">
        <v>1.06725737083E-4</v>
      </c>
      <c r="Q425">
        <v>1.06713789938E-4</v>
      </c>
      <c r="R425">
        <v>1.1905186494799999E-2</v>
      </c>
      <c r="S425">
        <v>1.1905189483099999E-2</v>
      </c>
      <c r="T425">
        <v>1.47347889108E-2</v>
      </c>
      <c r="U425">
        <v>1.47348010353E-2</v>
      </c>
      <c r="V425">
        <v>4.0000000000000001E-3</v>
      </c>
      <c r="W425">
        <v>4.0000000000000001E-3</v>
      </c>
      <c r="X425">
        <v>4.0000000000000001E-3</v>
      </c>
      <c r="Y425">
        <v>4.0000000000000001E-3</v>
      </c>
      <c r="Z425">
        <v>6969.2415241400004</v>
      </c>
      <c r="AA425">
        <v>3607.4283614000001</v>
      </c>
      <c r="AB425">
        <v>3.4277204617799997E-2</v>
      </c>
      <c r="AC425" s="1">
        <v>-9.1140550593200005E-5</v>
      </c>
      <c r="AD425" s="1">
        <v>-1.39213931797E-20</v>
      </c>
      <c r="AE425">
        <v>-3.7167830610000002E-3</v>
      </c>
      <c r="AF425">
        <v>2.83566263796E-2</v>
      </c>
      <c r="AG425" s="1">
        <v>7.8804215780499996E-22</v>
      </c>
      <c r="AH425">
        <v>2.1039429787599999E-4</v>
      </c>
      <c r="AI425" s="1">
        <v>1.2037062152399999E-37</v>
      </c>
      <c r="AJ425" s="1">
        <v>3.21369766193E-20</v>
      </c>
      <c r="AK425">
        <v>8.5899443094400001E-3</v>
      </c>
      <c r="AL425">
        <v>3.7391761466500001E-2</v>
      </c>
      <c r="AM425">
        <v>3.2078557809499999E-3</v>
      </c>
      <c r="AN425">
        <v>3.2921927708600002E-3</v>
      </c>
      <c r="AO425" s="1">
        <v>-2.3822566246199999E-20</v>
      </c>
      <c r="AP425">
        <v>3.0524161876800002E-2</v>
      </c>
      <c r="AQ425">
        <v>2.2399767382500001E-3</v>
      </c>
      <c r="AR425" s="1">
        <v>-1.6208648141500001E-20</v>
      </c>
      <c r="AS425">
        <v>2.3087674454700001E-3</v>
      </c>
      <c r="AT425" s="1">
        <v>-1.6634785938300001E-20</v>
      </c>
      <c r="AU425" s="1">
        <v>1.2037062152399999E-37</v>
      </c>
      <c r="AV425">
        <v>0.241979514269</v>
      </c>
      <c r="AW425">
        <v>0.182893262211</v>
      </c>
      <c r="AX425">
        <v>0.37863338751600001</v>
      </c>
      <c r="AY425">
        <v>0.332461407712</v>
      </c>
      <c r="AZ425">
        <v>0.283958883025</v>
      </c>
      <c r="BA425">
        <v>0</v>
      </c>
      <c r="BB425">
        <v>9.5428215189400006E-2</v>
      </c>
      <c r="BC425">
        <v>0.484645330077</v>
      </c>
    </row>
    <row r="426" spans="1:55" x14ac:dyDescent="0.25">
      <c r="A426">
        <v>424</v>
      </c>
      <c r="B426">
        <v>2.3696243523399999E-3</v>
      </c>
      <c r="C426">
        <v>1.93283524328</v>
      </c>
      <c r="D426">
        <v>381.05608468999998</v>
      </c>
      <c r="E426">
        <v>-316.50537262500001</v>
      </c>
      <c r="F426">
        <v>136.159856155</v>
      </c>
      <c r="G426">
        <v>-182.241074497</v>
      </c>
      <c r="H426">
        <v>0.59057300790900003</v>
      </c>
      <c r="I426">
        <v>0.52316341335600003</v>
      </c>
      <c r="J426">
        <v>954.08044371799997</v>
      </c>
      <c r="K426">
        <v>-1025.2474999999999</v>
      </c>
      <c r="L426">
        <v>-681.43262249899999</v>
      </c>
      <c r="M426">
        <v>722.64446840699998</v>
      </c>
      <c r="N426">
        <v>1.06719571741E-4</v>
      </c>
      <c r="O426">
        <v>1.0671661887699999E-4</v>
      </c>
      <c r="P426">
        <v>1.06725737083E-4</v>
      </c>
      <c r="Q426">
        <v>1.06713789938E-4</v>
      </c>
      <c r="R426">
        <v>1.19048530532E-2</v>
      </c>
      <c r="S426">
        <v>1.19048560415E-2</v>
      </c>
      <c r="T426">
        <v>1.4737673763700001E-2</v>
      </c>
      <c r="U426">
        <v>1.47376858882E-2</v>
      </c>
      <c r="V426">
        <v>4.0000000000000001E-3</v>
      </c>
      <c r="W426">
        <v>4.0000000000000001E-3</v>
      </c>
      <c r="X426">
        <v>4.0000000000000001E-3</v>
      </c>
      <c r="Y426">
        <v>4.0000000000000001E-3</v>
      </c>
      <c r="Z426">
        <v>6970.0479122500001</v>
      </c>
      <c r="AA426">
        <v>3606.9808700499998</v>
      </c>
      <c r="AB426">
        <v>3.4277134257999997E-2</v>
      </c>
      <c r="AC426" s="1">
        <v>-9.16539558492E-5</v>
      </c>
      <c r="AD426" s="1">
        <v>-1.3921088995000001E-20</v>
      </c>
      <c r="AE426">
        <v>-3.7185493691100002E-3</v>
      </c>
      <c r="AF426">
        <v>2.8356684895500001E-2</v>
      </c>
      <c r="AG426" s="1">
        <v>7.92498606589E-22</v>
      </c>
      <c r="AH426">
        <v>2.1168927191099999E-4</v>
      </c>
      <c r="AI426" s="1">
        <v>1.2037062152399999E-37</v>
      </c>
      <c r="AJ426" s="1">
        <v>3.2152951460199998E-20</v>
      </c>
      <c r="AK426">
        <v>8.5984764691700005E-3</v>
      </c>
      <c r="AL426">
        <v>3.7392707353899997E-2</v>
      </c>
      <c r="AM426">
        <v>3.20858648242E-3</v>
      </c>
      <c r="AN426">
        <v>3.2933699714999998E-3</v>
      </c>
      <c r="AO426" s="1">
        <v>-2.38249558156E-20</v>
      </c>
      <c r="AP426">
        <v>3.0524718322299998E-2</v>
      </c>
      <c r="AQ426">
        <v>2.24083854399E-3</v>
      </c>
      <c r="AR426" s="1">
        <v>-1.6210714181E-20</v>
      </c>
      <c r="AS426">
        <v>2.3099503219E-3</v>
      </c>
      <c r="AT426" s="1">
        <v>-1.66390650814E-20</v>
      </c>
      <c r="AU426" s="1">
        <v>1.2037062152399999E-37</v>
      </c>
      <c r="AV426">
        <v>0.24196932780899999</v>
      </c>
      <c r="AW426">
        <v>0.182865759791</v>
      </c>
      <c r="AX426">
        <v>0.378735144006</v>
      </c>
      <c r="AY426">
        <v>0.33254836870600002</v>
      </c>
      <c r="AZ426">
        <v>0.28397623210599998</v>
      </c>
      <c r="BA426">
        <v>0</v>
      </c>
      <c r="BB426">
        <v>9.5319296078400007E-2</v>
      </c>
      <c r="BC426">
        <v>0.48458587150299998</v>
      </c>
    </row>
    <row r="427" spans="1:55" x14ac:dyDescent="0.25">
      <c r="A427">
        <v>425</v>
      </c>
      <c r="B427">
        <v>2.3419997949499999E-3</v>
      </c>
      <c r="C427">
        <v>1.93328796627</v>
      </c>
      <c r="D427">
        <v>381.21878256799999</v>
      </c>
      <c r="E427">
        <v>-316.61346831999998</v>
      </c>
      <c r="F427">
        <v>136.831893063</v>
      </c>
      <c r="G427">
        <v>-181.66712791800001</v>
      </c>
      <c r="H427">
        <v>0.590582027239</v>
      </c>
      <c r="I427">
        <v>0.52310421064000001</v>
      </c>
      <c r="J427">
        <v>954.42910469100002</v>
      </c>
      <c r="K427">
        <v>-1025.2474999999999</v>
      </c>
      <c r="L427">
        <v>-681.86333736799997</v>
      </c>
      <c r="M427">
        <v>722.21914261300003</v>
      </c>
      <c r="N427">
        <v>1.06719571741E-4</v>
      </c>
      <c r="O427">
        <v>1.0671661887699999E-4</v>
      </c>
      <c r="P427">
        <v>1.06725737083E-4</v>
      </c>
      <c r="Q427">
        <v>1.06713789938E-4</v>
      </c>
      <c r="R427">
        <v>1.19045182066E-2</v>
      </c>
      <c r="S427">
        <v>1.19045211949E-2</v>
      </c>
      <c r="T427">
        <v>1.47405219556E-2</v>
      </c>
      <c r="U427">
        <v>1.4740534080200001E-2</v>
      </c>
      <c r="V427">
        <v>4.0000000000000001E-3</v>
      </c>
      <c r="W427">
        <v>4.0000000000000001E-3</v>
      </c>
      <c r="X427">
        <v>4.0000000000000001E-3</v>
      </c>
      <c r="Y427">
        <v>4.0000000000000001E-3</v>
      </c>
      <c r="Z427">
        <v>6970.8457508900001</v>
      </c>
      <c r="AA427">
        <v>3606.5390338500001</v>
      </c>
      <c r="AB427">
        <v>3.42770636011E-2</v>
      </c>
      <c r="AC427" s="1">
        <v>-9.2161935024400002E-5</v>
      </c>
      <c r="AD427" s="1">
        <v>-1.3920783519300001E-20</v>
      </c>
      <c r="AE427">
        <v>-3.7202941687400001E-3</v>
      </c>
      <c r="AF427">
        <v>2.8356743123699998E-2</v>
      </c>
      <c r="AG427" s="1">
        <v>7.9690840565100003E-22</v>
      </c>
      <c r="AH427">
        <v>2.1297175481900001E-4</v>
      </c>
      <c r="AI427" s="1">
        <v>1.2037062152399999E-37</v>
      </c>
      <c r="AJ427" s="1">
        <v>3.2168744002300001E-20</v>
      </c>
      <c r="AK427">
        <v>8.6069154310499992E-3</v>
      </c>
      <c r="AL427">
        <v>3.7393641119400002E-2</v>
      </c>
      <c r="AM427">
        <v>3.20930781914E-3</v>
      </c>
      <c r="AN427">
        <v>3.2945330099399999E-3</v>
      </c>
      <c r="AO427" s="1">
        <v>-2.3827314526500001E-20</v>
      </c>
      <c r="AP427">
        <v>3.05252676391E-2</v>
      </c>
      <c r="AQ427">
        <v>2.24168995251E-3</v>
      </c>
      <c r="AR427" s="1">
        <v>-1.6212753494400001E-20</v>
      </c>
      <c r="AS427">
        <v>2.31111944132E-3</v>
      </c>
      <c r="AT427" s="1">
        <v>-1.66432933765E-20</v>
      </c>
      <c r="AU427" s="1">
        <v>1.2037062152399999E-37</v>
      </c>
      <c r="AV427">
        <v>0.241959098096</v>
      </c>
      <c r="AW427">
        <v>0.182838453894</v>
      </c>
      <c r="AX427">
        <v>0.378835607357</v>
      </c>
      <c r="AY427">
        <v>0.332634239951</v>
      </c>
      <c r="AZ427">
        <v>0.28399374702000002</v>
      </c>
      <c r="BA427">
        <v>0</v>
      </c>
      <c r="BB427">
        <v>9.5211547527800006E-2</v>
      </c>
      <c r="BC427">
        <v>0.484527306155</v>
      </c>
    </row>
    <row r="428" spans="1:55" x14ac:dyDescent="0.25">
      <c r="A428">
        <v>426</v>
      </c>
      <c r="B428">
        <v>2.3146727572999999E-3</v>
      </c>
      <c r="C428">
        <v>1.9337355109600001</v>
      </c>
      <c r="D428">
        <v>381.37733765500002</v>
      </c>
      <c r="E428">
        <v>-316.72206312499998</v>
      </c>
      <c r="F428">
        <v>137.495281404</v>
      </c>
      <c r="G428">
        <v>-181.10046558299999</v>
      </c>
      <c r="H428">
        <v>0.59059107852600001</v>
      </c>
      <c r="I428">
        <v>0.52304577389100004</v>
      </c>
      <c r="J428">
        <v>954.77648235100003</v>
      </c>
      <c r="K428">
        <v>-1025.2474999999999</v>
      </c>
      <c r="L428">
        <v>-682.28924376500004</v>
      </c>
      <c r="M428">
        <v>721.79974690200004</v>
      </c>
      <c r="N428">
        <v>1.06719571741E-4</v>
      </c>
      <c r="O428">
        <v>1.0671661887699999E-4</v>
      </c>
      <c r="P428">
        <v>1.06725737083E-4</v>
      </c>
      <c r="Q428">
        <v>1.06713789938E-4</v>
      </c>
      <c r="R428">
        <v>1.19041820687E-2</v>
      </c>
      <c r="S428">
        <v>1.1904185057E-2</v>
      </c>
      <c r="T428">
        <v>1.4743333940999999E-2</v>
      </c>
      <c r="U428">
        <v>1.47433460656E-2</v>
      </c>
      <c r="V428">
        <v>4.0000000000000001E-3</v>
      </c>
      <c r="W428">
        <v>4.0000000000000001E-3</v>
      </c>
      <c r="X428">
        <v>4.0000000000000001E-3</v>
      </c>
      <c r="Y428">
        <v>4.0000000000000001E-3</v>
      </c>
      <c r="Z428">
        <v>6971.6351150199998</v>
      </c>
      <c r="AA428">
        <v>3606.1027827500002</v>
      </c>
      <c r="AB428">
        <v>3.4276992671100001E-2</v>
      </c>
      <c r="AC428" s="1">
        <v>-9.2664534549700002E-5</v>
      </c>
      <c r="AD428" s="1">
        <v>-1.39204768562E-20</v>
      </c>
      <c r="AE428">
        <v>-3.7220177047400001E-3</v>
      </c>
      <c r="AF428">
        <v>2.83568010592E-2</v>
      </c>
      <c r="AG428" s="1">
        <v>8.0127194867199997E-22</v>
      </c>
      <c r="AH428">
        <v>2.1424182591499999E-4</v>
      </c>
      <c r="AI428" s="1">
        <v>1.2037062152399999E-37</v>
      </c>
      <c r="AJ428" s="1">
        <v>3.2184356116E-20</v>
      </c>
      <c r="AK428">
        <v>8.6152620516800008E-3</v>
      </c>
      <c r="AL428">
        <v>3.7394562914700002E-2</v>
      </c>
      <c r="AM428">
        <v>3.2100199088800001E-3</v>
      </c>
      <c r="AN428">
        <v>3.2956820473200002E-3</v>
      </c>
      <c r="AO428" s="1">
        <v>-2.3829642771499999E-20</v>
      </c>
      <c r="AP428">
        <v>3.0525809917300001E-2</v>
      </c>
      <c r="AQ428">
        <v>2.2425310828899999E-3</v>
      </c>
      <c r="AR428" s="1">
        <v>-1.6214766425199999E-20</v>
      </c>
      <c r="AS428">
        <v>2.3122749510099999E-3</v>
      </c>
      <c r="AT428" s="1">
        <v>-1.66474713946E-20</v>
      </c>
      <c r="AU428" s="1">
        <v>1.2037062152399999E-37</v>
      </c>
      <c r="AV428">
        <v>0.24194882861100001</v>
      </c>
      <c r="AW428">
        <v>0.182811344717</v>
      </c>
      <c r="AX428">
        <v>0.37893479360100002</v>
      </c>
      <c r="AY428">
        <v>0.33271903471100001</v>
      </c>
      <c r="AZ428">
        <v>0.28401141908400002</v>
      </c>
      <c r="BA428">
        <v>0</v>
      </c>
      <c r="BB428">
        <v>9.5104958703899997E-2</v>
      </c>
      <c r="BC428">
        <v>0.48446962057199999</v>
      </c>
    </row>
    <row r="429" spans="1:55" x14ac:dyDescent="0.25">
      <c r="A429">
        <v>427</v>
      </c>
      <c r="B429">
        <v>2.2876405383200002E-3</v>
      </c>
      <c r="C429">
        <v>1.93417793074</v>
      </c>
      <c r="D429">
        <v>381.53183535199997</v>
      </c>
      <c r="E429">
        <v>-316.83111934300001</v>
      </c>
      <c r="F429">
        <v>138.15013058</v>
      </c>
      <c r="G429">
        <v>-180.54099695299999</v>
      </c>
      <c r="H429">
        <v>0.59060015887899997</v>
      </c>
      <c r="I429">
        <v>0.52298809325999995</v>
      </c>
      <c r="J429">
        <v>955.12253880399999</v>
      </c>
      <c r="K429">
        <v>-1025.2474999999999</v>
      </c>
      <c r="L429">
        <v>-682.71039040100004</v>
      </c>
      <c r="M429">
        <v>721.386197821</v>
      </c>
      <c r="N429">
        <v>1.06719571741E-4</v>
      </c>
      <c r="O429">
        <v>1.0671661887699999E-4</v>
      </c>
      <c r="P429">
        <v>1.06725737083E-4</v>
      </c>
      <c r="Q429">
        <v>1.06713789938E-4</v>
      </c>
      <c r="R429">
        <v>1.19038447502E-2</v>
      </c>
      <c r="S429">
        <v>1.1903847738499999E-2</v>
      </c>
      <c r="T429">
        <v>1.4746110169E-2</v>
      </c>
      <c r="U429">
        <v>1.4746122293600001E-2</v>
      </c>
      <c r="V429">
        <v>4.0000000000000001E-3</v>
      </c>
      <c r="W429">
        <v>4.0000000000000001E-3</v>
      </c>
      <c r="X429">
        <v>4.0000000000000001E-3</v>
      </c>
      <c r="Y429">
        <v>4.0000000000000001E-3</v>
      </c>
      <c r="Z429">
        <v>6972.4160792700004</v>
      </c>
      <c r="AA429">
        <v>3605.6720475699999</v>
      </c>
      <c r="AB429">
        <v>3.4276921491399999E-2</v>
      </c>
      <c r="AC429" s="1">
        <v>-9.3161800704900005E-5</v>
      </c>
      <c r="AD429" s="1">
        <v>-1.3920169106599999E-20</v>
      </c>
      <c r="AE429">
        <v>-3.7237202196100001E-3</v>
      </c>
      <c r="AF429">
        <v>2.8356858697100001E-2</v>
      </c>
      <c r="AG429" s="1">
        <v>8.0558962806399997E-22</v>
      </c>
      <c r="AH429">
        <v>2.1549956496700001E-4</v>
      </c>
      <c r="AI429" s="1">
        <v>1.2037062152399999E-37</v>
      </c>
      <c r="AJ429" s="1">
        <v>3.2199789656700002E-20</v>
      </c>
      <c r="AK429">
        <v>8.6235171833599997E-3</v>
      </c>
      <c r="AL429">
        <v>3.7395472889799997E-2</v>
      </c>
      <c r="AM429">
        <v>3.2107228679700002E-3</v>
      </c>
      <c r="AN429">
        <v>3.29681724316E-3</v>
      </c>
      <c r="AO429" s="1">
        <v>-2.3831940938400001E-20</v>
      </c>
      <c r="AP429">
        <v>3.0526345245399999E-2</v>
      </c>
      <c r="AQ429">
        <v>2.2433620529400001E-3</v>
      </c>
      <c r="AR429" s="1">
        <v>-1.6216753312599999E-20</v>
      </c>
      <c r="AS429">
        <v>2.3134169969299999E-3</v>
      </c>
      <c r="AT429" s="1">
        <v>-1.6651599701300001E-20</v>
      </c>
      <c r="AU429" s="1">
        <v>1.2037062152399999E-37</v>
      </c>
      <c r="AV429">
        <v>0.241938522746</v>
      </c>
      <c r="AW429">
        <v>0.18278443241</v>
      </c>
      <c r="AX429">
        <v>0.37903271858400001</v>
      </c>
      <c r="AY429">
        <v>0.332802766099</v>
      </c>
      <c r="AZ429">
        <v>0.28402923983400002</v>
      </c>
      <c r="BA429">
        <v>0</v>
      </c>
      <c r="BB429">
        <v>9.49995188357E-2</v>
      </c>
      <c r="BC429">
        <v>0.48441280149100002</v>
      </c>
    </row>
    <row r="430" spans="1:55" x14ac:dyDescent="0.25">
      <c r="A430">
        <v>428</v>
      </c>
      <c r="B430">
        <v>2.26090045082E-3</v>
      </c>
      <c r="C430">
        <v>1.9346152785499999</v>
      </c>
      <c r="D430">
        <v>381.68235949899997</v>
      </c>
      <c r="E430">
        <v>-316.94060025599998</v>
      </c>
      <c r="F430">
        <v>138.796548667</v>
      </c>
      <c r="G430">
        <v>-179.988632564</v>
      </c>
      <c r="H430">
        <v>0.59060926548899995</v>
      </c>
      <c r="I430">
        <v>0.52293115902200005</v>
      </c>
      <c r="J430">
        <v>955.46723752000003</v>
      </c>
      <c r="K430">
        <v>-1025.2474999999999</v>
      </c>
      <c r="L430">
        <v>-683.12682559899997</v>
      </c>
      <c r="M430">
        <v>720.97841310000001</v>
      </c>
      <c r="N430">
        <v>1.06719571741E-4</v>
      </c>
      <c r="O430">
        <v>1.0671661887699999E-4</v>
      </c>
      <c r="P430">
        <v>1.06725737083E-4</v>
      </c>
      <c r="Q430">
        <v>1.06713789938E-4</v>
      </c>
      <c r="R430">
        <v>1.19035063588E-2</v>
      </c>
      <c r="S430">
        <v>1.1903509347099999E-2</v>
      </c>
      <c r="T430">
        <v>1.4748851083600001E-2</v>
      </c>
      <c r="U430">
        <v>1.47488632082E-2</v>
      </c>
      <c r="V430">
        <v>4.0000000000000001E-3</v>
      </c>
      <c r="W430">
        <v>4.0000000000000001E-3</v>
      </c>
      <c r="X430">
        <v>4.0000000000000001E-3</v>
      </c>
      <c r="Y430">
        <v>4.0000000000000001E-3</v>
      </c>
      <c r="Z430">
        <v>6973.1887179599998</v>
      </c>
      <c r="AA430">
        <v>3605.2467599500001</v>
      </c>
      <c r="AB430">
        <v>3.4276850084599998E-2</v>
      </c>
      <c r="AC430" s="1">
        <v>-9.3653779612499997E-5</v>
      </c>
      <c r="AD430" s="1">
        <v>-1.3919860368699999E-20</v>
      </c>
      <c r="AE430">
        <v>-3.7254019534500001E-3</v>
      </c>
      <c r="AF430">
        <v>2.8356916032900002E-2</v>
      </c>
      <c r="AG430" s="1">
        <v>8.0986183492299996E-22</v>
      </c>
      <c r="AH430">
        <v>2.1674505217300001E-4</v>
      </c>
      <c r="AI430" s="1">
        <v>1.2037062152399999E-37</v>
      </c>
      <c r="AJ430" s="1">
        <v>3.2215046464999999E-20</v>
      </c>
      <c r="AK430">
        <v>8.6316816740000003E-3</v>
      </c>
      <c r="AL430">
        <v>3.7396371193099999E-2</v>
      </c>
      <c r="AM430">
        <v>3.2114168113700002E-3</v>
      </c>
      <c r="AN430">
        <v>3.29793875534E-3</v>
      </c>
      <c r="AO430" s="1">
        <v>-2.3834209410300001E-20</v>
      </c>
      <c r="AP430">
        <v>3.0526873711200001E-2</v>
      </c>
      <c r="AQ430">
        <v>2.2441829792900002E-3</v>
      </c>
      <c r="AR430" s="1">
        <v>-1.62187144915E-20</v>
      </c>
      <c r="AS430">
        <v>2.3145457237400001E-3</v>
      </c>
      <c r="AT430" s="1">
        <v>-1.6655678856200001E-20</v>
      </c>
      <c r="AU430" s="1">
        <v>1.2037062152399999E-37</v>
      </c>
      <c r="AV430">
        <v>0.24192818380299999</v>
      </c>
      <c r="AW430">
        <v>0.18275771707399999</v>
      </c>
      <c r="AX430">
        <v>0.37912939796200001</v>
      </c>
      <c r="AY430">
        <v>0.332885447078</v>
      </c>
      <c r="AZ430">
        <v>0.28404720101999997</v>
      </c>
      <c r="BA430">
        <v>0</v>
      </c>
      <c r="BB430">
        <v>9.4895217215700003E-2</v>
      </c>
      <c r="BC430">
        <v>0.48435683584799999</v>
      </c>
    </row>
    <row r="431" spans="1:55" x14ac:dyDescent="0.25">
      <c r="A431">
        <v>429</v>
      </c>
      <c r="B431">
        <v>2.2344498216399999E-3</v>
      </c>
      <c r="C431">
        <v>1.93504760693</v>
      </c>
      <c r="D431">
        <v>381.82899239599999</v>
      </c>
      <c r="E431">
        <v>-317.05047010599998</v>
      </c>
      <c r="F431">
        <v>139.43464242799999</v>
      </c>
      <c r="G431">
        <v>-179.44328401300001</v>
      </c>
      <c r="H431">
        <v>0.59061839561899998</v>
      </c>
      <c r="I431">
        <v>0.52287496157699997</v>
      </c>
      <c r="J431">
        <v>955.81054330400002</v>
      </c>
      <c r="K431">
        <v>-1025.2474999999999</v>
      </c>
      <c r="L431">
        <v>-683.53859728600003</v>
      </c>
      <c r="M431">
        <v>720.57631163300005</v>
      </c>
      <c r="N431">
        <v>1.06719571741E-4</v>
      </c>
      <c r="O431">
        <v>1.0671661887699999E-4</v>
      </c>
      <c r="P431">
        <v>1.06725737083E-4</v>
      </c>
      <c r="Q431">
        <v>1.06713789938E-4</v>
      </c>
      <c r="R431">
        <v>1.19031669994E-2</v>
      </c>
      <c r="S431">
        <v>1.19031699877E-2</v>
      </c>
      <c r="T431">
        <v>1.47515571234E-2</v>
      </c>
      <c r="U431">
        <v>1.47515692481E-2</v>
      </c>
      <c r="V431">
        <v>4.0000000000000001E-3</v>
      </c>
      <c r="W431">
        <v>4.0000000000000001E-3</v>
      </c>
      <c r="X431">
        <v>4.0000000000000001E-3</v>
      </c>
      <c r="Y431">
        <v>4.0000000000000001E-3</v>
      </c>
      <c r="Z431">
        <v>6973.95310505</v>
      </c>
      <c r="AA431">
        <v>3604.8268523299998</v>
      </c>
      <c r="AB431">
        <v>3.4276778473000001E-2</v>
      </c>
      <c r="AC431" s="1">
        <v>-9.4140517231700005E-5</v>
      </c>
      <c r="AD431" s="1">
        <v>-1.3919550738000001E-20</v>
      </c>
      <c r="AE431">
        <v>-3.7270631439799999E-3</v>
      </c>
      <c r="AF431">
        <v>2.8356973062099999E-2</v>
      </c>
      <c r="AG431" s="1">
        <v>8.1408895898000001E-22</v>
      </c>
      <c r="AH431">
        <v>2.1797836812700001E-4</v>
      </c>
      <c r="AI431" s="1">
        <v>1.2037062152399999E-37</v>
      </c>
      <c r="AJ431" s="1">
        <v>3.2230128367199998E-20</v>
      </c>
      <c r="AK431">
        <v>8.6397563670399993E-3</v>
      </c>
      <c r="AL431">
        <v>3.7397257970900002E-2</v>
      </c>
      <c r="AM431">
        <v>3.2121018525999999E-3</v>
      </c>
      <c r="AN431">
        <v>3.2990467401100001E-3</v>
      </c>
      <c r="AO431" s="1">
        <v>-2.3836448565400001E-20</v>
      </c>
      <c r="AP431">
        <v>3.0527395401199999E-2</v>
      </c>
      <c r="AQ431">
        <v>2.2449939773300002E-3</v>
      </c>
      <c r="AR431" s="1">
        <v>-1.6220650292600001E-20</v>
      </c>
      <c r="AS431">
        <v>2.31566127481E-3</v>
      </c>
      <c r="AT431" s="1">
        <v>-1.66597094133E-20</v>
      </c>
      <c r="AU431" s="1">
        <v>1.2037062152399999E-37</v>
      </c>
      <c r="AV431">
        <v>0.24191781499199999</v>
      </c>
      <c r="AW431">
        <v>0.18273119876499999</v>
      </c>
      <c r="AX431">
        <v>0.37922484720900002</v>
      </c>
      <c r="AY431">
        <v>0.33296709045900003</v>
      </c>
      <c r="AZ431">
        <v>0.28406529459899998</v>
      </c>
      <c r="BA431">
        <v>0</v>
      </c>
      <c r="BB431">
        <v>9.4792043199900006E-2</v>
      </c>
      <c r="BC431">
        <v>0.484301710775</v>
      </c>
    </row>
    <row r="432" spans="1:55" x14ac:dyDescent="0.25">
      <c r="A432">
        <v>430</v>
      </c>
      <c r="B432">
        <v>2.2082859918399998E-3</v>
      </c>
      <c r="C432">
        <v>1.9354749679600001</v>
      </c>
      <c r="D432">
        <v>381.97181483200001</v>
      </c>
      <c r="E432">
        <v>-317.16069407499998</v>
      </c>
      <c r="F432">
        <v>140.06451733</v>
      </c>
      <c r="G432">
        <v>-178.90486394800001</v>
      </c>
      <c r="H432">
        <v>0.59062754660799999</v>
      </c>
      <c r="I432">
        <v>0.52281949144499995</v>
      </c>
      <c r="J432">
        <v>956.152422269</v>
      </c>
      <c r="K432">
        <v>-1025.2474999999999</v>
      </c>
      <c r="L432">
        <v>-683.94575299999997</v>
      </c>
      <c r="M432">
        <v>720.17981346199997</v>
      </c>
      <c r="N432">
        <v>1.06719571741E-4</v>
      </c>
      <c r="O432">
        <v>1.0671661887699999E-4</v>
      </c>
      <c r="P432">
        <v>1.06725737083E-4</v>
      </c>
      <c r="Q432">
        <v>1.06713789938E-4</v>
      </c>
      <c r="R432">
        <v>1.19028267739E-2</v>
      </c>
      <c r="S432">
        <v>1.1902829762299999E-2</v>
      </c>
      <c r="T432">
        <v>1.4754228721999999E-2</v>
      </c>
      <c r="U432">
        <v>1.47542408467E-2</v>
      </c>
      <c r="V432">
        <v>4.0000000000000001E-3</v>
      </c>
      <c r="W432">
        <v>4.0000000000000001E-3</v>
      </c>
      <c r="X432">
        <v>4.0000000000000001E-3</v>
      </c>
      <c r="Y432">
        <v>4.0000000000000001E-3</v>
      </c>
      <c r="Z432">
        <v>6974.7093142000003</v>
      </c>
      <c r="AA432">
        <v>3604.4122579899999</v>
      </c>
      <c r="AB432">
        <v>3.4276706678E-2</v>
      </c>
      <c r="AC432" s="1">
        <v>-9.4622059353199997E-5</v>
      </c>
      <c r="AD432" s="1">
        <v>-1.3919240307700001E-20</v>
      </c>
      <c r="AE432">
        <v>-3.72870402659E-3</v>
      </c>
      <c r="AF432">
        <v>2.83570297805E-2</v>
      </c>
      <c r="AG432" s="1">
        <v>8.1827138856000005E-22</v>
      </c>
      <c r="AH432">
        <v>2.19199593794E-4</v>
      </c>
      <c r="AI432" s="1">
        <v>1.2037062152399999E-37</v>
      </c>
      <c r="AJ432" s="1">
        <v>3.2245037174399998E-20</v>
      </c>
      <c r="AK432">
        <v>8.6477421014600001E-3</v>
      </c>
      <c r="AL432">
        <v>3.7398133367900002E-2</v>
      </c>
      <c r="AM432">
        <v>3.2127781038300001E-3</v>
      </c>
      <c r="AN432">
        <v>3.3001413521399998E-3</v>
      </c>
      <c r="AO432" s="1">
        <v>-2.3838658777199999E-20</v>
      </c>
      <c r="AP432">
        <v>3.0527910401099999E-2</v>
      </c>
      <c r="AQ432">
        <v>2.24579516127E-3</v>
      </c>
      <c r="AR432" s="1">
        <v>-1.6222561042200001E-20</v>
      </c>
      <c r="AS432">
        <v>2.3167637922100002E-3</v>
      </c>
      <c r="AT432" s="1">
        <v>-1.66636919211E-20</v>
      </c>
      <c r="AU432" s="1">
        <v>1.2037062152399999E-37</v>
      </c>
      <c r="AV432">
        <v>0.241907419442</v>
      </c>
      <c r="AW432">
        <v>0.182704877495</v>
      </c>
      <c r="AX432">
        <v>0.37931908161599998</v>
      </c>
      <c r="AY432">
        <v>0.33304770890899998</v>
      </c>
      <c r="AZ432">
        <v>0.28408351273299998</v>
      </c>
      <c r="BA432">
        <v>0</v>
      </c>
      <c r="BB432">
        <v>9.4689986208899998E-2</v>
      </c>
      <c r="BC432">
        <v>0.48424741359500001</v>
      </c>
    </row>
    <row r="433" spans="1:55" x14ac:dyDescent="0.25">
      <c r="A433">
        <v>431</v>
      </c>
      <c r="B433">
        <v>2.18240631691E-3</v>
      </c>
      <c r="C433">
        <v>1.93589741334</v>
      </c>
      <c r="D433">
        <v>382.11090610899998</v>
      </c>
      <c r="E433">
        <v>-317.27123826600001</v>
      </c>
      <c r="F433">
        <v>140.686277555</v>
      </c>
      <c r="G433">
        <v>-178.373286057</v>
      </c>
      <c r="H433">
        <v>0.59063671586699995</v>
      </c>
      <c r="I433">
        <v>0.52276473926800004</v>
      </c>
      <c r="J433">
        <v>956.49284180100005</v>
      </c>
      <c r="K433">
        <v>-1025.2474999999999</v>
      </c>
      <c r="L433">
        <v>-684.34833988900004</v>
      </c>
      <c r="M433">
        <v>719.78883976199995</v>
      </c>
      <c r="N433">
        <v>1.06719571741E-4</v>
      </c>
      <c r="O433">
        <v>1.0671661887699999E-4</v>
      </c>
      <c r="P433">
        <v>1.06725737083E-4</v>
      </c>
      <c r="Q433">
        <v>1.06713789938E-4</v>
      </c>
      <c r="R433">
        <v>1.1902485781800001E-2</v>
      </c>
      <c r="S433">
        <v>1.19024887701E-2</v>
      </c>
      <c r="T433">
        <v>1.47568663077E-2</v>
      </c>
      <c r="U433">
        <v>1.47568784325E-2</v>
      </c>
      <c r="V433">
        <v>4.0000000000000001E-3</v>
      </c>
      <c r="W433">
        <v>4.0000000000000001E-3</v>
      </c>
      <c r="X433">
        <v>4.0000000000000001E-3</v>
      </c>
      <c r="Y433">
        <v>4.0000000000000001E-3</v>
      </c>
      <c r="Z433">
        <v>6975.4574186899999</v>
      </c>
      <c r="AA433">
        <v>3604.0029109900001</v>
      </c>
      <c r="AB433">
        <v>3.4276634720599997E-2</v>
      </c>
      <c r="AC433" s="1">
        <v>-9.5098451593700006E-5</v>
      </c>
      <c r="AD433" s="1">
        <v>-1.3918929168099999E-20</v>
      </c>
      <c r="AE433">
        <v>-3.7303248343499998E-3</v>
      </c>
      <c r="AF433">
        <v>2.8357086184099999E-2</v>
      </c>
      <c r="AG433" s="1">
        <v>8.2240951053599996E-22</v>
      </c>
      <c r="AH433">
        <v>2.2040881048399999E-4</v>
      </c>
      <c r="AI433" s="1">
        <v>1.2037062152399999E-37</v>
      </c>
      <c r="AJ433" s="1">
        <v>3.2259774683499999E-20</v>
      </c>
      <c r="AK433">
        <v>8.6556397116400001E-3</v>
      </c>
      <c r="AL433">
        <v>3.7398997527099999E-2</v>
      </c>
      <c r="AM433">
        <v>3.21344567584E-3</v>
      </c>
      <c r="AN433">
        <v>3.3012227444800001E-3</v>
      </c>
      <c r="AO433" s="1">
        <v>-2.3840840414499999E-20</v>
      </c>
      <c r="AP433">
        <v>3.0528418795200001E-2</v>
      </c>
      <c r="AQ433">
        <v>2.24658664412E-3</v>
      </c>
      <c r="AR433" s="1">
        <v>-1.6224447062700001E-20</v>
      </c>
      <c r="AS433">
        <v>2.3178534167299998E-3</v>
      </c>
      <c r="AT433" s="1">
        <v>-1.6667626922300001E-20</v>
      </c>
      <c r="AU433" s="1">
        <v>1.2037062152399999E-37</v>
      </c>
      <c r="AV433">
        <v>0.241897000192</v>
      </c>
      <c r="AW433">
        <v>0.182678753232</v>
      </c>
      <c r="AX433">
        <v>0.37941211629400001</v>
      </c>
      <c r="AY433">
        <v>0.33312731494699999</v>
      </c>
      <c r="AZ433">
        <v>0.28410184778600001</v>
      </c>
      <c r="BA433">
        <v>0</v>
      </c>
      <c r="BB433">
        <v>9.4589035728099999E-2</v>
      </c>
      <c r="BC433">
        <v>0.48419393181999998</v>
      </c>
    </row>
    <row r="434" spans="1:55" x14ac:dyDescent="0.25">
      <c r="A434">
        <v>432</v>
      </c>
      <c r="B434">
        <v>2.1568081668399998E-3</v>
      </c>
      <c r="C434">
        <v>1.93631499431</v>
      </c>
      <c r="D434">
        <v>382.24634406799998</v>
      </c>
      <c r="E434">
        <v>-317.38206968499998</v>
      </c>
      <c r="F434">
        <v>141.30002601699999</v>
      </c>
      <c r="G434">
        <v>-177.84846505799999</v>
      </c>
      <c r="H434">
        <v>0.590645900876</v>
      </c>
      <c r="I434">
        <v>0.52271069580600005</v>
      </c>
      <c r="J434">
        <v>956.83177053600002</v>
      </c>
      <c r="K434">
        <v>-1025.2474999999999</v>
      </c>
      <c r="L434">
        <v>-684.74640470999998</v>
      </c>
      <c r="M434">
        <v>719.40331282700004</v>
      </c>
      <c r="N434">
        <v>1.06719571741E-4</v>
      </c>
      <c r="O434">
        <v>1.0671661887699999E-4</v>
      </c>
      <c r="P434">
        <v>1.06725737083E-4</v>
      </c>
      <c r="Q434">
        <v>1.06713789938E-4</v>
      </c>
      <c r="R434">
        <v>1.19021441195E-2</v>
      </c>
      <c r="S434">
        <v>1.19021471078E-2</v>
      </c>
      <c r="T434">
        <v>1.4759470303899999E-2</v>
      </c>
      <c r="U434">
        <v>1.47594824287E-2</v>
      </c>
      <c r="V434">
        <v>4.0000000000000001E-3</v>
      </c>
      <c r="W434">
        <v>4.0000000000000001E-3</v>
      </c>
      <c r="X434">
        <v>4.0000000000000001E-3</v>
      </c>
      <c r="Y434">
        <v>4.0000000000000001E-3</v>
      </c>
      <c r="Z434">
        <v>6976.1974914599996</v>
      </c>
      <c r="AA434">
        <v>3603.5987461899999</v>
      </c>
      <c r="AB434">
        <v>3.4276562621199998E-2</v>
      </c>
      <c r="AC434" s="1">
        <v>-9.5569739390200006E-5</v>
      </c>
      <c r="AD434" s="1">
        <v>-1.39186174074E-20</v>
      </c>
      <c r="AE434">
        <v>-3.7319257979799999E-3</v>
      </c>
      <c r="AF434">
        <v>2.8357142269100001E-2</v>
      </c>
      <c r="AG434" s="1">
        <v>8.2650371029099996E-22</v>
      </c>
      <c r="AH434">
        <v>2.2160609982200001E-4</v>
      </c>
      <c r="AI434" s="1">
        <v>1.2037062152399999E-37</v>
      </c>
      <c r="AJ434" s="1">
        <v>3.2274342676299998E-20</v>
      </c>
      <c r="AK434">
        <v>8.6634500273800007E-3</v>
      </c>
      <c r="AL434">
        <v>3.7399850589599999E-2</v>
      </c>
      <c r="AM434">
        <v>3.2141046780900001E-3</v>
      </c>
      <c r="AN434">
        <v>3.30229106862E-3</v>
      </c>
      <c r="AO434" s="1">
        <v>-2.38429938416E-20</v>
      </c>
      <c r="AP434">
        <v>3.0528920667200001E-2</v>
      </c>
      <c r="AQ434">
        <v>2.2473685377299999E-3</v>
      </c>
      <c r="AR434" s="1">
        <v>-1.6226308672199999E-20</v>
      </c>
      <c r="AS434">
        <v>2.31893028786E-3</v>
      </c>
      <c r="AT434" s="1">
        <v>-1.66715149542E-20</v>
      </c>
      <c r="AU434" s="1">
        <v>1.2037062152399999E-37</v>
      </c>
      <c r="AV434">
        <v>0.241886560202</v>
      </c>
      <c r="AW434">
        <v>0.182652825903</v>
      </c>
      <c r="AX434">
        <v>0.37950396617299997</v>
      </c>
      <c r="AY434">
        <v>0.333205920948</v>
      </c>
      <c r="AZ434">
        <v>0.28412029231699998</v>
      </c>
      <c r="BA434">
        <v>0</v>
      </c>
      <c r="BB434">
        <v>9.4489181308099995E-2</v>
      </c>
      <c r="BC434">
        <v>0.48414125315000001</v>
      </c>
    </row>
    <row r="435" spans="1:55" x14ac:dyDescent="0.25">
      <c r="A435">
        <v>433</v>
      </c>
      <c r="B435">
        <v>2.1314889263199998E-3</v>
      </c>
      <c r="C435">
        <v>1.93672776169</v>
      </c>
      <c r="D435">
        <v>382.378205111</v>
      </c>
      <c r="E435">
        <v>-317.49315622099999</v>
      </c>
      <c r="F435">
        <v>141.90586437299999</v>
      </c>
      <c r="G435">
        <v>-177.33031668500001</v>
      </c>
      <c r="H435">
        <v>0.59065509918500003</v>
      </c>
      <c r="I435">
        <v>0.52265735193600005</v>
      </c>
      <c r="J435">
        <v>957.16917832700005</v>
      </c>
      <c r="K435">
        <v>-1025.2474999999999</v>
      </c>
      <c r="L435">
        <v>-685.13999383400005</v>
      </c>
      <c r="M435">
        <v>719.02315604900002</v>
      </c>
      <c r="N435">
        <v>1.06719571741E-4</v>
      </c>
      <c r="O435">
        <v>1.0671661887699999E-4</v>
      </c>
      <c r="P435">
        <v>1.06725737083E-4</v>
      </c>
      <c r="Q435">
        <v>1.06713789938E-4</v>
      </c>
      <c r="R435">
        <v>1.1901801880900001E-2</v>
      </c>
      <c r="S435">
        <v>1.19018048692E-2</v>
      </c>
      <c r="T435">
        <v>1.47620411287E-2</v>
      </c>
      <c r="U435">
        <v>1.4762053253499999E-2</v>
      </c>
      <c r="V435">
        <v>4.0000000000000001E-3</v>
      </c>
      <c r="W435">
        <v>4.0000000000000001E-3</v>
      </c>
      <c r="X435">
        <v>4.0000000000000001E-3</v>
      </c>
      <c r="Y435">
        <v>4.0000000000000001E-3</v>
      </c>
      <c r="Z435">
        <v>6976.9296051000001</v>
      </c>
      <c r="AA435">
        <v>3603.1996992300001</v>
      </c>
      <c r="AB435">
        <v>3.4276490399500002E-2</v>
      </c>
      <c r="AC435" s="1">
        <v>-9.6035967995399994E-5</v>
      </c>
      <c r="AD435" s="1">
        <v>-1.39183051111E-20</v>
      </c>
      <c r="AE435">
        <v>-3.7335071459200001E-3</v>
      </c>
      <c r="AF435">
        <v>2.83571980317E-2</v>
      </c>
      <c r="AG435" s="1">
        <v>8.3055437167199997E-22</v>
      </c>
      <c r="AH435">
        <v>2.2279154372299999E-4</v>
      </c>
      <c r="AI435" s="1">
        <v>1.2037062152399999E-37</v>
      </c>
      <c r="AJ435" s="1">
        <v>3.2288742920399997E-20</v>
      </c>
      <c r="AK435">
        <v>8.6711738737699998E-3</v>
      </c>
      <c r="AL435">
        <v>3.7400692694899998E-2</v>
      </c>
      <c r="AM435">
        <v>3.2147552186700002E-3</v>
      </c>
      <c r="AN435">
        <v>3.30334647448E-3</v>
      </c>
      <c r="AO435" s="1">
        <v>-2.38451194183E-20</v>
      </c>
      <c r="AP435">
        <v>3.0529416099299999E-2</v>
      </c>
      <c r="AQ435">
        <v>2.2481409527599998E-3</v>
      </c>
      <c r="AR435" s="1">
        <v>-1.6228146185000001E-20</v>
      </c>
      <c r="AS435">
        <v>2.3199945438400001E-3</v>
      </c>
      <c r="AT435" s="1">
        <v>-1.6675356548600001E-20</v>
      </c>
      <c r="AU435" s="1">
        <v>1.2037062152399999E-37</v>
      </c>
      <c r="AV435">
        <v>0.241876102348</v>
      </c>
      <c r="AW435">
        <v>0.182627095391</v>
      </c>
      <c r="AX435">
        <v>0.37959464600800003</v>
      </c>
      <c r="AY435">
        <v>0.33328353914300002</v>
      </c>
      <c r="AZ435">
        <v>0.28413883907900001</v>
      </c>
      <c r="BA435">
        <v>0</v>
      </c>
      <c r="BB435">
        <v>9.4390412565299994E-2</v>
      </c>
      <c r="BC435">
        <v>0.48408936546600001</v>
      </c>
    </row>
    <row r="436" spans="1:55" x14ac:dyDescent="0.25">
      <c r="A436">
        <v>434</v>
      </c>
      <c r="B436">
        <v>2.1064459948800002E-3</v>
      </c>
      <c r="C436">
        <v>1.9371357659099999</v>
      </c>
      <c r="D436">
        <v>382.50656422499998</v>
      </c>
      <c r="E436">
        <v>-317.60446662999999</v>
      </c>
      <c r="F436">
        <v>142.50389304000001</v>
      </c>
      <c r="G436">
        <v>-176.81875768099999</v>
      </c>
      <c r="H436">
        <v>0.59066430841499995</v>
      </c>
      <c r="I436">
        <v>0.52260469865299997</v>
      </c>
      <c r="J436">
        <v>957.50503621899998</v>
      </c>
      <c r="K436">
        <v>-1025.2474999999999</v>
      </c>
      <c r="L436">
        <v>-685.52915324499997</v>
      </c>
      <c r="M436">
        <v>718.64829390600005</v>
      </c>
      <c r="N436">
        <v>1.06719571741E-4</v>
      </c>
      <c r="O436">
        <v>1.0671661887699999E-4</v>
      </c>
      <c r="P436">
        <v>1.06725737083E-4</v>
      </c>
      <c r="Q436">
        <v>1.06713789938E-4</v>
      </c>
      <c r="R436">
        <v>1.1901459157400001E-2</v>
      </c>
      <c r="S436">
        <v>1.19014621457E-2</v>
      </c>
      <c r="T436">
        <v>1.47645791956E-2</v>
      </c>
      <c r="U436">
        <v>1.47645913205E-2</v>
      </c>
      <c r="V436">
        <v>4.0000000000000001E-3</v>
      </c>
      <c r="W436">
        <v>4.0000000000000001E-3</v>
      </c>
      <c r="X436">
        <v>4.0000000000000001E-3</v>
      </c>
      <c r="Y436">
        <v>4.0000000000000001E-3</v>
      </c>
      <c r="Z436">
        <v>6977.6538318499997</v>
      </c>
      <c r="AA436">
        <v>3602.8057065500002</v>
      </c>
      <c r="AB436">
        <v>3.4276418074899999E-2</v>
      </c>
      <c r="AC436" s="1">
        <v>-9.6497182472799994E-5</v>
      </c>
      <c r="AD436" s="1">
        <v>-1.39179923626E-20</v>
      </c>
      <c r="AE436">
        <v>-3.7350691043000002E-3</v>
      </c>
      <c r="AF436">
        <v>2.8357253468500002E-2</v>
      </c>
      <c r="AG436" s="1">
        <v>8.3456187695600004E-22</v>
      </c>
      <c r="AH436">
        <v>2.2396522436900001E-4</v>
      </c>
      <c r="AI436" s="1">
        <v>1.2037062152399999E-37</v>
      </c>
      <c r="AJ436" s="1">
        <v>3.23029771685E-20</v>
      </c>
      <c r="AK436">
        <v>8.6788120712100007E-3</v>
      </c>
      <c r="AL436">
        <v>3.7401523980800003E-2</v>
      </c>
      <c r="AM436">
        <v>3.2153974044000001E-3</v>
      </c>
      <c r="AN436">
        <v>3.30438911042E-3</v>
      </c>
      <c r="AO436" s="1">
        <v>-2.38472174997E-20</v>
      </c>
      <c r="AP436">
        <v>3.0529905173099999E-2</v>
      </c>
      <c r="AQ436">
        <v>2.2489039987100001E-3</v>
      </c>
      <c r="AR436" s="1">
        <v>-1.6229959911200001E-20</v>
      </c>
      <c r="AS436">
        <v>2.3210463216199999E-3</v>
      </c>
      <c r="AT436" s="1">
        <v>-1.6679152231699999E-20</v>
      </c>
      <c r="AU436" s="1">
        <v>1.2037062152399999E-37</v>
      </c>
      <c r="AV436">
        <v>0.241865629429</v>
      </c>
      <c r="AW436">
        <v>0.18260156154400001</v>
      </c>
      <c r="AX436">
        <v>0.37968417037800001</v>
      </c>
      <c r="AY436">
        <v>0.33336018162300002</v>
      </c>
      <c r="AZ436">
        <v>0.28415748100999999</v>
      </c>
      <c r="BA436">
        <v>0</v>
      </c>
      <c r="BB436">
        <v>9.4292719182099999E-2</v>
      </c>
      <c r="BC436">
        <v>0.484038256833</v>
      </c>
    </row>
    <row r="437" spans="1:55" x14ac:dyDescent="0.25">
      <c r="A437">
        <v>435</v>
      </c>
      <c r="B437">
        <v>2.0816767870099999E-3</v>
      </c>
      <c r="C437">
        <v>1.9375390569399999</v>
      </c>
      <c r="D437">
        <v>382.63149501100003</v>
      </c>
      <c r="E437">
        <v>-317.71597051399999</v>
      </c>
      <c r="F437">
        <v>143.09421120499999</v>
      </c>
      <c r="G437">
        <v>-176.31370578400001</v>
      </c>
      <c r="H437">
        <v>0.59067352624900005</v>
      </c>
      <c r="I437">
        <v>0.522552727065</v>
      </c>
      <c r="J437">
        <v>957.83931642100004</v>
      </c>
      <c r="K437">
        <v>-1025.2474999999999</v>
      </c>
      <c r="L437">
        <v>-685.91392854000003</v>
      </c>
      <c r="M437">
        <v>718.27865194499998</v>
      </c>
      <c r="N437">
        <v>1.06719571741E-4</v>
      </c>
      <c r="O437">
        <v>1.0671661887699999E-4</v>
      </c>
      <c r="P437">
        <v>1.06725737083E-4</v>
      </c>
      <c r="Q437">
        <v>1.06713789938E-4</v>
      </c>
      <c r="R437">
        <v>1.1901116037800001E-2</v>
      </c>
      <c r="S437">
        <v>1.1901119026100001E-2</v>
      </c>
      <c r="T437">
        <v>1.4767084913E-2</v>
      </c>
      <c r="U437">
        <v>1.4767097037900001E-2</v>
      </c>
      <c r="V437">
        <v>4.0000000000000001E-3</v>
      </c>
      <c r="W437">
        <v>4.0000000000000001E-3</v>
      </c>
      <c r="X437">
        <v>4.0000000000000001E-3</v>
      </c>
      <c r="Y437">
        <v>4.0000000000000001E-3</v>
      </c>
      <c r="Z437">
        <v>6978.37024354</v>
      </c>
      <c r="AA437">
        <v>3602.4167053000001</v>
      </c>
      <c r="AB437">
        <v>3.4276345666100001E-2</v>
      </c>
      <c r="AC437" s="1">
        <v>-9.6953427691899994E-5</v>
      </c>
      <c r="AD437" s="1">
        <v>-1.3917679242799999E-20</v>
      </c>
      <c r="AE437">
        <v>-3.73661189699E-3</v>
      </c>
      <c r="AF437">
        <v>2.8357308576199999E-2</v>
      </c>
      <c r="AG437" s="1">
        <v>8.3852660681200004E-22</v>
      </c>
      <c r="AH437">
        <v>2.2512722417999999E-4</v>
      </c>
      <c r="AI437" s="1">
        <v>1.2037062152399999E-37</v>
      </c>
      <c r="AJ437" s="1">
        <v>3.2317047159100001E-20</v>
      </c>
      <c r="AK437">
        <v>8.6863654353500006E-3</v>
      </c>
      <c r="AL437">
        <v>3.7402344583500002E-2</v>
      </c>
      <c r="AM437">
        <v>3.2160313407500001E-3</v>
      </c>
      <c r="AN437">
        <v>3.3054191232700001E-3</v>
      </c>
      <c r="AO437" s="1">
        <v>-2.3849288436700001E-20</v>
      </c>
      <c r="AP437">
        <v>3.0530387969000001E-2</v>
      </c>
      <c r="AQ437">
        <v>2.2496577839499999E-3</v>
      </c>
      <c r="AR437" s="1">
        <v>-1.6231750157100001E-20</v>
      </c>
      <c r="AS437">
        <v>2.3220857569100002E-3</v>
      </c>
      <c r="AT437" s="1">
        <v>-1.6682902524399999E-20</v>
      </c>
      <c r="AU437" s="1">
        <v>1.2037062152399999E-37</v>
      </c>
      <c r="AV437">
        <v>0.24185514416500001</v>
      </c>
      <c r="AW437">
        <v>0.18257622416800001</v>
      </c>
      <c r="AX437">
        <v>0.37977255369000001</v>
      </c>
      <c r="AY437">
        <v>0.33343586033599998</v>
      </c>
      <c r="AZ437">
        <v>0.28417621123699999</v>
      </c>
      <c r="BA437">
        <v>0</v>
      </c>
      <c r="BB437">
        <v>9.4196090907500002E-2</v>
      </c>
      <c r="BC437">
        <v>0.48398791549499998</v>
      </c>
    </row>
    <row r="438" spans="1:55" x14ac:dyDescent="0.25">
      <c r="A438">
        <v>436</v>
      </c>
      <c r="B438">
        <v>2.0571787323100002E-3</v>
      </c>
      <c r="C438">
        <v>1.93793768435</v>
      </c>
      <c r="D438">
        <v>382.75306969799999</v>
      </c>
      <c r="E438">
        <v>-317.82763830699997</v>
      </c>
      <c r="F438">
        <v>143.676916842</v>
      </c>
      <c r="G438">
        <v>-175.815079717</v>
      </c>
      <c r="H438">
        <v>0.59068275043700003</v>
      </c>
      <c r="I438">
        <v>0.52250142839299996</v>
      </c>
      <c r="J438">
        <v>958.17199227699996</v>
      </c>
      <c r="K438">
        <v>-1025.2474999999999</v>
      </c>
      <c r="L438">
        <v>-686.29436493399999</v>
      </c>
      <c r="M438">
        <v>717.91415676899999</v>
      </c>
      <c r="N438">
        <v>1.06719571741E-4</v>
      </c>
      <c r="O438">
        <v>1.0671661887699999E-4</v>
      </c>
      <c r="P438">
        <v>1.06725737083E-4</v>
      </c>
      <c r="Q438">
        <v>1.06713789938E-4</v>
      </c>
      <c r="R438">
        <v>1.1900772608199999E-2</v>
      </c>
      <c r="S438">
        <v>1.1900775596499999E-2</v>
      </c>
      <c r="T438">
        <v>1.4769558684400001E-2</v>
      </c>
      <c r="U438">
        <v>1.47695708093E-2</v>
      </c>
      <c r="V438">
        <v>4.0000000000000001E-3</v>
      </c>
      <c r="W438">
        <v>4.0000000000000001E-3</v>
      </c>
      <c r="X438">
        <v>4.0000000000000001E-3</v>
      </c>
      <c r="Y438">
        <v>4.0000000000000001E-3</v>
      </c>
      <c r="Z438">
        <v>6979.0789116699998</v>
      </c>
      <c r="AA438">
        <v>3602.03263345</v>
      </c>
      <c r="AB438">
        <v>3.4276273191200003E-2</v>
      </c>
      <c r="AC438" s="1">
        <v>-9.74047483235E-5</v>
      </c>
      <c r="AD438" s="1">
        <v>-1.3917365830500001E-20</v>
      </c>
      <c r="AE438">
        <v>-3.7381357456000002E-3</v>
      </c>
      <c r="AF438">
        <v>2.8357363351599999E-2</v>
      </c>
      <c r="AG438" s="1">
        <v>8.4244894026100002E-22</v>
      </c>
      <c r="AH438">
        <v>2.26277625794E-4</v>
      </c>
      <c r="AI438" s="1">
        <v>1.2037062152399999E-37</v>
      </c>
      <c r="AJ438" s="1">
        <v>3.2330954615999998E-20</v>
      </c>
      <c r="AK438">
        <v>8.693834777E-3</v>
      </c>
      <c r="AL438">
        <v>3.7403154637499998E-2</v>
      </c>
      <c r="AM438">
        <v>3.2166571319299998E-3</v>
      </c>
      <c r="AN438">
        <v>3.3064366583100001E-3</v>
      </c>
      <c r="AO438" s="1">
        <v>-2.38513325756E-20</v>
      </c>
      <c r="AP438">
        <v>3.0530864566400001E-2</v>
      </c>
      <c r="AQ438">
        <v>2.2504024156799998E-3</v>
      </c>
      <c r="AR438" s="1">
        <v>-1.6233517224799999E-20</v>
      </c>
      <c r="AS438">
        <v>2.32311298416E-3</v>
      </c>
      <c r="AT438" s="1">
        <v>-1.66866079423E-20</v>
      </c>
      <c r="AU438" s="1">
        <v>1.2037062152399999E-37</v>
      </c>
      <c r="AV438">
        <v>0.24184464920000001</v>
      </c>
      <c r="AW438">
        <v>0.18255108303500001</v>
      </c>
      <c r="AX438">
        <v>0.37985981017800002</v>
      </c>
      <c r="AY438">
        <v>0.33351058709499998</v>
      </c>
      <c r="AZ438">
        <v>0.284195023065</v>
      </c>
      <c r="BA438">
        <v>0</v>
      </c>
      <c r="BB438">
        <v>9.4100517557300006E-2</v>
      </c>
      <c r="BC438">
        <v>0.48393832987000002</v>
      </c>
    </row>
    <row r="439" spans="1:55" x14ac:dyDescent="0.25">
      <c r="A439">
        <v>437</v>
      </c>
      <c r="B439">
        <v>2.0329492755799998E-3</v>
      </c>
      <c r="C439">
        <v>1.9383316973</v>
      </c>
      <c r="D439">
        <v>382.87135917500001</v>
      </c>
      <c r="E439">
        <v>-317.93944125399997</v>
      </c>
      <c r="F439">
        <v>144.252106723</v>
      </c>
      <c r="G439">
        <v>-175.32279918099999</v>
      </c>
      <c r="H439">
        <v>0.59069197879400004</v>
      </c>
      <c r="I439">
        <v>0.52245079397000005</v>
      </c>
      <c r="J439">
        <v>958.50303824399998</v>
      </c>
      <c r="K439">
        <v>-1025.2474999999999</v>
      </c>
      <c r="L439">
        <v>-686.67050725700005</v>
      </c>
      <c r="M439">
        <v>717.55473601999995</v>
      </c>
      <c r="N439">
        <v>1.06719571741E-4</v>
      </c>
      <c r="O439">
        <v>1.0671661887699999E-4</v>
      </c>
      <c r="P439">
        <v>1.06725737083E-4</v>
      </c>
      <c r="Q439">
        <v>1.06713789938E-4</v>
      </c>
      <c r="R439">
        <v>1.19004289527E-2</v>
      </c>
      <c r="S439">
        <v>1.1900431941E-2</v>
      </c>
      <c r="T439">
        <v>1.47720009085E-2</v>
      </c>
      <c r="U439">
        <v>1.47720130334E-2</v>
      </c>
      <c r="V439">
        <v>4.0000000000000001E-3</v>
      </c>
      <c r="W439">
        <v>4.0000000000000001E-3</v>
      </c>
      <c r="X439">
        <v>4.0000000000000001E-3</v>
      </c>
      <c r="Y439">
        <v>4.0000000000000001E-3</v>
      </c>
      <c r="Z439">
        <v>6979.7799073400001</v>
      </c>
      <c r="AA439">
        <v>3601.65342968</v>
      </c>
      <c r="AB439">
        <v>3.4276200668000002E-2</v>
      </c>
      <c r="AC439" s="1">
        <v>-9.7851188835700002E-5</v>
      </c>
      <c r="AD439" s="1">
        <v>-1.3917052202099999E-20</v>
      </c>
      <c r="AE439">
        <v>-3.73964086948E-3</v>
      </c>
      <c r="AF439">
        <v>2.83574177917E-2</v>
      </c>
      <c r="AG439" s="1">
        <v>8.4632925464400004E-22</v>
      </c>
      <c r="AH439">
        <v>2.2741651204200001E-4</v>
      </c>
      <c r="AI439" s="1">
        <v>1.2037062152399999E-37</v>
      </c>
      <c r="AJ439" s="1">
        <v>3.2344701248499999E-20</v>
      </c>
      <c r="AK439">
        <v>8.70122090213E-3</v>
      </c>
      <c r="AL439">
        <v>3.7403954275500001E-2</v>
      </c>
      <c r="AM439">
        <v>3.21727488086E-3</v>
      </c>
      <c r="AN439">
        <v>3.3074418593299999E-3</v>
      </c>
      <c r="AO439" s="1">
        <v>-2.3853350258600001E-20</v>
      </c>
      <c r="AP439">
        <v>3.0531335043800002E-2</v>
      </c>
      <c r="AQ439">
        <v>2.2511379999899999E-3</v>
      </c>
      <c r="AR439" s="1">
        <v>-1.62352614129E-20</v>
      </c>
      <c r="AS439">
        <v>2.32412813655E-3</v>
      </c>
      <c r="AT439" s="1">
        <v>-1.6690268995599999E-20</v>
      </c>
      <c r="AU439" s="1">
        <v>1.2037062152399999E-37</v>
      </c>
      <c r="AV439">
        <v>0.24183414710199999</v>
      </c>
      <c r="AW439">
        <v>0.18252613787700001</v>
      </c>
      <c r="AX439">
        <v>0.37994595390699998</v>
      </c>
      <c r="AY439">
        <v>0.33358437357300003</v>
      </c>
      <c r="AZ439">
        <v>0.28421390997700002</v>
      </c>
      <c r="BA439">
        <v>0</v>
      </c>
      <c r="BB439">
        <v>9.4005989014300004E-2</v>
      </c>
      <c r="BC439">
        <v>0.48388948855000002</v>
      </c>
    </row>
    <row r="440" spans="1:55" x14ac:dyDescent="0.25">
      <c r="A440">
        <v>438</v>
      </c>
      <c r="B440">
        <v>2.0089858769700001E-3</v>
      </c>
      <c r="C440">
        <v>1.9387211445200001</v>
      </c>
      <c r="D440">
        <v>382.98643300800001</v>
      </c>
      <c r="E440">
        <v>-318.051351399</v>
      </c>
      <c r="F440">
        <v>144.819876432</v>
      </c>
      <c r="G440">
        <v>-174.836784838</v>
      </c>
      <c r="H440">
        <v>0.59070120919400004</v>
      </c>
      <c r="I440">
        <v>0.52240081524100002</v>
      </c>
      <c r="J440">
        <v>958.83242986300002</v>
      </c>
      <c r="K440">
        <v>-1025.2474999999999</v>
      </c>
      <c r="L440">
        <v>-687.04239995800003</v>
      </c>
      <c r="M440">
        <v>717.20031836299995</v>
      </c>
      <c r="N440">
        <v>1.06719571741E-4</v>
      </c>
      <c r="O440">
        <v>1.0671661887699999E-4</v>
      </c>
      <c r="P440">
        <v>1.06725737083E-4</v>
      </c>
      <c r="Q440">
        <v>1.06713789938E-4</v>
      </c>
      <c r="R440">
        <v>1.19000851526E-2</v>
      </c>
      <c r="S440">
        <v>1.19000881409E-2</v>
      </c>
      <c r="T440">
        <v>1.47744119794E-2</v>
      </c>
      <c r="U440">
        <v>1.47744241044E-2</v>
      </c>
      <c r="V440">
        <v>4.0000000000000001E-3</v>
      </c>
      <c r="W440">
        <v>4.0000000000000001E-3</v>
      </c>
      <c r="X440">
        <v>4.0000000000000001E-3</v>
      </c>
      <c r="Y440">
        <v>4.0000000000000001E-3</v>
      </c>
      <c r="Z440">
        <v>6980.4733012799998</v>
      </c>
      <c r="AA440">
        <v>3601.27903341</v>
      </c>
      <c r="AB440">
        <v>3.42761281136E-2</v>
      </c>
      <c r="AC440" s="1">
        <v>-9.8292793489500004E-5</v>
      </c>
      <c r="AD440" s="1">
        <v>-1.3916738431999999E-20</v>
      </c>
      <c r="AE440">
        <v>-3.7411274857599998E-3</v>
      </c>
      <c r="AF440">
        <v>2.8357471893700002E-2</v>
      </c>
      <c r="AG440" s="1">
        <v>8.5016792559000004E-22</v>
      </c>
      <c r="AH440">
        <v>2.28543965921E-4</v>
      </c>
      <c r="AI440" s="1">
        <v>1.2037062152399999E-37</v>
      </c>
      <c r="AJ440" s="1">
        <v>3.23582887516E-20</v>
      </c>
      <c r="AK440">
        <v>8.7085246118199997E-3</v>
      </c>
      <c r="AL440">
        <v>3.7404743628899999E-2</v>
      </c>
      <c r="AM440">
        <v>3.2178846891999999E-3</v>
      </c>
      <c r="AN440">
        <v>3.3084348685900001E-3</v>
      </c>
      <c r="AO440" s="1">
        <v>-2.3855341823499999E-20</v>
      </c>
      <c r="AP440">
        <v>3.0531799478800001E-2</v>
      </c>
      <c r="AQ440">
        <v>2.2518646418400001E-3</v>
      </c>
      <c r="AR440" s="1">
        <v>-1.62369830162E-20</v>
      </c>
      <c r="AS440">
        <v>2.3251313460500001E-3</v>
      </c>
      <c r="AT440" s="1">
        <v>-1.6693886189200001E-20</v>
      </c>
      <c r="AU440" s="1">
        <v>1.2037062152399999E-37</v>
      </c>
      <c r="AV440">
        <v>0.241823640369</v>
      </c>
      <c r="AW440">
        <v>0.18250138839400001</v>
      </c>
      <c r="AX440">
        <v>0.38003099877399998</v>
      </c>
      <c r="AY440">
        <v>0.33365723130699998</v>
      </c>
      <c r="AZ440">
        <v>0.28423286562799999</v>
      </c>
      <c r="BA440">
        <v>0</v>
      </c>
      <c r="BB440">
        <v>9.3912495228800005E-2</v>
      </c>
      <c r="BC440">
        <v>0.483841380298</v>
      </c>
    </row>
    <row r="441" spans="1:55" x14ac:dyDescent="0.25">
      <c r="A441">
        <v>439</v>
      </c>
      <c r="B441">
        <v>1.9852860120700001E-3</v>
      </c>
      <c r="C441">
        <v>1.9391060743299999</v>
      </c>
      <c r="D441">
        <v>383.09835946300001</v>
      </c>
      <c r="E441">
        <v>-318.16334156300002</v>
      </c>
      <c r="F441">
        <v>145.38032038</v>
      </c>
      <c r="G441">
        <v>-174.35695830700001</v>
      </c>
      <c r="H441">
        <v>0.590710439576</v>
      </c>
      <c r="I441">
        <v>0.52235148375899998</v>
      </c>
      <c r="J441">
        <v>959.16014373300004</v>
      </c>
      <c r="K441">
        <v>-1025.2474999999999</v>
      </c>
      <c r="L441">
        <v>-687.41008710599999</v>
      </c>
      <c r="M441">
        <v>716.85083347700004</v>
      </c>
      <c r="N441">
        <v>1.06719571741E-4</v>
      </c>
      <c r="O441">
        <v>1.0671661887699999E-4</v>
      </c>
      <c r="P441">
        <v>1.06725737083E-4</v>
      </c>
      <c r="Q441">
        <v>1.06713789938E-4</v>
      </c>
      <c r="R441">
        <v>1.1899741287E-2</v>
      </c>
      <c r="S441">
        <v>1.18997442754E-2</v>
      </c>
      <c r="T441">
        <v>1.47767922864E-2</v>
      </c>
      <c r="U441">
        <v>1.47768044114E-2</v>
      </c>
      <c r="V441">
        <v>4.0000000000000001E-3</v>
      </c>
      <c r="W441">
        <v>4.0000000000000001E-3</v>
      </c>
      <c r="X441">
        <v>4.0000000000000001E-3</v>
      </c>
      <c r="Y441">
        <v>4.0000000000000001E-3</v>
      </c>
      <c r="Z441">
        <v>6981.1591638199998</v>
      </c>
      <c r="AA441">
        <v>3600.9093848000002</v>
      </c>
      <c r="AB441">
        <v>3.4276055544800003E-2</v>
      </c>
      <c r="AC441" s="1">
        <v>-9.8729606334899996E-5</v>
      </c>
      <c r="AD441" s="1">
        <v>-1.3916424592400001E-20</v>
      </c>
      <c r="AE441">
        <v>-3.7425958093499998E-3</v>
      </c>
      <c r="AF441">
        <v>2.8357525655E-2</v>
      </c>
      <c r="AG441" s="1">
        <v>8.5396532697799997E-22</v>
      </c>
      <c r="AH441">
        <v>2.2966007057800001E-4</v>
      </c>
      <c r="AI441" s="1">
        <v>1.2037062152399999E-37</v>
      </c>
      <c r="AJ441" s="1">
        <v>3.2371718805800003E-20</v>
      </c>
      <c r="AK441">
        <v>8.7157467022200008E-3</v>
      </c>
      <c r="AL441">
        <v>3.74055228272E-2</v>
      </c>
      <c r="AM441">
        <v>3.2184866573799998E-3</v>
      </c>
      <c r="AN441">
        <v>3.3094158268799998E-3</v>
      </c>
      <c r="AO441" s="1">
        <v>-2.38573076038E-20</v>
      </c>
      <c r="AP441">
        <v>3.0532257947799998E-2</v>
      </c>
      <c r="AQ441">
        <v>2.2525824450899999E-3</v>
      </c>
      <c r="AR441" s="1">
        <v>-1.6238682325400001E-20</v>
      </c>
      <c r="AS441">
        <v>2.3261227433799998E-3</v>
      </c>
      <c r="AT441" s="1">
        <v>-1.6697460022699999E-20</v>
      </c>
      <c r="AU441" s="1">
        <v>1.2037062152399999E-37</v>
      </c>
      <c r="AV441">
        <v>0.24181313142499999</v>
      </c>
      <c r="AW441">
        <v>0.18247683425200001</v>
      </c>
      <c r="AX441">
        <v>0.38011495851100002</v>
      </c>
      <c r="AY441">
        <v>0.33372917169999999</v>
      </c>
      <c r="AZ441">
        <v>0.28425188384400002</v>
      </c>
      <c r="BA441">
        <v>0</v>
      </c>
      <c r="BB441">
        <v>9.3820026218899996E-2</v>
      </c>
      <c r="BC441">
        <v>0.48379399404700002</v>
      </c>
    </row>
    <row r="442" spans="1:55" x14ac:dyDescent="0.25">
      <c r="A442">
        <v>440</v>
      </c>
      <c r="B442">
        <v>1.9618471720199999E-3</v>
      </c>
      <c r="C442">
        <v>1.9394865346200001</v>
      </c>
      <c r="D442">
        <v>383.207205531</v>
      </c>
      <c r="E442">
        <v>-318.27538533199998</v>
      </c>
      <c r="F442">
        <v>145.93353181399999</v>
      </c>
      <c r="G442">
        <v>-173.88324214900001</v>
      </c>
      <c r="H442">
        <v>0.59071966793599995</v>
      </c>
      <c r="I442">
        <v>0.52230279118300005</v>
      </c>
      <c r="J442">
        <v>959.48615748899999</v>
      </c>
      <c r="K442">
        <v>-1025.2474999999999</v>
      </c>
      <c r="L442">
        <v>-687.77361239300001</v>
      </c>
      <c r="M442">
        <v>716.506212033</v>
      </c>
      <c r="N442">
        <v>1.06719571741E-4</v>
      </c>
      <c r="O442">
        <v>1.0671661887699999E-4</v>
      </c>
      <c r="P442">
        <v>1.06725737083E-4</v>
      </c>
      <c r="Q442">
        <v>1.06713789938E-4</v>
      </c>
      <c r="R442">
        <v>1.1899397432999999E-2</v>
      </c>
      <c r="S442">
        <v>1.1899400421299999E-2</v>
      </c>
      <c r="T442">
        <v>1.4779142214E-2</v>
      </c>
      <c r="U442">
        <v>1.4779154338999999E-2</v>
      </c>
      <c r="V442">
        <v>4.0000000000000001E-3</v>
      </c>
      <c r="W442">
        <v>4.0000000000000001E-3</v>
      </c>
      <c r="X442">
        <v>4.0000000000000001E-3</v>
      </c>
      <c r="Y442">
        <v>4.0000000000000001E-3</v>
      </c>
      <c r="Z442">
        <v>6981.8375649</v>
      </c>
      <c r="AA442">
        <v>3600.54442475</v>
      </c>
      <c r="AB442">
        <v>3.4275982977799997E-2</v>
      </c>
      <c r="AC442" s="1">
        <v>-9.9161671206900005E-5</v>
      </c>
      <c r="AD442" s="1">
        <v>-1.3916110753399999E-20</v>
      </c>
      <c r="AE442">
        <v>-3.7440460529800002E-3</v>
      </c>
      <c r="AF442">
        <v>2.8357579072999999E-2</v>
      </c>
      <c r="AG442" s="1">
        <v>8.5772183091099998E-22</v>
      </c>
      <c r="AH442">
        <v>2.30764909283E-4</v>
      </c>
      <c r="AI442" s="1">
        <v>1.2037062152399999E-37</v>
      </c>
      <c r="AJ442" s="1">
        <v>3.2384993077399999E-20</v>
      </c>
      <c r="AK442">
        <v>8.7228879645200007E-3</v>
      </c>
      <c r="AL442">
        <v>3.7406291998600003E-2</v>
      </c>
      <c r="AM442">
        <v>3.2190808846000001E-3</v>
      </c>
      <c r="AN442">
        <v>3.3103848734899999E-3</v>
      </c>
      <c r="AO442" s="1">
        <v>-2.38592479289E-20</v>
      </c>
      <c r="AP442">
        <v>3.0532710526400001E-2</v>
      </c>
      <c r="AQ442">
        <v>2.2532915124700002E-3</v>
      </c>
      <c r="AR442" s="1">
        <v>-1.62403596278E-20</v>
      </c>
      <c r="AS442">
        <v>2.32710245805E-3</v>
      </c>
      <c r="AT442" s="1">
        <v>-1.6700990990699999E-20</v>
      </c>
      <c r="AU442" s="1">
        <v>1.2037062152399999E-37</v>
      </c>
      <c r="AV442">
        <v>0.241802622626</v>
      </c>
      <c r="AW442">
        <v>0.182452475083</v>
      </c>
      <c r="AX442">
        <v>0.38019784668500001</v>
      </c>
      <c r="AY442">
        <v>0.33380020602299998</v>
      </c>
      <c r="AZ442">
        <v>0.284270958618</v>
      </c>
      <c r="BA442">
        <v>0</v>
      </c>
      <c r="BB442">
        <v>9.3728572070400001E-2</v>
      </c>
      <c r="BC442">
        <v>0.483747318895</v>
      </c>
    </row>
    <row r="443" spans="1:55" x14ac:dyDescent="0.25">
      <c r="A443">
        <v>441</v>
      </c>
      <c r="B443">
        <v>1.9386668636E-3</v>
      </c>
      <c r="C443">
        <v>1.9398625729000001</v>
      </c>
      <c r="D443">
        <v>383.31303694600001</v>
      </c>
      <c r="E443">
        <v>-318.38745703799998</v>
      </c>
      <c r="F443">
        <v>146.479602836</v>
      </c>
      <c r="G443">
        <v>-173.41555985700001</v>
      </c>
      <c r="H443">
        <v>0.59072889232900005</v>
      </c>
      <c r="I443">
        <v>0.52225472928000005</v>
      </c>
      <c r="J443">
        <v>959.81044977600004</v>
      </c>
      <c r="K443">
        <v>-1025.2474999999999</v>
      </c>
      <c r="L443">
        <v>-688.13301913099997</v>
      </c>
      <c r="M443">
        <v>716.166385687</v>
      </c>
      <c r="N443">
        <v>1.06719571741E-4</v>
      </c>
      <c r="O443">
        <v>1.0671661887699999E-4</v>
      </c>
      <c r="P443">
        <v>1.06725737083E-4</v>
      </c>
      <c r="Q443">
        <v>1.06713789938E-4</v>
      </c>
      <c r="R443">
        <v>1.1899053664999999E-2</v>
      </c>
      <c r="S443">
        <v>1.1899056653300001E-2</v>
      </c>
      <c r="T443">
        <v>1.47814621424E-2</v>
      </c>
      <c r="U443">
        <v>1.4781474267400001E-2</v>
      </c>
      <c r="V443">
        <v>4.0000000000000001E-3</v>
      </c>
      <c r="W443">
        <v>4.0000000000000001E-3</v>
      </c>
      <c r="X443">
        <v>4.0000000000000001E-3</v>
      </c>
      <c r="Y443">
        <v>4.0000000000000001E-3</v>
      </c>
      <c r="Z443">
        <v>6982.5085740900004</v>
      </c>
      <c r="AA443">
        <v>3600.1840948399999</v>
      </c>
      <c r="AB443">
        <v>3.4275910428400003E-2</v>
      </c>
      <c r="AC443" s="1">
        <v>-9.9589031721999998E-5</v>
      </c>
      <c r="AD443" s="1">
        <v>-1.39157969831E-20</v>
      </c>
      <c r="AE443">
        <v>-3.7454784271600001E-3</v>
      </c>
      <c r="AF443">
        <v>2.8357632145399998E-2</v>
      </c>
      <c r="AG443" s="1">
        <v>8.6143780768599994E-22</v>
      </c>
      <c r="AH443">
        <v>2.3185856540899999E-4</v>
      </c>
      <c r="AI443" s="1">
        <v>1.2037062152399999E-37</v>
      </c>
      <c r="AJ443" s="1">
        <v>3.2398113218299997E-20</v>
      </c>
      <c r="AK443">
        <v>8.7299491848899999E-3</v>
      </c>
      <c r="AL443">
        <v>3.7407051269500002E-2</v>
      </c>
      <c r="AM443">
        <v>3.2196674688100002E-3</v>
      </c>
      <c r="AN443">
        <v>3.3113421462799999E-3</v>
      </c>
      <c r="AO443" s="1">
        <v>-2.3861163124300001E-20</v>
      </c>
      <c r="AP443">
        <v>3.0533157289499999E-2</v>
      </c>
      <c r="AQ443">
        <v>2.25399194563E-3</v>
      </c>
      <c r="AR443" s="1">
        <v>-1.6242015207E-20</v>
      </c>
      <c r="AS443">
        <v>2.3280706183100002E-3</v>
      </c>
      <c r="AT443" s="1">
        <v>-1.6704479582600001E-20</v>
      </c>
      <c r="AU443" s="1">
        <v>1.2037062152399999E-37</v>
      </c>
      <c r="AV443">
        <v>0.24179211625899999</v>
      </c>
      <c r="AW443">
        <v>0.182428310486</v>
      </c>
      <c r="AX443">
        <v>0.38027967670099999</v>
      </c>
      <c r="AY443">
        <v>0.333870345412</v>
      </c>
      <c r="AZ443">
        <v>0.284290084103</v>
      </c>
      <c r="BA443">
        <v>0</v>
      </c>
      <c r="BB443">
        <v>9.3638122937300006E-2</v>
      </c>
      <c r="BC443">
        <v>0.483701344102</v>
      </c>
    </row>
    <row r="444" spans="1:55" x14ac:dyDescent="0.25">
      <c r="A444">
        <v>442</v>
      </c>
      <c r="B444">
        <v>1.9157426093300001E-3</v>
      </c>
      <c r="C444">
        <v>1.94023423624</v>
      </c>
      <c r="D444">
        <v>383.41591820899998</v>
      </c>
      <c r="E444">
        <v>-318.49953174500001</v>
      </c>
      <c r="F444">
        <v>147.01862441099999</v>
      </c>
      <c r="G444">
        <v>-172.95383585100001</v>
      </c>
      <c r="H444">
        <v>0.59073811086700001</v>
      </c>
      <c r="I444">
        <v>0.52220728992300003</v>
      </c>
      <c r="J444">
        <v>960.13300022299995</v>
      </c>
      <c r="K444">
        <v>-1025.2474999999999</v>
      </c>
      <c r="L444">
        <v>-688.48835025799997</v>
      </c>
      <c r="M444">
        <v>715.83128706100001</v>
      </c>
      <c r="N444">
        <v>1.06719571741E-4</v>
      </c>
      <c r="O444">
        <v>1.0671661887699999E-4</v>
      </c>
      <c r="P444">
        <v>1.06725737083E-4</v>
      </c>
      <c r="Q444">
        <v>1.06713789938E-4</v>
      </c>
      <c r="R444">
        <v>1.18987100555E-2</v>
      </c>
      <c r="S444">
        <v>1.18987130438E-2</v>
      </c>
      <c r="T444">
        <v>1.47837524469E-2</v>
      </c>
      <c r="U444">
        <v>1.4783764572000001E-2</v>
      </c>
      <c r="V444">
        <v>4.0000000000000001E-3</v>
      </c>
      <c r="W444">
        <v>4.0000000000000001E-3</v>
      </c>
      <c r="X444">
        <v>4.0000000000000001E-3</v>
      </c>
      <c r="Y444">
        <v>4.0000000000000001E-3</v>
      </c>
      <c r="Z444">
        <v>6983.1722605300001</v>
      </c>
      <c r="AA444">
        <v>3599.8283373700001</v>
      </c>
      <c r="AB444">
        <v>3.4275837911699997E-2</v>
      </c>
      <c r="AC444">
        <v>-1.00011731274E-4</v>
      </c>
      <c r="AD444" s="1">
        <v>-1.3915483347799999E-20</v>
      </c>
      <c r="AE444">
        <v>-3.7468931402699999E-3</v>
      </c>
      <c r="AF444">
        <v>2.83576848699E-2</v>
      </c>
      <c r="AG444" s="1">
        <v>8.6511362575899993E-22</v>
      </c>
      <c r="AH444">
        <v>2.3294112240999999E-4</v>
      </c>
      <c r="AI444" s="1">
        <v>1.2037062152399999E-37</v>
      </c>
      <c r="AJ444" s="1">
        <v>3.24110808663E-20</v>
      </c>
      <c r="AK444">
        <v>8.7369311444800007E-3</v>
      </c>
      <c r="AL444">
        <v>3.7407800764900002E-2</v>
      </c>
      <c r="AM444">
        <v>3.2202465067999999E-3</v>
      </c>
      <c r="AN444">
        <v>3.3122877816099999E-3</v>
      </c>
      <c r="AO444" s="1">
        <v>-2.3863053511099999E-20</v>
      </c>
      <c r="AP444">
        <v>3.0533598310599999E-2</v>
      </c>
      <c r="AQ444">
        <v>2.2546838451499998E-3</v>
      </c>
      <c r="AR444" s="1">
        <v>-1.6243649342899999E-20</v>
      </c>
      <c r="AS444">
        <v>2.32902735125E-3</v>
      </c>
      <c r="AT444" s="1">
        <v>-1.6707926282599999E-20</v>
      </c>
      <c r="AU444" s="1">
        <v>1.2037062152399999E-37</v>
      </c>
      <c r="AV444">
        <v>0.24178161454200001</v>
      </c>
      <c r="AW444">
        <v>0.18240434003299999</v>
      </c>
      <c r="AX444">
        <v>0.38036046180299998</v>
      </c>
      <c r="AY444">
        <v>0.33393960087500002</v>
      </c>
      <c r="AZ444">
        <v>0.284309254613</v>
      </c>
      <c r="BA444">
        <v>0</v>
      </c>
      <c r="BB444">
        <v>9.3548669042299998E-2</v>
      </c>
      <c r="BC444">
        <v>0.48365605909199999</v>
      </c>
    </row>
    <row r="445" spans="1:55" x14ac:dyDescent="0.25">
      <c r="A445">
        <v>443</v>
      </c>
      <c r="B445">
        <v>1.8930719475599999E-3</v>
      </c>
      <c r="C445">
        <v>1.94060157131</v>
      </c>
      <c r="D445">
        <v>383.51591260499998</v>
      </c>
      <c r="E445">
        <v>-318.61158523400002</v>
      </c>
      <c r="F445">
        <v>147.55068638</v>
      </c>
      <c r="G445">
        <v>-172.49799546200001</v>
      </c>
      <c r="H445">
        <v>0.59074732171800004</v>
      </c>
      <c r="I445">
        <v>0.522160465086</v>
      </c>
      <c r="J445">
        <v>960.45378942499997</v>
      </c>
      <c r="K445">
        <v>-1025.2474999999999</v>
      </c>
      <c r="L445">
        <v>-688.83964833899995</v>
      </c>
      <c r="M445">
        <v>715.50084973100002</v>
      </c>
      <c r="N445">
        <v>1.06719571741E-4</v>
      </c>
      <c r="O445">
        <v>1.0671661887699999E-4</v>
      </c>
      <c r="P445">
        <v>1.06725737083E-4</v>
      </c>
      <c r="Q445">
        <v>1.06713789938E-4</v>
      </c>
      <c r="R445">
        <v>1.1898366674799999E-2</v>
      </c>
      <c r="S445">
        <v>1.1898369663099999E-2</v>
      </c>
      <c r="T445">
        <v>1.47860134986E-2</v>
      </c>
      <c r="U445">
        <v>1.4786025623599999E-2</v>
      </c>
      <c r="V445">
        <v>4.0000000000000001E-3</v>
      </c>
      <c r="W445">
        <v>4.0000000000000001E-3</v>
      </c>
      <c r="X445">
        <v>4.0000000000000001E-3</v>
      </c>
      <c r="Y445">
        <v>4.0000000000000001E-3</v>
      </c>
      <c r="Z445">
        <v>6983.8286929699998</v>
      </c>
      <c r="AA445">
        <v>3599.47709536</v>
      </c>
      <c r="AB445">
        <v>3.4275765442799998E-2</v>
      </c>
      <c r="AC445">
        <v>-1.00429813033E-4</v>
      </c>
      <c r="AD445" s="1">
        <v>-1.3915169911500001E-20</v>
      </c>
      <c r="AE445">
        <v>-3.74829039852E-3</v>
      </c>
      <c r="AF445">
        <v>2.8357737244600001E-2</v>
      </c>
      <c r="AG445" s="1">
        <v>8.6874965172600007E-22</v>
      </c>
      <c r="AH445">
        <v>2.3401266380399999E-4</v>
      </c>
      <c r="AI445" s="1">
        <v>1.2037062152399999E-37</v>
      </c>
      <c r="AJ445" s="1">
        <v>3.2423897644899999E-20</v>
      </c>
      <c r="AK445">
        <v>8.74383461939E-3</v>
      </c>
      <c r="AL445">
        <v>3.7408540608200001E-2</v>
      </c>
      <c r="AM445">
        <v>3.2208180941500002E-3</v>
      </c>
      <c r="AN445">
        <v>3.3132219144400002E-3</v>
      </c>
      <c r="AO445" s="1">
        <v>-2.38649194064E-20</v>
      </c>
      <c r="AP445">
        <v>3.0534033662700001E-2</v>
      </c>
      <c r="AQ445">
        <v>2.2553673105200002E-3</v>
      </c>
      <c r="AR445" s="1">
        <v>-1.6245262311899999E-20</v>
      </c>
      <c r="AS445">
        <v>2.32997278272E-3</v>
      </c>
      <c r="AT445" s="1">
        <v>-1.6711331569799999E-20</v>
      </c>
      <c r="AU445" s="1">
        <v>1.2037062152399999E-37</v>
      </c>
      <c r="AV445">
        <v>0.24177111963100001</v>
      </c>
      <c r="AW445">
        <v>0.182380563262</v>
      </c>
      <c r="AX445">
        <v>0.38044021507499998</v>
      </c>
      <c r="AY445">
        <v>0.33400798329199999</v>
      </c>
      <c r="AZ445">
        <v>0.28432846461799999</v>
      </c>
      <c r="BA445">
        <v>0</v>
      </c>
      <c r="BB445">
        <v>9.3460200676100003E-2</v>
      </c>
      <c r="BC445">
        <v>0.48361145344500001</v>
      </c>
    </row>
    <row r="446" spans="1:55" x14ac:dyDescent="0.25">
      <c r="A446">
        <v>444</v>
      </c>
      <c r="B446">
        <v>1.8706524325300001E-3</v>
      </c>
      <c r="C446">
        <v>1.9409646243700001</v>
      </c>
      <c r="D446">
        <v>383.61308222999997</v>
      </c>
      <c r="E446">
        <v>-318.72359398399999</v>
      </c>
      <c r="F446">
        <v>148.075877478</v>
      </c>
      <c r="G446">
        <v>-172.04796492200001</v>
      </c>
      <c r="H446">
        <v>0.59075652310500004</v>
      </c>
      <c r="I446">
        <v>0.52211424684800001</v>
      </c>
      <c r="J446">
        <v>960.77279891299997</v>
      </c>
      <c r="K446">
        <v>-1025.2474999999999</v>
      </c>
      <c r="L446">
        <v>-689.18695556399996</v>
      </c>
      <c r="M446">
        <v>715.17500821500005</v>
      </c>
      <c r="N446">
        <v>1.06719571741E-4</v>
      </c>
      <c r="O446">
        <v>1.0671661887699999E-4</v>
      </c>
      <c r="P446">
        <v>1.06725737083E-4</v>
      </c>
      <c r="Q446">
        <v>1.06713789938E-4</v>
      </c>
      <c r="R446">
        <v>1.1898023591199999E-2</v>
      </c>
      <c r="S446">
        <v>1.1898026579500001E-2</v>
      </c>
      <c r="T446">
        <v>1.4788245663899999E-2</v>
      </c>
      <c r="U446">
        <v>1.4788257789E-2</v>
      </c>
      <c r="V446">
        <v>4.0000000000000001E-3</v>
      </c>
      <c r="W446">
        <v>4.0000000000000001E-3</v>
      </c>
      <c r="X446">
        <v>4.0000000000000001E-3</v>
      </c>
      <c r="Y446">
        <v>4.0000000000000001E-3</v>
      </c>
      <c r="Z446">
        <v>6984.4779397499997</v>
      </c>
      <c r="AA446">
        <v>3599.1303124900001</v>
      </c>
      <c r="AB446">
        <v>3.4275693035799998E-2</v>
      </c>
      <c r="AC446">
        <v>-1.00843319938E-4</v>
      </c>
      <c r="AD446" s="1">
        <v>-1.3914856736599999E-20</v>
      </c>
      <c r="AE446">
        <v>-3.7496704059699999E-3</v>
      </c>
      <c r="AF446">
        <v>2.8357789267499999E-2</v>
      </c>
      <c r="AG446" s="1">
        <v>8.7234625028899996E-22</v>
      </c>
      <c r="AH446">
        <v>2.35073273149E-4</v>
      </c>
      <c r="AI446" s="1">
        <v>1.2037062152399999E-37</v>
      </c>
      <c r="AJ446" s="1">
        <v>3.2436565163500001E-20</v>
      </c>
      <c r="AK446">
        <v>8.7506603805999998E-3</v>
      </c>
      <c r="AL446">
        <v>3.7409270921399999E-2</v>
      </c>
      <c r="AM446">
        <v>3.22138232526E-3</v>
      </c>
      <c r="AN446">
        <v>3.31414467826E-3</v>
      </c>
      <c r="AO446" s="1">
        <v>-2.3866761123600001E-20</v>
      </c>
      <c r="AP446">
        <v>3.0534463417800001E-2</v>
      </c>
      <c r="AQ446">
        <v>2.2560424401599998E-3</v>
      </c>
      <c r="AR446" s="1">
        <v>-1.6246854386699999E-20</v>
      </c>
      <c r="AS446">
        <v>2.3309070373799998E-3</v>
      </c>
      <c r="AT446" s="1">
        <v>-1.67146959186E-20</v>
      </c>
      <c r="AU446" s="1">
        <v>1.2037062152399999E-37</v>
      </c>
      <c r="AV446">
        <v>0.241760633616</v>
      </c>
      <c r="AW446">
        <v>0.18235697968600001</v>
      </c>
      <c r="AX446">
        <v>0.38051894944499998</v>
      </c>
      <c r="AY446">
        <v>0.33407550341300002</v>
      </c>
      <c r="AZ446">
        <v>0.28434770873999998</v>
      </c>
      <c r="BA446">
        <v>0</v>
      </c>
      <c r="BB446">
        <v>9.33727081983E-2</v>
      </c>
      <c r="BC446">
        <v>0.48356751690200001</v>
      </c>
    </row>
    <row r="447" spans="1:55" x14ac:dyDescent="0.25">
      <c r="A447">
        <v>445</v>
      </c>
      <c r="B447">
        <v>1.8484816344799999E-3</v>
      </c>
      <c r="C447">
        <v>1.94132344128</v>
      </c>
      <c r="D447">
        <v>383.70748800500002</v>
      </c>
      <c r="E447">
        <v>-318.83553516299997</v>
      </c>
      <c r="F447">
        <v>148.59428533900001</v>
      </c>
      <c r="G447">
        <v>-171.603671359</v>
      </c>
      <c r="H447">
        <v>0.59076571330500005</v>
      </c>
      <c r="I447">
        <v>0.52206862738799997</v>
      </c>
      <c r="J447">
        <v>961.09001113700003</v>
      </c>
      <c r="K447">
        <v>-1025.2474999999999</v>
      </c>
      <c r="L447">
        <v>-689.53031375600006</v>
      </c>
      <c r="M447">
        <v>714.853697958</v>
      </c>
      <c r="N447">
        <v>1.06719571741E-4</v>
      </c>
      <c r="O447">
        <v>1.0671661887699999E-4</v>
      </c>
      <c r="P447">
        <v>1.06725737083E-4</v>
      </c>
      <c r="Q447">
        <v>1.06713789938E-4</v>
      </c>
      <c r="R447">
        <v>1.1897680870700001E-2</v>
      </c>
      <c r="S447">
        <v>1.1897683859000001E-2</v>
      </c>
      <c r="T447">
        <v>1.47904493049E-2</v>
      </c>
      <c r="U447">
        <v>1.47904614301E-2</v>
      </c>
      <c r="V447">
        <v>4.0000000000000001E-3</v>
      </c>
      <c r="W447">
        <v>4.0000000000000001E-3</v>
      </c>
      <c r="X447">
        <v>4.0000000000000001E-3</v>
      </c>
      <c r="Y447">
        <v>4.0000000000000001E-3</v>
      </c>
      <c r="Z447">
        <v>6985.1200688099998</v>
      </c>
      <c r="AA447">
        <v>3598.7879331300001</v>
      </c>
      <c r="AB447">
        <v>3.4275620704899999E-2</v>
      </c>
      <c r="AC447">
        <v>-1.01252294697E-4</v>
      </c>
      <c r="AD447" s="1">
        <v>-1.3914543883499999E-20</v>
      </c>
      <c r="AE447">
        <v>-3.7510333645900001E-3</v>
      </c>
      <c r="AF447">
        <v>2.8357840936700001E-2</v>
      </c>
      <c r="AG447" s="1">
        <v>8.7590378423500004E-22</v>
      </c>
      <c r="AH447">
        <v>2.36123034025E-4</v>
      </c>
      <c r="AI447" s="1">
        <v>1.2037062152399999E-37</v>
      </c>
      <c r="AJ447" s="1">
        <v>3.24490850174E-20</v>
      </c>
      <c r="AK447">
        <v>8.7574091939900001E-3</v>
      </c>
      <c r="AL447">
        <v>3.7409991825000002E-2</v>
      </c>
      <c r="AM447">
        <v>3.22193929338E-3</v>
      </c>
      <c r="AN447">
        <v>3.31505620518E-3</v>
      </c>
      <c r="AO447" s="1">
        <v>-2.3868578972E-20</v>
      </c>
      <c r="AP447">
        <v>3.0534887646799999E-2</v>
      </c>
      <c r="AQ447">
        <v>2.2567093314499998E-3</v>
      </c>
      <c r="AR447" s="1">
        <v>-1.62484258368E-20</v>
      </c>
      <c r="AS447">
        <v>2.3318302386900001E-3</v>
      </c>
      <c r="AT447" s="1">
        <v>-1.6718019798E-20</v>
      </c>
      <c r="AU447" s="1">
        <v>1.2037062152399999E-37</v>
      </c>
      <c r="AV447">
        <v>0.24175015852500001</v>
      </c>
      <c r="AW447">
        <v>0.18233358878700001</v>
      </c>
      <c r="AX447">
        <v>0.38059667768599997</v>
      </c>
      <c r="AY447">
        <v>0.33414217186099998</v>
      </c>
      <c r="AZ447">
        <v>0.284366981751</v>
      </c>
      <c r="BA447">
        <v>0</v>
      </c>
      <c r="BB447">
        <v>9.3286182037399995E-2</v>
      </c>
      <c r="BC447">
        <v>0.48352423935200001</v>
      </c>
    </row>
    <row r="448" spans="1:55" x14ac:dyDescent="0.25">
      <c r="A448">
        <v>446</v>
      </c>
      <c r="B448">
        <v>1.8265571396600001E-3</v>
      </c>
      <c r="C448">
        <v>1.94167806748</v>
      </c>
      <c r="D448">
        <v>383.79918969900001</v>
      </c>
      <c r="E448">
        <v>-318.94738661000002</v>
      </c>
      <c r="F448">
        <v>149.10599651499999</v>
      </c>
      <c r="G448">
        <v>-171.165042782</v>
      </c>
      <c r="H448">
        <v>0.59077489064599997</v>
      </c>
      <c r="I448">
        <v>0.52202359898399997</v>
      </c>
      <c r="J448">
        <v>961.40540943999997</v>
      </c>
      <c r="K448">
        <v>-1025.2474999999999</v>
      </c>
      <c r="L448">
        <v>-689.86976436500004</v>
      </c>
      <c r="M448">
        <v>714.53685531799999</v>
      </c>
      <c r="N448">
        <v>1.06719571741E-4</v>
      </c>
      <c r="O448">
        <v>1.0671661887699999E-4</v>
      </c>
      <c r="P448">
        <v>1.06725737083E-4</v>
      </c>
      <c r="Q448">
        <v>1.06713789938E-4</v>
      </c>
      <c r="R448">
        <v>1.1897338577599999E-2</v>
      </c>
      <c r="S448">
        <v>1.1897341565899999E-2</v>
      </c>
      <c r="T448">
        <v>1.47926247795E-2</v>
      </c>
      <c r="U448">
        <v>1.47926369046E-2</v>
      </c>
      <c r="V448">
        <v>4.0000000000000001E-3</v>
      </c>
      <c r="W448">
        <v>4.0000000000000001E-3</v>
      </c>
      <c r="X448">
        <v>4.0000000000000001E-3</v>
      </c>
      <c r="Y448">
        <v>4.0000000000000001E-3</v>
      </c>
      <c r="Z448">
        <v>6985.75514767</v>
      </c>
      <c r="AA448">
        <v>3598.4499023399999</v>
      </c>
      <c r="AB448">
        <v>3.4275548463600002E-2</v>
      </c>
      <c r="AC448">
        <v>-1.01656779784E-4</v>
      </c>
      <c r="AD448" s="1">
        <v>-1.39142314107E-20</v>
      </c>
      <c r="AE448">
        <v>-3.75237947421E-3</v>
      </c>
      <c r="AF448">
        <v>2.8357892250700002E-2</v>
      </c>
      <c r="AG448" s="1">
        <v>8.7942261441100007E-22</v>
      </c>
      <c r="AH448">
        <v>2.3716203001600001E-4</v>
      </c>
      <c r="AI448" s="1">
        <v>1.2037062152399999E-37</v>
      </c>
      <c r="AJ448" s="1">
        <v>3.2461458788000003E-20</v>
      </c>
      <c r="AK448">
        <v>8.7640818202999998E-3</v>
      </c>
      <c r="AL448">
        <v>3.7410703437899998E-2</v>
      </c>
      <c r="AM448">
        <v>3.2224890906E-3</v>
      </c>
      <c r="AN448">
        <v>3.3159566258799998E-3</v>
      </c>
      <c r="AO448" s="1">
        <v>-2.3870373257E-20</v>
      </c>
      <c r="AP448">
        <v>3.0535306420000002E-2</v>
      </c>
      <c r="AQ448">
        <v>2.2573680807200002E-3</v>
      </c>
      <c r="AR448" s="1">
        <v>-1.6249976928100001E-20</v>
      </c>
      <c r="AS448">
        <v>2.3327425089600001E-3</v>
      </c>
      <c r="AT448" s="1">
        <v>-1.6721303672399999E-20</v>
      </c>
      <c r="AU448" s="1">
        <v>1.2037062152399999E-37</v>
      </c>
      <c r="AV448">
        <v>0.24173969632299999</v>
      </c>
      <c r="AW448">
        <v>0.182310390021</v>
      </c>
      <c r="AX448">
        <v>0.38067341241699998</v>
      </c>
      <c r="AY448">
        <v>0.334207999137</v>
      </c>
      <c r="AZ448">
        <v>0.28438627856900001</v>
      </c>
      <c r="BA448">
        <v>0</v>
      </c>
      <c r="BB448">
        <v>9.3200612690699999E-2</v>
      </c>
      <c r="BC448">
        <v>0.48348161084199998</v>
      </c>
    </row>
    <row r="449" spans="1:55" x14ac:dyDescent="0.25">
      <c r="A449">
        <v>447</v>
      </c>
      <c r="B449">
        <v>1.8048765504899999E-3</v>
      </c>
      <c r="C449">
        <v>1.9420285480299999</v>
      </c>
      <c r="D449">
        <v>383.88824595099999</v>
      </c>
      <c r="E449">
        <v>-319.05912681799998</v>
      </c>
      <c r="F449">
        <v>149.61109648300001</v>
      </c>
      <c r="G449">
        <v>-170.732008076</v>
      </c>
      <c r="H449">
        <v>0.59078405350899998</v>
      </c>
      <c r="I449">
        <v>0.52197915401399997</v>
      </c>
      <c r="J449">
        <v>961.71897803900004</v>
      </c>
      <c r="K449">
        <v>-1025.2474999999999</v>
      </c>
      <c r="L449">
        <v>-690.20534847700003</v>
      </c>
      <c r="M449">
        <v>714.22441755399996</v>
      </c>
      <c r="N449">
        <v>1.06719571741E-4</v>
      </c>
      <c r="O449">
        <v>1.0671661887699999E-4</v>
      </c>
      <c r="P449">
        <v>1.06725737083E-4</v>
      </c>
      <c r="Q449">
        <v>1.06713789938E-4</v>
      </c>
      <c r="R449">
        <v>1.1896996774099999E-2</v>
      </c>
      <c r="S449">
        <v>1.1896999762399999E-2</v>
      </c>
      <c r="T449">
        <v>1.47947724409E-2</v>
      </c>
      <c r="U449">
        <v>1.47947845661E-2</v>
      </c>
      <c r="V449">
        <v>4.0000000000000001E-3</v>
      </c>
      <c r="W449">
        <v>4.0000000000000001E-3</v>
      </c>
      <c r="X449">
        <v>4.0000000000000001E-3</v>
      </c>
      <c r="Y449">
        <v>4.0000000000000001E-3</v>
      </c>
      <c r="Z449">
        <v>6986.3832434300002</v>
      </c>
      <c r="AA449">
        <v>3598.1161658199999</v>
      </c>
      <c r="AB449">
        <v>3.4275476324999998E-2</v>
      </c>
      <c r="AC449">
        <v>-1.0205681743400001E-4</v>
      </c>
      <c r="AD449" s="1">
        <v>-1.3913919375199999E-20</v>
      </c>
      <c r="AE449">
        <v>-3.7537089326E-3</v>
      </c>
      <c r="AF449">
        <v>2.8357943207899999E-2</v>
      </c>
      <c r="AG449" s="1">
        <v>8.8290309969999999E-22</v>
      </c>
      <c r="AH449">
        <v>2.3819034469000001E-4</v>
      </c>
      <c r="AI449" s="1">
        <v>1.2037062152399999E-37</v>
      </c>
      <c r="AJ449" s="1">
        <v>3.2473688042500001E-20</v>
      </c>
      <c r="AK449">
        <v>8.7706790150900004E-3</v>
      </c>
      <c r="AL449">
        <v>3.7411405877600001E-2</v>
      </c>
      <c r="AM449">
        <v>3.2230318078999998E-3</v>
      </c>
      <c r="AN449">
        <v>3.3168460696699998E-3</v>
      </c>
      <c r="AO449" s="1">
        <v>-2.3872144280199999E-20</v>
      </c>
      <c r="AP449">
        <v>3.0535719806700001E-2</v>
      </c>
      <c r="AQ449">
        <v>2.25801878323E-3</v>
      </c>
      <c r="AR449" s="1">
        <v>-1.6251507923000001E-20</v>
      </c>
      <c r="AS449">
        <v>2.3336439692799998E-3</v>
      </c>
      <c r="AT449" s="1">
        <v>-1.6724548001199999E-20</v>
      </c>
      <c r="AU449" s="1">
        <v>1.2037062152399999E-37</v>
      </c>
      <c r="AV449">
        <v>0.24172924891799999</v>
      </c>
      <c r="AW449">
        <v>0.182287382818</v>
      </c>
      <c r="AX449">
        <v>0.38074916610300003</v>
      </c>
      <c r="AY449">
        <v>0.33427299561700002</v>
      </c>
      <c r="AZ449">
        <v>0.284405594255</v>
      </c>
      <c r="BA449">
        <v>0</v>
      </c>
      <c r="BB449">
        <v>9.3115990724600001E-2</v>
      </c>
      <c r="BC449">
        <v>0.48343962156499998</v>
      </c>
    </row>
    <row r="450" spans="1:55" x14ac:dyDescent="0.25">
      <c r="A450">
        <v>448</v>
      </c>
      <c r="B450">
        <v>1.78343748551E-3</v>
      </c>
      <c r="C450">
        <v>1.94237492757</v>
      </c>
      <c r="D450">
        <v>383.97471428300003</v>
      </c>
      <c r="E450">
        <v>-319.17073492700001</v>
      </c>
      <c r="F450">
        <v>150.10966966399999</v>
      </c>
      <c r="G450">
        <v>-170.30449698499999</v>
      </c>
      <c r="H450">
        <v>0.59079320032299998</v>
      </c>
      <c r="I450">
        <v>0.52193528495300001</v>
      </c>
      <c r="J450">
        <v>962.03070200100001</v>
      </c>
      <c r="K450">
        <v>-1025.2474999999999</v>
      </c>
      <c r="L450">
        <v>-690.53710681099994</v>
      </c>
      <c r="M450">
        <v>713.91632281499994</v>
      </c>
      <c r="N450">
        <v>1.06719571741E-4</v>
      </c>
      <c r="O450">
        <v>1.0671661887699999E-4</v>
      </c>
      <c r="P450">
        <v>1.06725737083E-4</v>
      </c>
      <c r="Q450">
        <v>1.06713789938E-4</v>
      </c>
      <c r="R450">
        <v>1.18966555203E-2</v>
      </c>
      <c r="S450">
        <v>1.18966585087E-2</v>
      </c>
      <c r="T450">
        <v>1.47968926384E-2</v>
      </c>
      <c r="U450">
        <v>1.4796904763600001E-2</v>
      </c>
      <c r="V450">
        <v>4.0000000000000001E-3</v>
      </c>
      <c r="W450">
        <v>4.0000000000000001E-3</v>
      </c>
      <c r="X450">
        <v>4.0000000000000001E-3</v>
      </c>
      <c r="Y450">
        <v>4.0000000000000001E-3</v>
      </c>
      <c r="Z450">
        <v>6987.0044227799999</v>
      </c>
      <c r="AA450">
        <v>3597.7866699599999</v>
      </c>
      <c r="AB450">
        <v>3.4275404301700001E-2</v>
      </c>
      <c r="AC450">
        <v>-1.02452449642E-4</v>
      </c>
      <c r="AD450" s="1">
        <v>-1.3913607831899999E-20</v>
      </c>
      <c r="AE450">
        <v>-3.7550219354299998E-3</v>
      </c>
      <c r="AF450">
        <v>2.83579938069E-2</v>
      </c>
      <c r="AG450" s="1">
        <v>8.8634559699699996E-22</v>
      </c>
      <c r="AH450">
        <v>2.3920806158299999E-4</v>
      </c>
      <c r="AI450" s="1">
        <v>1.2037062152399999E-37</v>
      </c>
      <c r="AJ450" s="1">
        <v>3.2485774334399997E-20</v>
      </c>
      <c r="AK450">
        <v>8.7772015287700001E-3</v>
      </c>
      <c r="AL450">
        <v>3.7412099260199998E-2</v>
      </c>
      <c r="AM450">
        <v>3.2235675351E-3</v>
      </c>
      <c r="AN450">
        <v>3.31772466445E-3</v>
      </c>
      <c r="AO450" s="1">
        <v>-2.38738923393E-20</v>
      </c>
      <c r="AP450">
        <v>3.0536127875299999E-2</v>
      </c>
      <c r="AQ450">
        <v>2.2586615332700001E-3</v>
      </c>
      <c r="AR450" s="1">
        <v>-1.6253019080900001E-20</v>
      </c>
      <c r="AS450">
        <v>2.3345347396100001E-3</v>
      </c>
      <c r="AT450" s="1">
        <v>-1.6727753238999999E-20</v>
      </c>
      <c r="AU450" s="1">
        <v>1.2037062152399999E-37</v>
      </c>
      <c r="AV450">
        <v>0.241718818157</v>
      </c>
      <c r="AW450">
        <v>0.182264566584</v>
      </c>
      <c r="AX450">
        <v>0.38082395106</v>
      </c>
      <c r="AY450">
        <v>0.33433717155199999</v>
      </c>
      <c r="AZ450">
        <v>0.28442492400899999</v>
      </c>
      <c r="BA450">
        <v>0</v>
      </c>
      <c r="BB450">
        <v>9.3032306774500001E-2</v>
      </c>
      <c r="BC450">
        <v>0.48339826186399998</v>
      </c>
    </row>
    <row r="451" spans="1:55" x14ac:dyDescent="0.25">
      <c r="A451">
        <v>449</v>
      </c>
      <c r="B451">
        <v>1.76223757952E-3</v>
      </c>
      <c r="C451">
        <v>1.9427172503400001</v>
      </c>
      <c r="D451">
        <v>384.05865112499998</v>
      </c>
      <c r="E451">
        <v>-319.28219070300003</v>
      </c>
      <c r="F451">
        <v>150.601799427</v>
      </c>
      <c r="G451">
        <v>-169.88244011200001</v>
      </c>
      <c r="H451">
        <v>0.59080232956599998</v>
      </c>
      <c r="I451">
        <v>0.521891984373</v>
      </c>
      <c r="J451">
        <v>962.34056722499997</v>
      </c>
      <c r="K451">
        <v>-1025.2474999999999</v>
      </c>
      <c r="L451">
        <v>-690.86507972300001</v>
      </c>
      <c r="M451">
        <v>713.61251012399998</v>
      </c>
      <c r="N451">
        <v>1.06719571741E-4</v>
      </c>
      <c r="O451">
        <v>1.0671661887699999E-4</v>
      </c>
      <c r="P451">
        <v>1.06725737083E-4</v>
      </c>
      <c r="Q451">
        <v>1.06713789938E-4</v>
      </c>
      <c r="R451">
        <v>1.18963148749E-2</v>
      </c>
      <c r="S451">
        <v>1.1896317863199999E-2</v>
      </c>
      <c r="T451">
        <v>1.47989857169E-2</v>
      </c>
      <c r="U451">
        <v>1.47989978421E-2</v>
      </c>
      <c r="V451">
        <v>4.0000000000000001E-3</v>
      </c>
      <c r="W451">
        <v>4.0000000000000001E-3</v>
      </c>
      <c r="X451">
        <v>4.0000000000000001E-3</v>
      </c>
      <c r="Y451">
        <v>4.0000000000000001E-3</v>
      </c>
      <c r="Z451">
        <v>6987.6187520000003</v>
      </c>
      <c r="AA451">
        <v>3597.4613617700002</v>
      </c>
      <c r="AB451">
        <v>3.4275332406299999E-2</v>
      </c>
      <c r="AC451">
        <v>-1.0284371816200001E-4</v>
      </c>
      <c r="AD451" s="1">
        <v>-1.39132968343E-20</v>
      </c>
      <c r="AE451">
        <v>-3.7563186763300001E-3</v>
      </c>
      <c r="AF451">
        <v>2.8358044046400001E-2</v>
      </c>
      <c r="AG451" s="1">
        <v>8.8975046119300003E-22</v>
      </c>
      <c r="AH451">
        <v>2.4021526418000001E-4</v>
      </c>
      <c r="AI451" s="1">
        <v>1.2037062152399999E-37</v>
      </c>
      <c r="AJ451" s="1">
        <v>3.24977192033E-20</v>
      </c>
      <c r="AK451">
        <v>8.7836501065000003E-3</v>
      </c>
      <c r="AL451">
        <v>3.74127837004E-2</v>
      </c>
      <c r="AM451">
        <v>3.2240963609599998E-3</v>
      </c>
      <c r="AN451">
        <v>3.3185925367800002E-3</v>
      </c>
      <c r="AO451" s="1">
        <v>-2.38756177286E-20</v>
      </c>
      <c r="AP451">
        <v>3.05365306934E-2</v>
      </c>
      <c r="AQ451">
        <v>2.2592964240599998E-3</v>
      </c>
      <c r="AR451" s="1">
        <v>-1.6254510657399999E-20</v>
      </c>
      <c r="AS451">
        <v>2.33541493871E-3</v>
      </c>
      <c r="AT451" s="1">
        <v>-1.67309198354E-20</v>
      </c>
      <c r="AU451" s="1">
        <v>1.2037062152399999E-37</v>
      </c>
      <c r="AV451">
        <v>0.24170840583</v>
      </c>
      <c r="AW451">
        <v>0.18224194069899999</v>
      </c>
      <c r="AX451">
        <v>0.38089777945499997</v>
      </c>
      <c r="AY451">
        <v>0.33440053707599998</v>
      </c>
      <c r="AZ451">
        <v>0.28444426316999999</v>
      </c>
      <c r="BA451">
        <v>0</v>
      </c>
      <c r="BB451">
        <v>9.2949551544900005E-2</v>
      </c>
      <c r="BC451">
        <v>0.48335752222400002</v>
      </c>
    </row>
    <row r="452" spans="1:55" x14ac:dyDescent="0.25">
      <c r="A452">
        <v>450</v>
      </c>
      <c r="B452">
        <v>1.74127448359E-3</v>
      </c>
      <c r="C452">
        <v>1.9430555601899999</v>
      </c>
      <c r="D452">
        <v>384.14011183299999</v>
      </c>
      <c r="E452">
        <v>-319.39347452800001</v>
      </c>
      <c r="F452">
        <v>151.087568108</v>
      </c>
      <c r="G452">
        <v>-169.46576890099999</v>
      </c>
      <c r="H452">
        <v>0.59081143976799999</v>
      </c>
      <c r="I452">
        <v>0.52184924493899998</v>
      </c>
      <c r="J452">
        <v>962.64856041799999</v>
      </c>
      <c r="K452">
        <v>-1025.2474999999999</v>
      </c>
      <c r="L452">
        <v>-691.18930720699996</v>
      </c>
      <c r="M452">
        <v>713.31291936800005</v>
      </c>
      <c r="N452">
        <v>1.06719571741E-4</v>
      </c>
      <c r="O452">
        <v>1.0671661887699999E-4</v>
      </c>
      <c r="P452">
        <v>1.06725737083E-4</v>
      </c>
      <c r="Q452">
        <v>1.06713789938E-4</v>
      </c>
      <c r="R452">
        <v>1.1895974894300001E-2</v>
      </c>
      <c r="S452">
        <v>1.18959778826E-2</v>
      </c>
      <c r="T452">
        <v>1.48010520172E-2</v>
      </c>
      <c r="U452">
        <v>1.4801064142400001E-2</v>
      </c>
      <c r="V452">
        <v>4.0000000000000001E-3</v>
      </c>
      <c r="W452">
        <v>4.0000000000000001E-3</v>
      </c>
      <c r="X452">
        <v>4.0000000000000001E-3</v>
      </c>
      <c r="Y452">
        <v>4.0000000000000001E-3</v>
      </c>
      <c r="Z452">
        <v>6988.2262969100002</v>
      </c>
      <c r="AA452">
        <v>3597.14018893</v>
      </c>
      <c r="AB452">
        <v>3.4275260650500003E-2</v>
      </c>
      <c r="AC452">
        <v>-1.032306645E-4</v>
      </c>
      <c r="AD452" s="1">
        <v>-1.3912986434100001E-20</v>
      </c>
      <c r="AE452">
        <v>-3.7575993468900002E-3</v>
      </c>
      <c r="AF452">
        <v>2.8358093925400001E-2</v>
      </c>
      <c r="AG452" s="1">
        <v>8.9311804515E-22</v>
      </c>
      <c r="AH452">
        <v>2.4121203589599999E-4</v>
      </c>
      <c r="AI452" s="1">
        <v>1.2037062152399999E-37</v>
      </c>
      <c r="AJ452" s="1">
        <v>3.2509524174900002E-20</v>
      </c>
      <c r="AK452">
        <v>8.7900254882499994E-3</v>
      </c>
      <c r="AL452">
        <v>3.7413459311500002E-2</v>
      </c>
      <c r="AM452">
        <v>3.2246183730900001E-3</v>
      </c>
      <c r="AN452">
        <v>3.3194498118400001E-3</v>
      </c>
      <c r="AO452" s="1">
        <v>-2.38773207384E-20</v>
      </c>
      <c r="AP452">
        <v>3.05369283278E-2</v>
      </c>
      <c r="AQ452">
        <v>2.25992354784E-3</v>
      </c>
      <c r="AR452" s="1">
        <v>-1.6255982905200001E-20</v>
      </c>
      <c r="AS452">
        <v>2.33628468423E-3</v>
      </c>
      <c r="AT452" s="1">
        <v>-1.6734048235400001E-20</v>
      </c>
      <c r="AU452" s="1">
        <v>1.2037062152399999E-37</v>
      </c>
      <c r="AV452">
        <v>0.241698013672</v>
      </c>
      <c r="AW452">
        <v>0.182219504521</v>
      </c>
      <c r="AX452">
        <v>0.38097066330899998</v>
      </c>
      <c r="AY452">
        <v>0.33446310220100001</v>
      </c>
      <c r="AZ452">
        <v>0.28446360721000002</v>
      </c>
      <c r="BA452">
        <v>0</v>
      </c>
      <c r="BB452">
        <v>9.2867715809700005E-2</v>
      </c>
      <c r="BC452">
        <v>0.483317393278</v>
      </c>
    </row>
    <row r="453" spans="1:55" x14ac:dyDescent="0.25">
      <c r="A453">
        <v>451</v>
      </c>
      <c r="B453">
        <v>1.7205458651000001E-3</v>
      </c>
      <c r="C453">
        <v>1.9433899005699999</v>
      </c>
      <c r="D453">
        <v>384.21915070400001</v>
      </c>
      <c r="E453">
        <v>-319.50456738700001</v>
      </c>
      <c r="F453">
        <v>151.56705701800001</v>
      </c>
      <c r="G453">
        <v>-169.05441563100001</v>
      </c>
      <c r="H453">
        <v>0.59082052949999997</v>
      </c>
      <c r="I453">
        <v>0.52180705941100003</v>
      </c>
      <c r="J453">
        <v>962.95466907699995</v>
      </c>
      <c r="K453">
        <v>-1025.2474999999999</v>
      </c>
      <c r="L453">
        <v>-691.50982889700003</v>
      </c>
      <c r="M453">
        <v>713.01749128400002</v>
      </c>
      <c r="N453">
        <v>1.06719571741E-4</v>
      </c>
      <c r="O453">
        <v>1.0671661887699999E-4</v>
      </c>
      <c r="P453">
        <v>1.06725737083E-4</v>
      </c>
      <c r="Q453">
        <v>1.06713789938E-4</v>
      </c>
      <c r="R453">
        <v>1.1895635633400001E-2</v>
      </c>
      <c r="S453">
        <v>1.1895638621700001E-2</v>
      </c>
      <c r="T453">
        <v>1.4803091875899999E-2</v>
      </c>
      <c r="U453">
        <v>1.48031040011E-2</v>
      </c>
      <c r="V453">
        <v>4.0000000000000001E-3</v>
      </c>
      <c r="W453">
        <v>4.0000000000000001E-3</v>
      </c>
      <c r="X453">
        <v>4.0000000000000001E-3</v>
      </c>
      <c r="Y453">
        <v>4.0000000000000001E-3</v>
      </c>
      <c r="Z453">
        <v>6988.8271229499996</v>
      </c>
      <c r="AA453">
        <v>3596.8230997300002</v>
      </c>
      <c r="AB453">
        <v>3.4275189046100003E-2</v>
      </c>
      <c r="AC453">
        <v>-1.0361332991499999E-4</v>
      </c>
      <c r="AD453" s="1">
        <v>-1.3912676681299999E-20</v>
      </c>
      <c r="AE453">
        <v>-3.7588641366500001E-3</v>
      </c>
      <c r="AF453">
        <v>2.8358143442700001E-2</v>
      </c>
      <c r="AG453" s="1">
        <v>8.9644869968299997E-22</v>
      </c>
      <c r="AH453">
        <v>2.4219846006500001E-4</v>
      </c>
      <c r="AI453" s="1">
        <v>1.2037062152399999E-37</v>
      </c>
      <c r="AJ453" s="1">
        <v>3.2521190761400003E-20</v>
      </c>
      <c r="AK453">
        <v>8.79632840875E-3</v>
      </c>
      <c r="AL453">
        <v>3.7414126205299998E-2</v>
      </c>
      <c r="AM453">
        <v>3.22513365806E-3</v>
      </c>
      <c r="AN453">
        <v>3.3202966134999999E-3</v>
      </c>
      <c r="AO453" s="1">
        <v>-2.3879001655499999E-20</v>
      </c>
      <c r="AP453">
        <v>3.0537320844500001E-2</v>
      </c>
      <c r="AQ453">
        <v>2.26054299583E-3</v>
      </c>
      <c r="AR453" s="1">
        <v>-1.6257436073799999E-20</v>
      </c>
      <c r="AS453">
        <v>2.3371440926499999E-3</v>
      </c>
      <c r="AT453" s="1">
        <v>-1.6737138879499999E-20</v>
      </c>
      <c r="AU453" s="1">
        <v>1.2037062152399999E-37</v>
      </c>
      <c r="AV453">
        <v>0.24168764336199999</v>
      </c>
      <c r="AW453">
        <v>0.18219725738299999</v>
      </c>
      <c r="AX453">
        <v>0.38104261449499999</v>
      </c>
      <c r="AY453">
        <v>0.33452487682100002</v>
      </c>
      <c r="AZ453">
        <v>0.28448295173100002</v>
      </c>
      <c r="BA453">
        <v>0</v>
      </c>
      <c r="BB453">
        <v>9.2786790411700001E-2</v>
      </c>
      <c r="BC453">
        <v>0.48327786579600002</v>
      </c>
    </row>
    <row r="454" spans="1:55" x14ac:dyDescent="0.25">
      <c r="A454">
        <v>452</v>
      </c>
      <c r="B454">
        <v>1.7000494078000001E-3</v>
      </c>
      <c r="C454">
        <v>1.9437203145399999</v>
      </c>
      <c r="D454">
        <v>384.295820999</v>
      </c>
      <c r="E454">
        <v>-319.61545085300003</v>
      </c>
      <c r="F454">
        <v>152.04034645600001</v>
      </c>
      <c r="G454">
        <v>-168.648313409</v>
      </c>
      <c r="H454">
        <v>0.590829597383</v>
      </c>
      <c r="I454">
        <v>0.52176542064200004</v>
      </c>
      <c r="J454">
        <v>963.258881471</v>
      </c>
      <c r="K454">
        <v>-1025.2474999999999</v>
      </c>
      <c r="L454">
        <v>-691.82668407000006</v>
      </c>
      <c r="M454">
        <v>712.72616744899995</v>
      </c>
      <c r="N454">
        <v>1.06719571741E-4</v>
      </c>
      <c r="O454">
        <v>1.0671661887699999E-4</v>
      </c>
      <c r="P454">
        <v>1.06725737083E-4</v>
      </c>
      <c r="Q454">
        <v>1.06713789938E-4</v>
      </c>
      <c r="R454">
        <v>1.1895297145100001E-2</v>
      </c>
      <c r="S454">
        <v>1.18953001334E-2</v>
      </c>
      <c r="T454">
        <v>1.48051056255E-2</v>
      </c>
      <c r="U454">
        <v>1.48051177508E-2</v>
      </c>
      <c r="V454">
        <v>4.0000000000000001E-3</v>
      </c>
      <c r="W454">
        <v>4.0000000000000001E-3</v>
      </c>
      <c r="X454">
        <v>4.0000000000000001E-3</v>
      </c>
      <c r="Y454">
        <v>4.0000000000000001E-3</v>
      </c>
      <c r="Z454">
        <v>6989.4212950900001</v>
      </c>
      <c r="AA454">
        <v>3596.51004311</v>
      </c>
      <c r="AB454">
        <v>3.4275117603999997E-2</v>
      </c>
      <c r="AC454">
        <v>-1.0399175541800001E-4</v>
      </c>
      <c r="AD454" s="1">
        <v>-1.3912367624500001E-20</v>
      </c>
      <c r="AE454">
        <v>-3.7601132331799999E-3</v>
      </c>
      <c r="AF454">
        <v>2.8358192597399998E-2</v>
      </c>
      <c r="AG454" s="1">
        <v>8.9974277354299995E-22</v>
      </c>
      <c r="AH454">
        <v>2.43174619919E-4</v>
      </c>
      <c r="AI454" s="1">
        <v>1.2037062152399999E-37</v>
      </c>
      <c r="AJ454" s="1">
        <v>3.2532720460999998E-20</v>
      </c>
      <c r="AK454">
        <v>8.8025595974500007E-3</v>
      </c>
      <c r="AL454">
        <v>3.7414784492200003E-2</v>
      </c>
      <c r="AM454">
        <v>3.2256423013599998E-3</v>
      </c>
      <c r="AN454">
        <v>3.3211330642499998E-3</v>
      </c>
      <c r="AO454" s="1">
        <v>-2.3880660762999999E-20</v>
      </c>
      <c r="AP454">
        <v>3.05377083085E-2</v>
      </c>
      <c r="AQ454">
        <v>2.2611548582699998E-3</v>
      </c>
      <c r="AR454" s="1">
        <v>-1.62588704091E-20</v>
      </c>
      <c r="AS454">
        <v>2.33799327929E-3</v>
      </c>
      <c r="AT454" s="1">
        <v>-1.67401922031E-20</v>
      </c>
      <c r="AU454" s="1">
        <v>1.2037062152399999E-37</v>
      </c>
      <c r="AV454">
        <v>0.24167729652600001</v>
      </c>
      <c r="AW454">
        <v>0.18217519859799999</v>
      </c>
      <c r="AX454">
        <v>0.381113644744</v>
      </c>
      <c r="AY454">
        <v>0.33458587071200002</v>
      </c>
      <c r="AZ454">
        <v>0.28450229246699998</v>
      </c>
      <c r="BA454">
        <v>0</v>
      </c>
      <c r="BB454">
        <v>9.2706766263199999E-2</v>
      </c>
      <c r="BC454">
        <v>0.48323893069000001</v>
      </c>
    </row>
    <row r="455" spans="1:55" x14ac:dyDescent="0.25">
      <c r="A455">
        <v>453</v>
      </c>
      <c r="B455">
        <v>1.6797828118400001E-3</v>
      </c>
      <c r="C455">
        <v>1.9440468447599999</v>
      </c>
      <c r="D455">
        <v>384.37017495499998</v>
      </c>
      <c r="E455">
        <v>-319.72610707600001</v>
      </c>
      <c r="F455">
        <v>152.50751572199999</v>
      </c>
      <c r="G455">
        <v>-168.247396154</v>
      </c>
      <c r="H455">
        <v>0.59083864208100001</v>
      </c>
      <c r="I455">
        <v>0.52172432157500004</v>
      </c>
      <c r="J455">
        <v>963.56118661599999</v>
      </c>
      <c r="K455">
        <v>-1025.2474999999999</v>
      </c>
      <c r="L455">
        <v>-692.13991164399999</v>
      </c>
      <c r="M455">
        <v>712.43889026600004</v>
      </c>
      <c r="N455">
        <v>1.06719571741E-4</v>
      </c>
      <c r="O455">
        <v>1.0671661887699999E-4</v>
      </c>
      <c r="P455">
        <v>1.06725737083E-4</v>
      </c>
      <c r="Q455">
        <v>1.06713789938E-4</v>
      </c>
      <c r="R455">
        <v>1.1894959480800001E-2</v>
      </c>
      <c r="S455">
        <v>1.18949624691E-2</v>
      </c>
      <c r="T455">
        <v>1.48070935947E-2</v>
      </c>
      <c r="U455">
        <v>1.480710572E-2</v>
      </c>
      <c r="V455">
        <v>4.0000000000000001E-3</v>
      </c>
      <c r="W455">
        <v>4.0000000000000001E-3</v>
      </c>
      <c r="X455">
        <v>4.0000000000000001E-3</v>
      </c>
      <c r="Y455">
        <v>4.0000000000000001E-3</v>
      </c>
      <c r="Z455">
        <v>6990.0088779099997</v>
      </c>
      <c r="AA455">
        <v>3596.2009686400002</v>
      </c>
      <c r="AB455">
        <v>3.42750463353E-2</v>
      </c>
      <c r="AC455">
        <v>-1.0436598176599999E-4</v>
      </c>
      <c r="AD455" s="1">
        <v>-1.39120593106E-20</v>
      </c>
      <c r="AE455">
        <v>-3.76134682201E-3</v>
      </c>
      <c r="AF455">
        <v>2.8358241388799998E-2</v>
      </c>
      <c r="AG455" s="1">
        <v>9.0300061339900006E-22</v>
      </c>
      <c r="AH455">
        <v>2.4414059857399999E-4</v>
      </c>
      <c r="AI455" s="1">
        <v>1.2037062152399999E-37</v>
      </c>
      <c r="AJ455" s="1">
        <v>3.2544114758700001E-20</v>
      </c>
      <c r="AK455">
        <v>8.8087197785800004E-3</v>
      </c>
      <c r="AL455">
        <v>3.7415434281599998E-2</v>
      </c>
      <c r="AM455">
        <v>3.2261443873999999E-3</v>
      </c>
      <c r="AN455">
        <v>3.3219592853E-3</v>
      </c>
      <c r="AO455" s="1">
        <v>-2.3882298340499999E-20</v>
      </c>
      <c r="AP455">
        <v>3.05380907843E-2</v>
      </c>
      <c r="AQ455">
        <v>2.2617592244199998E-3</v>
      </c>
      <c r="AR455" s="1">
        <v>-1.6260286154300001E-20</v>
      </c>
      <c r="AS455">
        <v>2.3388323584000001E-3</v>
      </c>
      <c r="AT455" s="1">
        <v>-1.67432086372E-20</v>
      </c>
      <c r="AU455" s="1">
        <v>1.2037062152399999E-37</v>
      </c>
      <c r="AV455">
        <v>0.241666974737</v>
      </c>
      <c r="AW455">
        <v>0.18215332745900001</v>
      </c>
      <c r="AX455">
        <v>0.38118376564400003</v>
      </c>
      <c r="AY455">
        <v>0.33464609353500002</v>
      </c>
      <c r="AZ455">
        <v>0.28452162527300001</v>
      </c>
      <c r="BA455">
        <v>0</v>
      </c>
      <c r="BB455">
        <v>9.2627634345599993E-2</v>
      </c>
      <c r="BC455">
        <v>0.483200579006</v>
      </c>
    </row>
    <row r="456" spans="1:55" x14ac:dyDescent="0.25">
      <c r="A456">
        <v>454</v>
      </c>
      <c r="B456">
        <v>1.65974379378E-3</v>
      </c>
      <c r="C456">
        <v>1.94436953351</v>
      </c>
      <c r="D456">
        <v>384.44226380999999</v>
      </c>
      <c r="E456">
        <v>-319.83651876800002</v>
      </c>
      <c r="F456">
        <v>152.968643125</v>
      </c>
      <c r="G456">
        <v>-167.851598596</v>
      </c>
      <c r="H456">
        <v>0.59084766230200003</v>
      </c>
      <c r="I456">
        <v>0.52168375524499999</v>
      </c>
      <c r="J456">
        <v>963.86157426199998</v>
      </c>
      <c r="K456">
        <v>-1025.2474999999999</v>
      </c>
      <c r="L456">
        <v>-692.449550187</v>
      </c>
      <c r="M456">
        <v>712.15560295499995</v>
      </c>
      <c r="N456">
        <v>1.06719571741E-4</v>
      </c>
      <c r="O456">
        <v>1.0671661887699999E-4</v>
      </c>
      <c r="P456">
        <v>1.06725737083E-4</v>
      </c>
      <c r="Q456">
        <v>1.06713789938E-4</v>
      </c>
      <c r="R456">
        <v>1.18946226903E-2</v>
      </c>
      <c r="S456">
        <v>1.18946256786E-2</v>
      </c>
      <c r="T456">
        <v>1.4809056107800001E-2</v>
      </c>
      <c r="U456">
        <v>1.4809068233200001E-2</v>
      </c>
      <c r="V456">
        <v>4.0000000000000001E-3</v>
      </c>
      <c r="W456">
        <v>4.0000000000000001E-3</v>
      </c>
      <c r="X456">
        <v>4.0000000000000001E-3</v>
      </c>
      <c r="Y456">
        <v>4.0000000000000001E-3</v>
      </c>
      <c r="Z456">
        <v>6990.5899355299998</v>
      </c>
      <c r="AA456">
        <v>3595.8958264600001</v>
      </c>
      <c r="AB456">
        <v>3.4274975250399999E-2</v>
      </c>
      <c r="AC456">
        <v>-1.04736049463E-4</v>
      </c>
      <c r="AD456" s="1">
        <v>-1.3911751785E-20</v>
      </c>
      <c r="AE456">
        <v>-3.7625650867300002E-3</v>
      </c>
      <c r="AF456">
        <v>2.8358289816099998E-2</v>
      </c>
      <c r="AG456" s="1">
        <v>9.0622256382099993E-22</v>
      </c>
      <c r="AH456">
        <v>2.4509647901500001E-4</v>
      </c>
      <c r="AI456" s="1">
        <v>1.2037062152399999E-37</v>
      </c>
      <c r="AJ456" s="1">
        <v>3.25553751256E-20</v>
      </c>
      <c r="AK456">
        <v>8.8148096710500001E-3</v>
      </c>
      <c r="AL456">
        <v>3.7416075681100003E-2</v>
      </c>
      <c r="AM456">
        <v>3.22663999957E-3</v>
      </c>
      <c r="AN456">
        <v>3.3227753965299998E-3</v>
      </c>
      <c r="AO456" s="1">
        <v>-2.3883914664000001E-20</v>
      </c>
      <c r="AP456">
        <v>3.0538468335199999E-2</v>
      </c>
      <c r="AQ456">
        <v>2.2623561825499999E-3</v>
      </c>
      <c r="AR456" s="1">
        <v>-1.6261683549199999E-20</v>
      </c>
      <c r="AS456">
        <v>2.3396614430399999E-3</v>
      </c>
      <c r="AT456" s="1">
        <v>-1.67461886082E-20</v>
      </c>
      <c r="AU456" s="1">
        <v>1.2037062152399999E-37</v>
      </c>
      <c r="AV456">
        <v>0.24165667951799999</v>
      </c>
      <c r="AW456">
        <v>0.18213164323600001</v>
      </c>
      <c r="AX456">
        <v>0.38125298864200002</v>
      </c>
      <c r="AY456">
        <v>0.33470555483499997</v>
      </c>
      <c r="AZ456">
        <v>0.28454094613000003</v>
      </c>
      <c r="BA456">
        <v>0</v>
      </c>
      <c r="BB456">
        <v>9.2549385709300006E-2</v>
      </c>
      <c r="BC456">
        <v>0.48316280192799999</v>
      </c>
    </row>
    <row r="457" spans="1:55" x14ac:dyDescent="0.25">
      <c r="A457">
        <v>455</v>
      </c>
      <c r="B457">
        <v>1.6399300866799999E-3</v>
      </c>
      <c r="C457">
        <v>1.9446884226700001</v>
      </c>
      <c r="D457">
        <v>384.51213781500002</v>
      </c>
      <c r="E457">
        <v>-319.94666919500003</v>
      </c>
      <c r="F457">
        <v>153.423806001</v>
      </c>
      <c r="G457">
        <v>-167.46085626000001</v>
      </c>
      <c r="H457">
        <v>0.59085665679800004</v>
      </c>
      <c r="I457">
        <v>0.52164371477600002</v>
      </c>
      <c r="J457">
        <v>964.16003487099999</v>
      </c>
      <c r="K457">
        <v>-1025.2474999999999</v>
      </c>
      <c r="L457">
        <v>-692.75563791100001</v>
      </c>
      <c r="M457">
        <v>711.87624953700004</v>
      </c>
      <c r="N457">
        <v>1.06719571741E-4</v>
      </c>
      <c r="O457">
        <v>1.0671661887699999E-4</v>
      </c>
      <c r="P457">
        <v>1.06725737083E-4</v>
      </c>
      <c r="Q457">
        <v>1.06713789938E-4</v>
      </c>
      <c r="R457">
        <v>1.1894286821400001E-2</v>
      </c>
      <c r="S457">
        <v>1.18942898097E-2</v>
      </c>
      <c r="T457">
        <v>1.4810993485599999E-2</v>
      </c>
      <c r="U457">
        <v>1.4811005610999999E-2</v>
      </c>
      <c r="V457">
        <v>4.0000000000000001E-3</v>
      </c>
      <c r="W457">
        <v>4.0000000000000001E-3</v>
      </c>
      <c r="X457">
        <v>4.0000000000000001E-3</v>
      </c>
      <c r="Y457">
        <v>4.0000000000000001E-3</v>
      </c>
      <c r="Z457">
        <v>6991.1645316499998</v>
      </c>
      <c r="AA457">
        <v>3595.5945673699998</v>
      </c>
      <c r="AB457">
        <v>3.4274904359500001E-2</v>
      </c>
      <c r="AC457">
        <v>-1.0510199875800001E-4</v>
      </c>
      <c r="AD457" s="1">
        <v>-1.3911445091599999E-20</v>
      </c>
      <c r="AE457">
        <v>-3.7637682089400001E-3</v>
      </c>
      <c r="AF457">
        <v>2.8358337878799999E-2</v>
      </c>
      <c r="AG457" s="1">
        <v>9.0940896726599993E-22</v>
      </c>
      <c r="AH457">
        <v>2.4604234408300002E-4</v>
      </c>
      <c r="AI457" s="1">
        <v>1.2037062152399999E-37</v>
      </c>
      <c r="AJ457" s="1">
        <v>3.2566503019600001E-20</v>
      </c>
      <c r="AK457">
        <v>8.8208299885200007E-3</v>
      </c>
      <c r="AL457">
        <v>3.74167087972E-2</v>
      </c>
      <c r="AM457">
        <v>3.2271292202199998E-3</v>
      </c>
      <c r="AN457">
        <v>3.3235815165399999E-3</v>
      </c>
      <c r="AO457" s="1">
        <v>-2.3885510006300001E-20</v>
      </c>
      <c r="AP457">
        <v>3.0538841024000001E-2</v>
      </c>
      <c r="AQ457">
        <v>2.2629458199799998E-3</v>
      </c>
      <c r="AR457" s="1">
        <v>-1.62630628308E-20</v>
      </c>
      <c r="AS457">
        <v>2.3404806452E-3</v>
      </c>
      <c r="AT457" s="1">
        <v>-1.6749132537999999E-20</v>
      </c>
      <c r="AU457" s="1">
        <v>1.2037062152399999E-37</v>
      </c>
      <c r="AV457">
        <v>0.24164641234100001</v>
      </c>
      <c r="AW457">
        <v>0.182110145182</v>
      </c>
      <c r="AX457">
        <v>0.381321325047</v>
      </c>
      <c r="AY457">
        <v>0.33476426404600002</v>
      </c>
      <c r="AZ457">
        <v>0.28456025113799999</v>
      </c>
      <c r="BA457">
        <v>0</v>
      </c>
      <c r="BB457">
        <v>9.2472011473999999E-2</v>
      </c>
      <c r="BC457">
        <v>0.48312559077200001</v>
      </c>
    </row>
    <row r="458" spans="1:55" x14ac:dyDescent="0.25">
      <c r="A458">
        <v>456</v>
      </c>
      <c r="B458">
        <v>1.62033944002E-3</v>
      </c>
      <c r="C458">
        <v>1.9450035537299999</v>
      </c>
      <c r="D458">
        <v>384.57984625400002</v>
      </c>
      <c r="E458">
        <v>-320.05654215800001</v>
      </c>
      <c r="F458">
        <v>153.873080716</v>
      </c>
      <c r="G458">
        <v>-167.07510546099999</v>
      </c>
      <c r="H458">
        <v>0.59086562436099999</v>
      </c>
      <c r="I458">
        <v>0.52160419337899999</v>
      </c>
      <c r="J458">
        <v>964.456559599</v>
      </c>
      <c r="K458">
        <v>-1025.2474999999999</v>
      </c>
      <c r="L458">
        <v>-693.05821268</v>
      </c>
      <c r="M458">
        <v>711.60077482700001</v>
      </c>
      <c r="N458">
        <v>1.06719571741E-4</v>
      </c>
      <c r="O458">
        <v>1.0671661887699999E-4</v>
      </c>
      <c r="P458">
        <v>1.06725737083E-4</v>
      </c>
      <c r="Q458">
        <v>1.06713789938E-4</v>
      </c>
      <c r="R458">
        <v>1.1893951920600001E-2</v>
      </c>
      <c r="S458">
        <v>1.18939549089E-2</v>
      </c>
      <c r="T458">
        <v>1.48129060447E-2</v>
      </c>
      <c r="U458">
        <v>1.48129181701E-2</v>
      </c>
      <c r="V458">
        <v>4.0000000000000001E-3</v>
      </c>
      <c r="W458">
        <v>4.0000000000000001E-3</v>
      </c>
      <c r="X458">
        <v>4.0000000000000001E-3</v>
      </c>
      <c r="Y458">
        <v>4.0000000000000001E-3</v>
      </c>
      <c r="Z458">
        <v>6991.7327295200002</v>
      </c>
      <c r="AA458">
        <v>3595.2971427299999</v>
      </c>
      <c r="AB458">
        <v>3.4274833672200002E-2</v>
      </c>
      <c r="AC458">
        <v>-1.05463869642E-4</v>
      </c>
      <c r="AD458" s="1">
        <v>-1.3911139272900001E-20</v>
      </c>
      <c r="AE458">
        <v>-3.7649563683000002E-3</v>
      </c>
      <c r="AF458">
        <v>2.83583855764E-2</v>
      </c>
      <c r="AG458" s="1">
        <v>9.1256016406099997E-22</v>
      </c>
      <c r="AH458">
        <v>2.4697827645400001E-4</v>
      </c>
      <c r="AI458" s="1">
        <v>1.2037062152399999E-37</v>
      </c>
      <c r="AJ458" s="1">
        <v>3.2577499885000002E-20</v>
      </c>
      <c r="AK458">
        <v>8.8267814393499996E-3</v>
      </c>
      <c r="AL458">
        <v>3.7417333735099999E-2</v>
      </c>
      <c r="AM458">
        <v>3.2276121306800002E-3</v>
      </c>
      <c r="AN458">
        <v>3.3243777626299998E-3</v>
      </c>
      <c r="AO458" s="1">
        <v>-2.38870846364E-20</v>
      </c>
      <c r="AP458">
        <v>3.0539208912600001E-2</v>
      </c>
      <c r="AQ458">
        <v>2.2635282230600001E-3</v>
      </c>
      <c r="AR458" s="1">
        <v>-1.6264424232700001E-20</v>
      </c>
      <c r="AS458">
        <v>2.3412900757499998E-3</v>
      </c>
      <c r="AT458" s="1">
        <v>-1.6752040843799999E-20</v>
      </c>
      <c r="AU458" s="1">
        <v>1.2037062152399999E-37</v>
      </c>
      <c r="AV458">
        <v>0.24163617462799999</v>
      </c>
      <c r="AW458">
        <v>0.18208883252800001</v>
      </c>
      <c r="AX458">
        <v>0.381388786029</v>
      </c>
      <c r="AY458">
        <v>0.33482223048699999</v>
      </c>
      <c r="AZ458">
        <v>0.28457953651399998</v>
      </c>
      <c r="BA458">
        <v>0</v>
      </c>
      <c r="BB458">
        <v>9.2395502828499995E-2</v>
      </c>
      <c r="BC458">
        <v>0.48308893698499999</v>
      </c>
    </row>
    <row r="459" spans="1:55" x14ac:dyDescent="0.25">
      <c r="A459">
        <v>457</v>
      </c>
      <c r="B459">
        <v>1.6009696198200001E-3</v>
      </c>
      <c r="C459">
        <v>1.9453149678199999</v>
      </c>
      <c r="D459">
        <v>384.64543745700001</v>
      </c>
      <c r="E459">
        <v>-320.16612198899998</v>
      </c>
      <c r="F459">
        <v>154.31654268400001</v>
      </c>
      <c r="G459">
        <v>-166.69428329300001</v>
      </c>
      <c r="H459">
        <v>0.59087456382400005</v>
      </c>
      <c r="I459">
        <v>0.52156518435099997</v>
      </c>
      <c r="J459">
        <v>964.75114027999996</v>
      </c>
      <c r="K459">
        <v>-1025.2474999999999</v>
      </c>
      <c r="L459">
        <v>-693.357312009</v>
      </c>
      <c r="M459">
        <v>711.32912441999997</v>
      </c>
      <c r="N459">
        <v>1.06719571741E-4</v>
      </c>
      <c r="O459">
        <v>1.0671661887699999E-4</v>
      </c>
      <c r="P459">
        <v>1.06725737083E-4</v>
      </c>
      <c r="Q459">
        <v>1.06713789938E-4</v>
      </c>
      <c r="R459">
        <v>1.18936180328E-2</v>
      </c>
      <c r="S459">
        <v>1.18936210211E-2</v>
      </c>
      <c r="T459">
        <v>1.4814794098E-2</v>
      </c>
      <c r="U459">
        <v>1.48148062234E-2</v>
      </c>
      <c r="V459">
        <v>4.0000000000000001E-3</v>
      </c>
      <c r="W459">
        <v>4.0000000000000001E-3</v>
      </c>
      <c r="X459">
        <v>4.0000000000000001E-3</v>
      </c>
      <c r="Y459">
        <v>4.0000000000000001E-3</v>
      </c>
      <c r="Z459">
        <v>6992.2945919699996</v>
      </c>
      <c r="AA459">
        <v>3595.0035045200002</v>
      </c>
      <c r="AB459">
        <v>3.4274763198199998E-2</v>
      </c>
      <c r="AC459">
        <v>-1.0582170184799999E-4</v>
      </c>
      <c r="AD459" s="1">
        <v>-1.3910834370000001E-20</v>
      </c>
      <c r="AE459">
        <v>-3.76612974256E-3</v>
      </c>
      <c r="AF459">
        <v>2.83584329084E-2</v>
      </c>
      <c r="AG459" s="1">
        <v>9.1567649239400009E-22</v>
      </c>
      <c r="AH459">
        <v>2.4790435863500002E-4</v>
      </c>
      <c r="AI459" s="1">
        <v>1.2037062152399999E-37</v>
      </c>
      <c r="AJ459" s="1">
        <v>3.2588367153000001E-20</v>
      </c>
      <c r="AK459">
        <v>8.8326647265700008E-3</v>
      </c>
      <c r="AL459">
        <v>3.7417950598699998E-2</v>
      </c>
      <c r="AM459">
        <v>3.22808881127E-3</v>
      </c>
      <c r="AN459">
        <v>3.32516425082E-3</v>
      </c>
      <c r="AO459" s="1">
        <v>-2.3888638820200001E-20</v>
      </c>
      <c r="AP459">
        <v>3.05395720622E-2</v>
      </c>
      <c r="AQ459">
        <v>2.26410347722E-3</v>
      </c>
      <c r="AR459" s="1">
        <v>-1.6265767985899999E-20</v>
      </c>
      <c r="AS459">
        <v>2.3420898444499998E-3</v>
      </c>
      <c r="AT459" s="1">
        <v>-1.6754913938599999E-20</v>
      </c>
      <c r="AU459" s="1">
        <v>1.2037062152399999E-37</v>
      </c>
      <c r="AV459">
        <v>0.241625967755</v>
      </c>
      <c r="AW459">
        <v>0.18206770449099999</v>
      </c>
      <c r="AX459">
        <v>0.38145538262200002</v>
      </c>
      <c r="AY459">
        <v>0.33487946336699997</v>
      </c>
      <c r="AZ459">
        <v>0.28459879859199999</v>
      </c>
      <c r="BA459">
        <v>0</v>
      </c>
      <c r="BB459">
        <v>9.23198510305E-2</v>
      </c>
      <c r="BC459">
        <v>0.48305283214200001</v>
      </c>
    </row>
    <row r="460" spans="1:55" x14ac:dyDescent="0.25">
      <c r="A460">
        <v>458</v>
      </c>
      <c r="B460">
        <v>1.5818184085799999E-3</v>
      </c>
      <c r="C460">
        <v>1.94562270566</v>
      </c>
      <c r="D460">
        <v>384.708958822</v>
      </c>
      <c r="E460">
        <v>-320.27539353100002</v>
      </c>
      <c r="F460">
        <v>154.75426637499999</v>
      </c>
      <c r="G460">
        <v>-166.318327622</v>
      </c>
      <c r="H460">
        <v>0.59088347406200004</v>
      </c>
      <c r="I460">
        <v>0.52152668107900002</v>
      </c>
      <c r="J460">
        <v>965.04376940400005</v>
      </c>
      <c r="K460">
        <v>-1025.2474999999999</v>
      </c>
      <c r="L460">
        <v>-693.65297306699995</v>
      </c>
      <c r="M460">
        <v>711.06124468099995</v>
      </c>
      <c r="N460">
        <v>1.06719571741E-4</v>
      </c>
      <c r="O460">
        <v>1.0671661887699999E-4</v>
      </c>
      <c r="P460">
        <v>1.06725737083E-4</v>
      </c>
      <c r="Q460">
        <v>1.06713789938E-4</v>
      </c>
      <c r="R460">
        <v>1.1893285201299999E-2</v>
      </c>
      <c r="S460">
        <v>1.1893288189600001E-2</v>
      </c>
      <c r="T460">
        <v>1.48166579544E-2</v>
      </c>
      <c r="U460">
        <v>1.48166700799E-2</v>
      </c>
      <c r="V460">
        <v>4.0000000000000001E-3</v>
      </c>
      <c r="W460">
        <v>4.0000000000000001E-3</v>
      </c>
      <c r="X460">
        <v>4.0000000000000001E-3</v>
      </c>
      <c r="Y460">
        <v>4.0000000000000001E-3</v>
      </c>
      <c r="Z460">
        <v>6992.8501814000001</v>
      </c>
      <c r="AA460">
        <v>3594.71360529</v>
      </c>
      <c r="AB460">
        <v>3.4274692946600002E-2</v>
      </c>
      <c r="AC460">
        <v>-1.06175534847E-4</v>
      </c>
      <c r="AD460" s="1">
        <v>-1.3910530422400001E-20</v>
      </c>
      <c r="AE460">
        <v>-3.7672885075400002E-3</v>
      </c>
      <c r="AF460">
        <v>2.8358479874599999E-2</v>
      </c>
      <c r="AG460" s="1">
        <v>9.1875828829499998E-22</v>
      </c>
      <c r="AH460">
        <v>2.4882067294300001E-4</v>
      </c>
      <c r="AI460" s="1">
        <v>1.2037062152399999E-37</v>
      </c>
      <c r="AJ460" s="1">
        <v>3.2599106241300002E-20</v>
      </c>
      <c r="AK460">
        <v>8.8384805479500006E-3</v>
      </c>
      <c r="AL460">
        <v>3.7418559490600002E-2</v>
      </c>
      <c r="AM460">
        <v>3.2285593413000002E-3</v>
      </c>
      <c r="AN460">
        <v>3.3259410959E-3</v>
      </c>
      <c r="AO460" s="1">
        <v>-2.3890172820100001E-20</v>
      </c>
      <c r="AP460">
        <v>3.0539930533300001E-2</v>
      </c>
      <c r="AQ460">
        <v>2.2646716669199999E-3</v>
      </c>
      <c r="AR460" s="1">
        <v>-1.62670943181E-20</v>
      </c>
      <c r="AS460">
        <v>2.3428800599899998E-3</v>
      </c>
      <c r="AT460" s="1">
        <v>-1.67577522307E-20</v>
      </c>
      <c r="AU460" s="1">
        <v>1.2037062152399999E-37</v>
      </c>
      <c r="AV460">
        <v>0.24161579304899999</v>
      </c>
      <c r="AW460">
        <v>0.18204676026700001</v>
      </c>
      <c r="AX460">
        <v>0.38152112572699998</v>
      </c>
      <c r="AY460">
        <v>0.33493597178599999</v>
      </c>
      <c r="AZ460">
        <v>0.28461803381700002</v>
      </c>
      <c r="BA460">
        <v>0</v>
      </c>
      <c r="BB460">
        <v>9.2245047406700004E-2</v>
      </c>
      <c r="BC460">
        <v>0.48301726794799998</v>
      </c>
    </row>
    <row r="461" spans="1:55" x14ac:dyDescent="0.25">
      <c r="A461">
        <v>459</v>
      </c>
      <c r="B461">
        <v>1.5628836053500001E-3</v>
      </c>
      <c r="C461">
        <v>1.94592680761</v>
      </c>
      <c r="D461">
        <v>384.77045682800002</v>
      </c>
      <c r="E461">
        <v>-320.384342135</v>
      </c>
      <c r="F461">
        <v>155.186325329</v>
      </c>
      <c r="G461">
        <v>-165.947177074</v>
      </c>
      <c r="H461">
        <v>0.590892353988</v>
      </c>
      <c r="I461">
        <v>0.52148867702900004</v>
      </c>
      <c r="J461">
        <v>965.33444010699998</v>
      </c>
      <c r="K461">
        <v>-1025.2474999999999</v>
      </c>
      <c r="L461">
        <v>-693.94523267800002</v>
      </c>
      <c r="M461">
        <v>710.79708273400001</v>
      </c>
      <c r="N461">
        <v>1.06719571741E-4</v>
      </c>
      <c r="O461">
        <v>1.0671661887699999E-4</v>
      </c>
      <c r="P461">
        <v>1.06725737083E-4</v>
      </c>
      <c r="Q461">
        <v>1.06713789938E-4</v>
      </c>
      <c r="R461">
        <v>1.18929534679E-2</v>
      </c>
      <c r="S461">
        <v>1.1892956456199999E-2</v>
      </c>
      <c r="T461">
        <v>1.4818497919200001E-2</v>
      </c>
      <c r="U461">
        <v>1.4818510044700001E-2</v>
      </c>
      <c r="V461">
        <v>4.0000000000000001E-3</v>
      </c>
      <c r="W461">
        <v>4.0000000000000001E-3</v>
      </c>
      <c r="X461">
        <v>4.0000000000000001E-3</v>
      </c>
      <c r="Y461">
        <v>4.0000000000000001E-3</v>
      </c>
      <c r="Z461">
        <v>6993.3995597399999</v>
      </c>
      <c r="AA461">
        <v>3594.4273981800002</v>
      </c>
      <c r="AB461">
        <v>3.42746229261E-2</v>
      </c>
      <c r="AC461">
        <v>-1.06525407849E-4</v>
      </c>
      <c r="AD461" s="1">
        <v>-1.3910227468500001E-20</v>
      </c>
      <c r="AE461">
        <v>-3.7684328371400001E-3</v>
      </c>
      <c r="AF461">
        <v>2.83585264749E-2</v>
      </c>
      <c r="AG461" s="1">
        <v>9.2180588562699993E-22</v>
      </c>
      <c r="AH461">
        <v>2.4972730149299999E-4</v>
      </c>
      <c r="AI461" s="1">
        <v>1.2037062152399999E-37</v>
      </c>
      <c r="AJ461" s="1">
        <v>3.2609718554600002E-20</v>
      </c>
      <c r="AK461">
        <v>8.8442295959199994E-3</v>
      </c>
      <c r="AL461">
        <v>3.7419160511999998E-2</v>
      </c>
      <c r="AM461">
        <v>3.2290237991300002E-3</v>
      </c>
      <c r="AN461">
        <v>3.3267084113800002E-3</v>
      </c>
      <c r="AO461" s="1">
        <v>-2.38916868952E-20</v>
      </c>
      <c r="AP461">
        <v>3.0540284385400001E-2</v>
      </c>
      <c r="AQ461">
        <v>2.2652328757199998E-3</v>
      </c>
      <c r="AR461" s="1">
        <v>-1.6268403454400001E-20</v>
      </c>
      <c r="AS461">
        <v>2.3436608299499998E-3</v>
      </c>
      <c r="AT461" s="1">
        <v>-1.6760556124099999E-20</v>
      </c>
      <c r="AU461" s="1">
        <v>1.2037062152399999E-37</v>
      </c>
      <c r="AV461">
        <v>0.24160565179499999</v>
      </c>
      <c r="AW461">
        <v>0.18202599903700001</v>
      </c>
      <c r="AX461">
        <v>0.38158602611100001</v>
      </c>
      <c r="AY461">
        <v>0.334991764734</v>
      </c>
      <c r="AZ461">
        <v>0.28463723874199998</v>
      </c>
      <c r="BA461">
        <v>0</v>
      </c>
      <c r="BB461">
        <v>9.2171083352500002E-2</v>
      </c>
      <c r="BC461">
        <v>0.48298223622899999</v>
      </c>
    </row>
    <row r="462" spans="1:55" x14ac:dyDescent="0.25">
      <c r="A462">
        <v>460</v>
      </c>
      <c r="B462">
        <v>1.5441630256899999E-3</v>
      </c>
      <c r="C462">
        <v>1.9462273136299999</v>
      </c>
      <c r="D462">
        <v>384.829977052</v>
      </c>
      <c r="E462">
        <v>-320.49295364300002</v>
      </c>
      <c r="F462">
        <v>155.61279216099999</v>
      </c>
      <c r="G462">
        <v>-165.580771029</v>
      </c>
      <c r="H462">
        <v>0.59090120255199996</v>
      </c>
      <c r="I462">
        <v>0.52145116575700001</v>
      </c>
      <c r="J462">
        <v>965.62314614599995</v>
      </c>
      <c r="K462">
        <v>-1025.2474999999999</v>
      </c>
      <c r="L462">
        <v>-694.23412732600002</v>
      </c>
      <c r="M462">
        <v>710.53658645099995</v>
      </c>
      <c r="N462">
        <v>1.06719571741E-4</v>
      </c>
      <c r="O462">
        <v>1.0671661887699999E-4</v>
      </c>
      <c r="P462">
        <v>1.06725737083E-4</v>
      </c>
      <c r="Q462">
        <v>1.06713789938E-4</v>
      </c>
      <c r="R462">
        <v>1.1892622873000001E-2</v>
      </c>
      <c r="S462">
        <v>1.18926258613E-2</v>
      </c>
      <c r="T462">
        <v>1.4820314294000001E-2</v>
      </c>
      <c r="U462">
        <v>1.4820326419500001E-2</v>
      </c>
      <c r="V462">
        <v>4.0000000000000001E-3</v>
      </c>
      <c r="W462">
        <v>4.0000000000000001E-3</v>
      </c>
      <c r="X462">
        <v>4.0000000000000001E-3</v>
      </c>
      <c r="Y462">
        <v>4.0000000000000001E-3</v>
      </c>
      <c r="Z462">
        <v>6993.9427885200002</v>
      </c>
      <c r="AA462">
        <v>3594.1448368900001</v>
      </c>
      <c r="AB462">
        <v>3.4274553145399997E-2</v>
      </c>
      <c r="AC462">
        <v>-1.06871359802E-4</v>
      </c>
      <c r="AD462" s="1">
        <v>-1.3909925545300001E-20</v>
      </c>
      <c r="AE462">
        <v>-3.76956290342E-3</v>
      </c>
      <c r="AF462">
        <v>2.8358572709E-2</v>
      </c>
      <c r="AG462" s="1">
        <v>9.2481961607699995E-22</v>
      </c>
      <c r="AH462">
        <v>2.5062432618800002E-4</v>
      </c>
      <c r="AI462" s="1">
        <v>1.2037062152399999E-37</v>
      </c>
      <c r="AJ462" s="1">
        <v>3.2620205484299998E-20</v>
      </c>
      <c r="AK462">
        <v>8.8499125576000006E-3</v>
      </c>
      <c r="AL462">
        <v>3.7419753763200003E-2</v>
      </c>
      <c r="AM462">
        <v>3.2294822620999998E-3</v>
      </c>
      <c r="AN462">
        <v>3.32746630953E-3</v>
      </c>
      <c r="AO462" s="1">
        <v>-2.3893181301499999E-20</v>
      </c>
      <c r="AP462">
        <v>3.0540633677500002E-2</v>
      </c>
      <c r="AQ462">
        <v>2.2657871862199999E-3</v>
      </c>
      <c r="AR462" s="1">
        <v>-1.62696956167E-20</v>
      </c>
      <c r="AS462">
        <v>2.34443226085E-3</v>
      </c>
      <c r="AT462" s="1">
        <v>-1.67633260186E-20</v>
      </c>
      <c r="AU462" s="1">
        <v>1.2037062152399999E-37</v>
      </c>
      <c r="AV462">
        <v>0.241595545228</v>
      </c>
      <c r="AW462">
        <v>0.18200541996700001</v>
      </c>
      <c r="AX462">
        <v>0.38165009440800002</v>
      </c>
      <c r="AY462">
        <v>0.33504685109400001</v>
      </c>
      <c r="AZ462">
        <v>0.28465641003199998</v>
      </c>
      <c r="BA462">
        <v>0</v>
      </c>
      <c r="BB462">
        <v>9.2097950332099998E-2</v>
      </c>
      <c r="BC462">
        <v>0.48294772893900001</v>
      </c>
    </row>
    <row r="463" spans="1:55" x14ac:dyDescent="0.25">
      <c r="A463">
        <v>461</v>
      </c>
      <c r="B463">
        <v>1.5256545017000001E-3</v>
      </c>
      <c r="C463">
        <v>1.9465242633299999</v>
      </c>
      <c r="D463">
        <v>384.88756418299999</v>
      </c>
      <c r="E463">
        <v>-320.60121437700002</v>
      </c>
      <c r="F463">
        <v>156.03373858</v>
      </c>
      <c r="G463">
        <v>-165.21904961199999</v>
      </c>
      <c r="H463">
        <v>0.590910018742</v>
      </c>
      <c r="I463">
        <v>0.52141414089500004</v>
      </c>
      <c r="J463">
        <v>965.90988188899996</v>
      </c>
      <c r="K463">
        <v>-1025.2474999999999</v>
      </c>
      <c r="L463">
        <v>-694.51969315300005</v>
      </c>
      <c r="M463">
        <v>710.27970444200002</v>
      </c>
      <c r="N463">
        <v>1.06719571741E-4</v>
      </c>
      <c r="O463">
        <v>1.0671661887699999E-4</v>
      </c>
      <c r="P463">
        <v>1.06725737083E-4</v>
      </c>
      <c r="Q463">
        <v>1.06713789938E-4</v>
      </c>
      <c r="R463">
        <v>1.18922934556E-2</v>
      </c>
      <c r="S463">
        <v>1.18922964439E-2</v>
      </c>
      <c r="T463">
        <v>1.4822107376500001E-2</v>
      </c>
      <c r="U463">
        <v>1.4822119502000001E-2</v>
      </c>
      <c r="V463">
        <v>4.0000000000000001E-3</v>
      </c>
      <c r="W463">
        <v>4.0000000000000001E-3</v>
      </c>
      <c r="X463">
        <v>4.0000000000000001E-3</v>
      </c>
      <c r="Y463">
        <v>4.0000000000000001E-3</v>
      </c>
      <c r="Z463">
        <v>6994.4799287899996</v>
      </c>
      <c r="AA463">
        <v>3593.8658756899999</v>
      </c>
      <c r="AB463">
        <v>3.42744836126E-2</v>
      </c>
      <c r="AC463">
        <v>-1.07213429387E-4</v>
      </c>
      <c r="AD463" s="1">
        <v>-1.3909624688399999E-20</v>
      </c>
      <c r="AE463">
        <v>-3.7706788765399998E-3</v>
      </c>
      <c r="AF463">
        <v>2.8358618576999998E-2</v>
      </c>
      <c r="AG463" s="1">
        <v>9.2779980914100008E-22</v>
      </c>
      <c r="AH463">
        <v>2.5151182870599998E-4</v>
      </c>
      <c r="AI463" s="1">
        <v>1.2037062152399999E-37</v>
      </c>
      <c r="AJ463" s="1">
        <v>3.2630568409000002E-20</v>
      </c>
      <c r="AK463">
        <v>8.8555301148199993E-3</v>
      </c>
      <c r="AL463">
        <v>3.7420339342800001E-2</v>
      </c>
      <c r="AM463">
        <v>3.2299348066300001E-3</v>
      </c>
      <c r="AN463">
        <v>3.32821490143E-3</v>
      </c>
      <c r="AO463" s="1">
        <v>-2.38946562915E-20</v>
      </c>
      <c r="AP463">
        <v>3.05409784677E-2</v>
      </c>
      <c r="AQ463">
        <v>2.26633468016E-3</v>
      </c>
      <c r="AR463" s="1">
        <v>-1.62709710244E-20</v>
      </c>
      <c r="AS463">
        <v>2.3451944581499998E-3</v>
      </c>
      <c r="AT463" s="1">
        <v>-1.6766062309599999E-20</v>
      </c>
      <c r="AU463" s="1">
        <v>1.2037062152399999E-37</v>
      </c>
      <c r="AV463">
        <v>0.24158547454500001</v>
      </c>
      <c r="AW463">
        <v>0.18198502220500001</v>
      </c>
      <c r="AX463">
        <v>0.38171334112499999</v>
      </c>
      <c r="AY463">
        <v>0.33510123964400002</v>
      </c>
      <c r="AZ463">
        <v>0.284675544452</v>
      </c>
      <c r="BA463">
        <v>0</v>
      </c>
      <c r="BB463">
        <v>9.2025639878200005E-2</v>
      </c>
      <c r="BC463">
        <v>0.48291373815100003</v>
      </c>
    </row>
    <row r="464" spans="1:55" x14ac:dyDescent="0.25">
      <c r="A464">
        <v>462</v>
      </c>
      <c r="B464">
        <v>1.5073558819900001E-3</v>
      </c>
      <c r="C464">
        <v>1.9468176959200001</v>
      </c>
      <c r="D464">
        <v>384.94326204200001</v>
      </c>
      <c r="E464">
        <v>-320.70911113199998</v>
      </c>
      <c r="F464">
        <v>156.44923539300001</v>
      </c>
      <c r="G464">
        <v>-164.86195368400001</v>
      </c>
      <c r="H464">
        <v>0.59091880158400001</v>
      </c>
      <c r="I464">
        <v>0.52137759616299995</v>
      </c>
      <c r="J464">
        <v>966.19464229599998</v>
      </c>
      <c r="K464">
        <v>-1025.2474999999999</v>
      </c>
      <c r="L464">
        <v>-694.80196596400003</v>
      </c>
      <c r="M464">
        <v>710.02638604200001</v>
      </c>
      <c r="N464">
        <v>1.06719571741E-4</v>
      </c>
      <c r="O464">
        <v>1.0671661887699999E-4</v>
      </c>
      <c r="P464">
        <v>1.06725737083E-4</v>
      </c>
      <c r="Q464">
        <v>1.06713789938E-4</v>
      </c>
      <c r="R464">
        <v>1.18919652532E-2</v>
      </c>
      <c r="S464">
        <v>1.18919682415E-2</v>
      </c>
      <c r="T464">
        <v>1.48238774609E-2</v>
      </c>
      <c r="U464">
        <v>1.4823889586499999E-2</v>
      </c>
      <c r="V464">
        <v>4.0000000000000001E-3</v>
      </c>
      <c r="W464">
        <v>4.0000000000000001E-3</v>
      </c>
      <c r="X464">
        <v>4.0000000000000001E-3</v>
      </c>
      <c r="Y464">
        <v>4.0000000000000001E-3</v>
      </c>
      <c r="Z464">
        <v>6995.0110412000004</v>
      </c>
      <c r="AA464">
        <v>3593.5904694199999</v>
      </c>
      <c r="AB464">
        <v>3.4274414335699999E-2</v>
      </c>
      <c r="AC464">
        <v>-1.0755165502399999E-4</v>
      </c>
      <c r="AD464" s="1">
        <v>-1.3909324932200001E-20</v>
      </c>
      <c r="AE464">
        <v>-3.7717809248300001E-3</v>
      </c>
      <c r="AF464">
        <v>2.8358664079E-2</v>
      </c>
      <c r="AG464" s="1">
        <v>9.3074679211799991E-22</v>
      </c>
      <c r="AH464">
        <v>2.5238989048499997E-4</v>
      </c>
      <c r="AI464" s="1">
        <v>1.2037062152399999E-37</v>
      </c>
      <c r="AJ464" s="1">
        <v>3.26408086941E-20</v>
      </c>
      <c r="AK464">
        <v>8.8610829440700003E-3</v>
      </c>
      <c r="AL464">
        <v>3.7420917348600001E-2</v>
      </c>
      <c r="AM464">
        <v>3.2303815081700001E-3</v>
      </c>
      <c r="AN464">
        <v>3.3289542968899999E-3</v>
      </c>
      <c r="AO464" s="1">
        <v>-2.3896112114900001E-20</v>
      </c>
      <c r="AP464">
        <v>3.0541318813600001E-2</v>
      </c>
      <c r="AQ464">
        <v>2.2668754383199999E-3</v>
      </c>
      <c r="AR464" s="1">
        <v>-1.6272229893699999E-20</v>
      </c>
      <c r="AS464">
        <v>2.3459475262299998E-3</v>
      </c>
      <c r="AT464" s="1">
        <v>-1.6768765388099999E-20</v>
      </c>
      <c r="AU464" s="1">
        <v>1.2037062152399999E-37</v>
      </c>
      <c r="AV464">
        <v>0.24157544089499999</v>
      </c>
      <c r="AW464">
        <v>0.181964804886</v>
      </c>
      <c r="AX464">
        <v>0.381775776638</v>
      </c>
      <c r="AY464">
        <v>0.33515493905600002</v>
      </c>
      <c r="AZ464">
        <v>0.28469463887399998</v>
      </c>
      <c r="BA464">
        <v>0</v>
      </c>
      <c r="BB464">
        <v>9.1954143592099996E-2</v>
      </c>
      <c r="BC464">
        <v>0.482880256058</v>
      </c>
    </row>
    <row r="465" spans="1:55" x14ac:dyDescent="0.25">
      <c r="A465">
        <v>463</v>
      </c>
      <c r="B465">
        <v>1.48926503173E-3</v>
      </c>
      <c r="C465">
        <v>1.94710765027</v>
      </c>
      <c r="D465">
        <v>384.99711359200001</v>
      </c>
      <c r="E465">
        <v>-320.81663116200002</v>
      </c>
      <c r="F465">
        <v>156.859352519</v>
      </c>
      <c r="G465">
        <v>-164.509424833</v>
      </c>
      <c r="H465">
        <v>0.59092755013800002</v>
      </c>
      <c r="I465">
        <v>0.52134152535699996</v>
      </c>
      <c r="J465">
        <v>966.47742290099995</v>
      </c>
      <c r="K465">
        <v>-1025.2474999999999</v>
      </c>
      <c r="L465">
        <v>-695.08098122700005</v>
      </c>
      <c r="M465">
        <v>709.77658130600003</v>
      </c>
      <c r="N465">
        <v>1.06719571741E-4</v>
      </c>
      <c r="O465">
        <v>1.0671661887699999E-4</v>
      </c>
      <c r="P465">
        <v>1.06725737083E-4</v>
      </c>
      <c r="Q465">
        <v>1.06713789938E-4</v>
      </c>
      <c r="R465">
        <v>1.1891638301999999E-2</v>
      </c>
      <c r="S465">
        <v>1.1891641290300001E-2</v>
      </c>
      <c r="T465">
        <v>1.48256248379E-2</v>
      </c>
      <c r="U465">
        <v>1.48256369635E-2</v>
      </c>
      <c r="V465">
        <v>4.0000000000000001E-3</v>
      </c>
      <c r="W465">
        <v>4.0000000000000001E-3</v>
      </c>
      <c r="X465">
        <v>4.0000000000000001E-3</v>
      </c>
      <c r="Y465">
        <v>4.0000000000000001E-3</v>
      </c>
      <c r="Z465">
        <v>6995.5361859100003</v>
      </c>
      <c r="AA465">
        <v>3593.31857347</v>
      </c>
      <c r="AB465">
        <v>3.4274345322299997E-2</v>
      </c>
      <c r="AC465">
        <v>-1.07886074861E-4</v>
      </c>
      <c r="AD465" s="1">
        <v>-1.3909026309800001E-20</v>
      </c>
      <c r="AE465">
        <v>-3.77286921476E-3</v>
      </c>
      <c r="AF465">
        <v>2.8358709215199999E-2</v>
      </c>
      <c r="AG465" s="1">
        <v>9.3366089009800008E-22</v>
      </c>
      <c r="AH465">
        <v>2.53258592716E-4</v>
      </c>
      <c r="AI465" s="1">
        <v>1.2037062152399999E-37</v>
      </c>
      <c r="AJ465" s="1">
        <v>3.2650927692099997E-20</v>
      </c>
      <c r="AK465">
        <v>8.8665717165399994E-3</v>
      </c>
      <c r="AL465">
        <v>3.74214878769E-2</v>
      </c>
      <c r="AM465">
        <v>3.2308224412200002E-3</v>
      </c>
      <c r="AN465">
        <v>3.32968460456E-3</v>
      </c>
      <c r="AO465" s="1">
        <v>-2.3897549017800001E-20</v>
      </c>
      <c r="AP465">
        <v>3.05416547717E-2</v>
      </c>
      <c r="AQ465">
        <v>2.26740954064E-3</v>
      </c>
      <c r="AR465" s="1">
        <v>-1.6273472438299999E-20</v>
      </c>
      <c r="AS465">
        <v>2.34669156842E-3</v>
      </c>
      <c r="AT465" s="1">
        <v>-1.6771435641100001E-20</v>
      </c>
      <c r="AU465" s="1">
        <v>1.2037062152399999E-37</v>
      </c>
      <c r="AV465">
        <v>0.24156544538999999</v>
      </c>
      <c r="AW465">
        <v>0.181944767131</v>
      </c>
      <c r="AX465">
        <v>0.38183741119800002</v>
      </c>
      <c r="AY465">
        <v>0.335207957896</v>
      </c>
      <c r="AZ465">
        <v>0.28471369026900001</v>
      </c>
      <c r="BA465">
        <v>0</v>
      </c>
      <c r="BB465">
        <v>9.1883453143199997E-2</v>
      </c>
      <c r="BC465">
        <v>0.48284727497199997</v>
      </c>
    </row>
    <row r="466" spans="1:55" x14ac:dyDescent="0.25">
      <c r="A466">
        <v>464</v>
      </c>
      <c r="B466">
        <v>1.47137983258E-3</v>
      </c>
      <c r="C466">
        <v>1.9473941648399999</v>
      </c>
      <c r="D466">
        <v>385.04916095599998</v>
      </c>
      <c r="E466">
        <v>-320.92376216999997</v>
      </c>
      <c r="F466">
        <v>157.264158998</v>
      </c>
      <c r="G466">
        <v>-164.16140536699999</v>
      </c>
      <c r="H466">
        <v>0.59093626349799999</v>
      </c>
      <c r="I466">
        <v>0.52130592235399997</v>
      </c>
      <c r="J466">
        <v>966.758219801</v>
      </c>
      <c r="K466">
        <v>-1025.2474999999999</v>
      </c>
      <c r="L466">
        <v>-695.35677407699995</v>
      </c>
      <c r="M466">
        <v>709.53024099100003</v>
      </c>
      <c r="N466">
        <v>1.06719571741E-4</v>
      </c>
      <c r="O466">
        <v>1.0671661887699999E-4</v>
      </c>
      <c r="P466">
        <v>1.06725737083E-4</v>
      </c>
      <c r="Q466">
        <v>1.06713789938E-4</v>
      </c>
      <c r="R466">
        <v>1.1891312636900001E-2</v>
      </c>
      <c r="S466">
        <v>1.1891315625200001E-2</v>
      </c>
      <c r="T466">
        <v>1.4827349794500001E-2</v>
      </c>
      <c r="U466">
        <v>1.48273619201E-2</v>
      </c>
      <c r="V466">
        <v>4.0000000000000001E-3</v>
      </c>
      <c r="W466">
        <v>4.0000000000000001E-3</v>
      </c>
      <c r="X466">
        <v>4.0000000000000001E-3</v>
      </c>
      <c r="Y466">
        <v>4.0000000000000001E-3</v>
      </c>
      <c r="Z466">
        <v>6996.0554226900003</v>
      </c>
      <c r="AA466">
        <v>3593.0501437500002</v>
      </c>
      <c r="AB466">
        <v>3.4274276579900002E-2</v>
      </c>
      <c r="AC466">
        <v>-1.08216726784E-4</v>
      </c>
      <c r="AD466" s="1">
        <v>-1.3908728853300001E-20</v>
      </c>
      <c r="AE466">
        <v>-3.7739439110100002E-3</v>
      </c>
      <c r="AF466">
        <v>2.8358753985700001E-2</v>
      </c>
      <c r="AG466" s="1">
        <v>9.3654242595699994E-22</v>
      </c>
      <c r="AH466">
        <v>2.54118016328E-4</v>
      </c>
      <c r="AI466" s="1">
        <v>1.2037062152399999E-37</v>
      </c>
      <c r="AJ466" s="1">
        <v>3.2660926742900001E-20</v>
      </c>
      <c r="AK466">
        <v>8.8719970981100005E-3</v>
      </c>
      <c r="AL466">
        <v>3.7422051023000003E-2</v>
      </c>
      <c r="AM466">
        <v>3.2312576793699999E-3</v>
      </c>
      <c r="AN466">
        <v>3.3304059318899999E-3</v>
      </c>
      <c r="AO466" s="1">
        <v>-2.3898967243399999E-20</v>
      </c>
      <c r="AP466">
        <v>3.0541986398100001E-2</v>
      </c>
      <c r="AQ466">
        <v>2.2679370661199999E-3</v>
      </c>
      <c r="AR466" s="1">
        <v>-1.6274698869099999E-20</v>
      </c>
      <c r="AS466">
        <v>2.34742668702E-3</v>
      </c>
      <c r="AT466" s="1">
        <v>-1.6774073451200001E-20</v>
      </c>
      <c r="AU466" s="1">
        <v>1.2037062152399999E-37</v>
      </c>
      <c r="AV466">
        <v>0.24155548909899999</v>
      </c>
      <c r="AW466">
        <v>0.18192490804700001</v>
      </c>
      <c r="AX466">
        <v>0.381898254928</v>
      </c>
      <c r="AY466">
        <v>0.33526030463200002</v>
      </c>
      <c r="AZ466">
        <v>0.28473269570499998</v>
      </c>
      <c r="BA466">
        <v>0</v>
      </c>
      <c r="BB466">
        <v>9.1813560269099995E-2</v>
      </c>
      <c r="BC466">
        <v>0.48281478732100003</v>
      </c>
    </row>
    <row r="467" spans="1:55" x14ac:dyDescent="0.25">
      <c r="A467">
        <v>465</v>
      </c>
      <c r="B467">
        <v>1.45369818272E-3</v>
      </c>
      <c r="C467">
        <v>1.94767727775</v>
      </c>
      <c r="D467">
        <v>385.09944543400002</v>
      </c>
      <c r="E467">
        <v>-321.03049229999999</v>
      </c>
      <c r="F467">
        <v>157.663723003</v>
      </c>
      <c r="G467">
        <v>-163.81783830200001</v>
      </c>
      <c r="H467">
        <v>0.59094494079500004</v>
      </c>
      <c r="I467">
        <v>0.52127078111000003</v>
      </c>
      <c r="J467">
        <v>967.03702963800004</v>
      </c>
      <c r="K467">
        <v>-1025.2474999999999</v>
      </c>
      <c r="L467">
        <v>-695.62937931800002</v>
      </c>
      <c r="M467">
        <v>709.28731655399997</v>
      </c>
      <c r="N467">
        <v>1.06719571741E-4</v>
      </c>
      <c r="O467">
        <v>1.0671661887699999E-4</v>
      </c>
      <c r="P467">
        <v>1.06725737083E-4</v>
      </c>
      <c r="Q467">
        <v>1.06713789938E-4</v>
      </c>
      <c r="R467">
        <v>1.1890988291499999E-2</v>
      </c>
      <c r="S467">
        <v>1.1890991279799999E-2</v>
      </c>
      <c r="T467">
        <v>1.4829052614100001E-2</v>
      </c>
      <c r="U467">
        <v>1.48290647398E-2</v>
      </c>
      <c r="V467">
        <v>4.0000000000000001E-3</v>
      </c>
      <c r="W467">
        <v>4.0000000000000001E-3</v>
      </c>
      <c r="X467">
        <v>4.0000000000000001E-3</v>
      </c>
      <c r="Y467">
        <v>4.0000000000000001E-3</v>
      </c>
      <c r="Z467">
        <v>6996.5688108300001</v>
      </c>
      <c r="AA467">
        <v>3592.7851367500002</v>
      </c>
      <c r="AB467">
        <v>3.4274208115400003E-2</v>
      </c>
      <c r="AC467">
        <v>-1.08543648407E-4</v>
      </c>
      <c r="AD467" s="1">
        <v>-1.3908432593399999E-20</v>
      </c>
      <c r="AE467">
        <v>-3.7750051764500001E-3</v>
      </c>
      <c r="AF467">
        <v>2.8358798391000001E-2</v>
      </c>
      <c r="AG467" s="1">
        <v>9.3939172034800003E-22</v>
      </c>
      <c r="AH467">
        <v>2.5496824197899999E-4</v>
      </c>
      <c r="AI467" s="1">
        <v>1.2037062152399999E-37</v>
      </c>
      <c r="AJ467" s="1">
        <v>3.2670807173499999E-20</v>
      </c>
      <c r="AK467">
        <v>8.8773597493600007E-3</v>
      </c>
      <c r="AL467">
        <v>3.7422606880999999E-2</v>
      </c>
      <c r="AM467">
        <v>3.2316872952899999E-3</v>
      </c>
      <c r="AN467">
        <v>3.3311183851199998E-3</v>
      </c>
      <c r="AO467" s="1">
        <v>-2.3900367032099999E-20</v>
      </c>
      <c r="AP467">
        <v>3.05423137482E-2</v>
      </c>
      <c r="AQ467">
        <v>2.2684580929300002E-3</v>
      </c>
      <c r="AR467" s="1">
        <v>-1.6275909394299999E-20</v>
      </c>
      <c r="AS467">
        <v>2.34815298328E-3</v>
      </c>
      <c r="AT467" s="1">
        <v>-1.6776679196999999E-20</v>
      </c>
      <c r="AU467" s="1">
        <v>1.2037062152399999E-37</v>
      </c>
      <c r="AV467">
        <v>0.24154557304999999</v>
      </c>
      <c r="AW467">
        <v>0.18190522672699999</v>
      </c>
      <c r="AX467">
        <v>0.38195831782799999</v>
      </c>
      <c r="AY467">
        <v>0.33531198762600001</v>
      </c>
      <c r="AZ467">
        <v>0.28475165234599997</v>
      </c>
      <c r="BA467">
        <v>0</v>
      </c>
      <c r="BB467">
        <v>9.17444567755E-2</v>
      </c>
      <c r="BC467">
        <v>0.482782785647</v>
      </c>
    </row>
    <row r="468" spans="1:55" x14ac:dyDescent="0.25">
      <c r="A468">
        <v>466</v>
      </c>
      <c r="B468">
        <v>1.4362179968200001E-3</v>
      </c>
      <c r="C468">
        <v>1.9479570267499999</v>
      </c>
      <c r="D468">
        <v>385.148007511</v>
      </c>
      <c r="E468">
        <v>-321.13681012199999</v>
      </c>
      <c r="F468">
        <v>158.05811184999999</v>
      </c>
      <c r="G468">
        <v>-163.47866736099999</v>
      </c>
      <c r="H468">
        <v>0.59095358118899999</v>
      </c>
      <c r="I468">
        <v>0.52123609565899998</v>
      </c>
      <c r="J468">
        <v>967.31384958499996</v>
      </c>
      <c r="K468">
        <v>-1025.2474999999999</v>
      </c>
      <c r="L468">
        <v>-695.89883142300005</v>
      </c>
      <c r="M468">
        <v>709.04776013699995</v>
      </c>
      <c r="N468">
        <v>1.06719571741E-4</v>
      </c>
      <c r="O468">
        <v>1.0671661887699999E-4</v>
      </c>
      <c r="P468">
        <v>1.06725737083E-4</v>
      </c>
      <c r="Q468">
        <v>1.06713789938E-4</v>
      </c>
      <c r="R468">
        <v>1.1890665298E-2</v>
      </c>
      <c r="S468">
        <v>1.1890668286299999E-2</v>
      </c>
      <c r="T468">
        <v>1.48307335769E-2</v>
      </c>
      <c r="U468">
        <v>1.48307457025E-2</v>
      </c>
      <c r="V468">
        <v>4.0000000000000001E-3</v>
      </c>
      <c r="W468">
        <v>4.0000000000000001E-3</v>
      </c>
      <c r="X468">
        <v>4.0000000000000001E-3</v>
      </c>
      <c r="Y468">
        <v>4.0000000000000001E-3</v>
      </c>
      <c r="Z468">
        <v>6997.0764091800002</v>
      </c>
      <c r="AA468">
        <v>3592.5235094700001</v>
      </c>
      <c r="AB468">
        <v>3.4274139935800002E-2</v>
      </c>
      <c r="AC468">
        <v>-1.08866877078E-4</v>
      </c>
      <c r="AD468" s="1">
        <v>-1.3908137559699999E-20</v>
      </c>
      <c r="AE468">
        <v>-3.7760531721399999E-3</v>
      </c>
      <c r="AF468">
        <v>2.8358842431400001E-2</v>
      </c>
      <c r="AG468" s="1">
        <v>9.4220909169100003E-22</v>
      </c>
      <c r="AH468">
        <v>2.5580935004600002E-4</v>
      </c>
      <c r="AI468" s="1">
        <v>1.2037062152399999E-37</v>
      </c>
      <c r="AJ468" s="1">
        <v>3.2680570298300001E-20</v>
      </c>
      <c r="AK468">
        <v>8.88266032554E-3</v>
      </c>
      <c r="AL468">
        <v>3.7423155543599998E-2</v>
      </c>
      <c r="AM468">
        <v>3.2321113607400001E-3</v>
      </c>
      <c r="AN468">
        <v>3.3318220693399998E-3</v>
      </c>
      <c r="AO468" s="1">
        <v>-2.3901748620799999E-20</v>
      </c>
      <c r="AP468">
        <v>3.0542636876499999E-2</v>
      </c>
      <c r="AQ468">
        <v>2.26897269835E-3</v>
      </c>
      <c r="AR468" s="1">
        <v>-1.62771042194E-20</v>
      </c>
      <c r="AS468">
        <v>2.34887055743E-3</v>
      </c>
      <c r="AT468" s="1">
        <v>-1.6779253252899999E-20</v>
      </c>
      <c r="AU468" s="1">
        <v>1.2037062152399999E-37</v>
      </c>
      <c r="AV468">
        <v>0.24153569823400001</v>
      </c>
      <c r="AW468">
        <v>0.18188572225399999</v>
      </c>
      <c r="AX468">
        <v>0.382017609777</v>
      </c>
      <c r="AY468">
        <v>0.33536301514099998</v>
      </c>
      <c r="AZ468">
        <v>0.28477055745300001</v>
      </c>
      <c r="BA468">
        <v>0</v>
      </c>
      <c r="BB468">
        <v>9.1676134535700005E-2</v>
      </c>
      <c r="BC468">
        <v>0.48275126260500001</v>
      </c>
    </row>
    <row r="469" spans="1:55" x14ac:dyDescent="0.25">
      <c r="A469">
        <v>467</v>
      </c>
      <c r="B469">
        <v>1.41893720602E-3</v>
      </c>
      <c r="C469">
        <v>1.94823344924</v>
      </c>
      <c r="D469">
        <v>385.19488688000001</v>
      </c>
      <c r="E469">
        <v>-321.24270462999999</v>
      </c>
      <c r="F469">
        <v>158.44739200699999</v>
      </c>
      <c r="G469">
        <v>-163.14383695699999</v>
      </c>
      <c r="H469">
        <v>0.59096218387699995</v>
      </c>
      <c r="I469">
        <v>0.52120186011000003</v>
      </c>
      <c r="J469">
        <v>967.58867733099999</v>
      </c>
      <c r="K469">
        <v>-1025.2474999999999</v>
      </c>
      <c r="L469">
        <v>-696.16516453999998</v>
      </c>
      <c r="M469">
        <v>708.81152455899996</v>
      </c>
      <c r="N469">
        <v>1.06719571741E-4</v>
      </c>
      <c r="O469">
        <v>1.0671661887699999E-4</v>
      </c>
      <c r="P469">
        <v>1.06725737083E-4</v>
      </c>
      <c r="Q469">
        <v>1.06713789938E-4</v>
      </c>
      <c r="R469">
        <v>1.1890343687500001E-2</v>
      </c>
      <c r="S469">
        <v>1.1890346675800001E-2</v>
      </c>
      <c r="T469">
        <v>1.48323929593E-2</v>
      </c>
      <c r="U469">
        <v>1.48324050849E-2</v>
      </c>
      <c r="V469">
        <v>4.0000000000000001E-3</v>
      </c>
      <c r="W469">
        <v>4.0000000000000001E-3</v>
      </c>
      <c r="X469">
        <v>4.0000000000000001E-3</v>
      </c>
      <c r="Y469">
        <v>4.0000000000000001E-3</v>
      </c>
      <c r="Z469">
        <v>6997.5782761700002</v>
      </c>
      <c r="AA469">
        <v>3592.2652194399998</v>
      </c>
      <c r="AB469">
        <v>3.42740720475E-2</v>
      </c>
      <c r="AC469">
        <v>-1.09186449873E-4</v>
      </c>
      <c r="AD469" s="1">
        <v>-1.39078437807E-20</v>
      </c>
      <c r="AE469">
        <v>-3.7770880573800001E-3</v>
      </c>
      <c r="AF469">
        <v>2.8358886107299999E-2</v>
      </c>
      <c r="AG469" s="1">
        <v>9.4499485617499994E-22</v>
      </c>
      <c r="AH469">
        <v>2.5664142061299999E-4</v>
      </c>
      <c r="AI469" s="1">
        <v>1.2037062152399999E-37</v>
      </c>
      <c r="AJ469" s="1">
        <v>3.26902174189E-20</v>
      </c>
      <c r="AK469">
        <v>8.8878994766399995E-3</v>
      </c>
      <c r="AL469">
        <v>3.74236971027E-2</v>
      </c>
      <c r="AM469">
        <v>3.2325299465800002E-3</v>
      </c>
      <c r="AN469">
        <v>3.3325170884900002E-3</v>
      </c>
      <c r="AO469" s="1">
        <v>-2.3903112243700001E-20</v>
      </c>
      <c r="AP469">
        <v>3.0542955837000001E-2</v>
      </c>
      <c r="AQ469">
        <v>2.26948095879E-3</v>
      </c>
      <c r="AR469" s="1">
        <v>-1.6278283547299999E-20</v>
      </c>
      <c r="AS469">
        <v>2.3495795086699999E-3</v>
      </c>
      <c r="AT469" s="1">
        <v>-1.6781795989300001E-20</v>
      </c>
      <c r="AU469" s="1">
        <v>1.2037062152399999E-37</v>
      </c>
      <c r="AV469">
        <v>0.241525865605</v>
      </c>
      <c r="AW469">
        <v>0.181866393697</v>
      </c>
      <c r="AX469">
        <v>0.38207614052900002</v>
      </c>
      <c r="AY469">
        <v>0.33541339534100001</v>
      </c>
      <c r="AZ469">
        <v>0.284789408375</v>
      </c>
      <c r="BA469">
        <v>0</v>
      </c>
      <c r="BB469">
        <v>9.1608585490599997E-2</v>
      </c>
      <c r="BC469">
        <v>0.48272021096200002</v>
      </c>
    </row>
    <row r="470" spans="1:55" x14ac:dyDescent="0.25">
      <c r="A470">
        <v>468</v>
      </c>
      <c r="B470">
        <v>1.40185375794E-3</v>
      </c>
      <c r="C470">
        <v>1.9485065822200001</v>
      </c>
      <c r="D470">
        <v>385.24012244900001</v>
      </c>
      <c r="E470">
        <v>-321.348165225</v>
      </c>
      <c r="F470">
        <v>158.83162910499999</v>
      </c>
      <c r="G470">
        <v>-162.813292193</v>
      </c>
      <c r="H470">
        <v>0.59097074808299999</v>
      </c>
      <c r="I470">
        <v>0.52116806864800003</v>
      </c>
      <c r="J470">
        <v>967.86151106399996</v>
      </c>
      <c r="K470">
        <v>-1025.2474999999999</v>
      </c>
      <c r="L470">
        <v>-696.42841249000003</v>
      </c>
      <c r="M470">
        <v>708.57856330599998</v>
      </c>
      <c r="N470">
        <v>1.06719571741E-4</v>
      </c>
      <c r="O470">
        <v>1.0671661887699999E-4</v>
      </c>
      <c r="P470">
        <v>1.06725737083E-4</v>
      </c>
      <c r="Q470">
        <v>1.06713789938E-4</v>
      </c>
      <c r="R470">
        <v>1.18900234899E-2</v>
      </c>
      <c r="S470">
        <v>1.18900264782E-2</v>
      </c>
      <c r="T470">
        <v>1.4834031034599999E-2</v>
      </c>
      <c r="U470">
        <v>1.4834043160300001E-2</v>
      </c>
      <c r="V470">
        <v>4.0000000000000001E-3</v>
      </c>
      <c r="W470">
        <v>4.0000000000000001E-3</v>
      </c>
      <c r="X470">
        <v>4.0000000000000001E-3</v>
      </c>
      <c r="Y470">
        <v>4.0000000000000001E-3</v>
      </c>
      <c r="Z470">
        <v>6998.0744697700002</v>
      </c>
      <c r="AA470">
        <v>3592.0102247</v>
      </c>
      <c r="AB470">
        <v>3.4274004456900001E-2</v>
      </c>
      <c r="AC470">
        <v>-1.095024036E-4</v>
      </c>
      <c r="AD470" s="1">
        <v>-1.3907551283699999E-20</v>
      </c>
      <c r="AE470">
        <v>-3.77810998974E-3</v>
      </c>
      <c r="AF470">
        <v>2.8358929419499999E-2</v>
      </c>
      <c r="AG470" s="1">
        <v>9.47749327743E-22</v>
      </c>
      <c r="AH470">
        <v>2.5746453346499998E-4</v>
      </c>
      <c r="AI470" s="1">
        <v>1.2037062152399999E-37</v>
      </c>
      <c r="AJ470" s="1">
        <v>3.2699749824600003E-20</v>
      </c>
      <c r="AK470">
        <v>8.8930778473300005E-3</v>
      </c>
      <c r="AL470">
        <v>3.7424231648800002E-2</v>
      </c>
      <c r="AM470">
        <v>3.2329431228E-3</v>
      </c>
      <c r="AN470">
        <v>3.3332035453499998E-3</v>
      </c>
      <c r="AO470" s="1">
        <v>-2.3904458131900001E-20</v>
      </c>
      <c r="AP470">
        <v>3.0543270683000001E-2</v>
      </c>
      <c r="AQ470">
        <v>2.2699829498199998E-3</v>
      </c>
      <c r="AR470" s="1">
        <v>-1.62794475782E-20</v>
      </c>
      <c r="AS470">
        <v>2.3502799351899999E-3</v>
      </c>
      <c r="AT470" s="1">
        <v>-1.6784307772499999E-20</v>
      </c>
      <c r="AU470" s="1">
        <v>1.2037062152399999E-37</v>
      </c>
      <c r="AV470">
        <v>0.24151607607700001</v>
      </c>
      <c r="AW470">
        <v>0.181847240115</v>
      </c>
      <c r="AX470">
        <v>0.38213391972100003</v>
      </c>
      <c r="AY470">
        <v>0.335463136291</v>
      </c>
      <c r="AZ470">
        <v>0.28480820255299999</v>
      </c>
      <c r="BA470">
        <v>0</v>
      </c>
      <c r="BB470">
        <v>9.1541801648700002E-2</v>
      </c>
      <c r="BC470">
        <v>0.48268962359299999</v>
      </c>
    </row>
    <row r="471" spans="1:55" x14ac:dyDescent="0.25">
      <c r="A471">
        <v>469</v>
      </c>
      <c r="B471">
        <v>1.38496561661E-3</v>
      </c>
      <c r="C471">
        <v>1.9487764623699999</v>
      </c>
      <c r="D471">
        <v>385.28375235700003</v>
      </c>
      <c r="E471">
        <v>-321.45318170799999</v>
      </c>
      <c r="F471">
        <v>159.21088794799999</v>
      </c>
      <c r="G471">
        <v>-162.486978846</v>
      </c>
      <c r="H471">
        <v>0.59097927306599995</v>
      </c>
      <c r="I471">
        <v>0.52113471553500001</v>
      </c>
      <c r="J471">
        <v>968.13234946499995</v>
      </c>
      <c r="K471">
        <v>-1025.2474999999999</v>
      </c>
      <c r="L471">
        <v>-696.68860877099996</v>
      </c>
      <c r="M471">
        <v>708.34883052099997</v>
      </c>
      <c r="N471">
        <v>1.06719571741E-4</v>
      </c>
      <c r="O471">
        <v>1.0671661887699999E-4</v>
      </c>
      <c r="P471">
        <v>1.06725737083E-4</v>
      </c>
      <c r="Q471">
        <v>1.06713789938E-4</v>
      </c>
      <c r="R471">
        <v>1.1889704733799999E-2</v>
      </c>
      <c r="S471">
        <v>1.1889707722100001E-2</v>
      </c>
      <c r="T471">
        <v>1.4835648072600001E-2</v>
      </c>
      <c r="U471">
        <v>1.48356601982E-2</v>
      </c>
      <c r="V471">
        <v>4.0000000000000001E-3</v>
      </c>
      <c r="W471">
        <v>4.0000000000000001E-3</v>
      </c>
      <c r="X471">
        <v>4.0000000000000001E-3</v>
      </c>
      <c r="Y471">
        <v>4.0000000000000001E-3</v>
      </c>
      <c r="Z471">
        <v>6998.5650475000002</v>
      </c>
      <c r="AA471">
        <v>3591.7584838399998</v>
      </c>
      <c r="AB471">
        <v>3.4273937170100001E-2</v>
      </c>
      <c r="AC471">
        <v>-1.09814774795E-4</v>
      </c>
      <c r="AD471" s="1">
        <v>-1.3907260095200001E-20</v>
      </c>
      <c r="AE471">
        <v>-3.7791191250099998E-3</v>
      </c>
      <c r="AF471">
        <v>2.8358972368400001E-2</v>
      </c>
      <c r="AG471" s="1">
        <v>9.5047281809399997E-22</v>
      </c>
      <c r="AH471">
        <v>2.5827876807399999E-4</v>
      </c>
      <c r="AI471" s="1">
        <v>1.2037062152399999E-37</v>
      </c>
      <c r="AJ471" s="1">
        <v>3.2709168792300001E-20</v>
      </c>
      <c r="AK471">
        <v>8.8981960770200003E-3</v>
      </c>
      <c r="AL471">
        <v>3.7424759271400002E-2</v>
      </c>
      <c r="AM471">
        <v>3.2333509584899999E-3</v>
      </c>
      <c r="AN471">
        <v>3.3338815415500001E-3</v>
      </c>
      <c r="AO471" s="1">
        <v>-2.3905786513700001E-20</v>
      </c>
      <c r="AP471">
        <v>3.0543581467000001E-2</v>
      </c>
      <c r="AQ471">
        <v>2.2704787461500001E-3</v>
      </c>
      <c r="AR471" s="1">
        <v>-1.6280596509800001E-20</v>
      </c>
      <c r="AS471">
        <v>2.3509719341800002E-3</v>
      </c>
      <c r="AT471" s="1">
        <v>-1.6786788964800001E-20</v>
      </c>
      <c r="AU471" s="1">
        <v>1.2037062152399999E-37</v>
      </c>
      <c r="AV471">
        <v>0.24150633053100001</v>
      </c>
      <c r="AW471">
        <v>0.18182826055699999</v>
      </c>
      <c r="AX471">
        <v>0.38219095687100002</v>
      </c>
      <c r="AY471">
        <v>0.33551224596099999</v>
      </c>
      <c r="AZ471">
        <v>0.28482693751299998</v>
      </c>
      <c r="BA471">
        <v>0</v>
      </c>
      <c r="BB471">
        <v>9.1475775085500005E-2</v>
      </c>
      <c r="BC471">
        <v>0.48265949348199999</v>
      </c>
    </row>
    <row r="472" spans="1:55" x14ac:dyDescent="0.25">
      <c r="A472">
        <v>470</v>
      </c>
      <c r="B472">
        <v>1.36827076245E-3</v>
      </c>
      <c r="C472">
        <v>1.9490431260000001</v>
      </c>
      <c r="D472">
        <v>385.32581398899998</v>
      </c>
      <c r="E472">
        <v>-321.55774427199998</v>
      </c>
      <c r="F472">
        <v>159.585232523</v>
      </c>
      <c r="G472">
        <v>-162.16484336600001</v>
      </c>
      <c r="H472">
        <v>0.59098775811199999</v>
      </c>
      <c r="I472">
        <v>0.52110179510200005</v>
      </c>
      <c r="J472">
        <v>968.40119168299998</v>
      </c>
      <c r="K472">
        <v>-1025.2474999999999</v>
      </c>
      <c r="L472">
        <v>-696.94578656099998</v>
      </c>
      <c r="M472">
        <v>708.12228099599997</v>
      </c>
      <c r="N472">
        <v>1.06719571741E-4</v>
      </c>
      <c r="O472">
        <v>1.0671661887699999E-4</v>
      </c>
      <c r="P472">
        <v>1.06725737083E-4</v>
      </c>
      <c r="Q472">
        <v>1.06713789938E-4</v>
      </c>
      <c r="R472">
        <v>1.1889387446799999E-2</v>
      </c>
      <c r="S472">
        <v>1.1889390435100001E-2</v>
      </c>
      <c r="T472">
        <v>1.48372443397E-2</v>
      </c>
      <c r="U472">
        <v>1.48372564654E-2</v>
      </c>
      <c r="V472">
        <v>4.0000000000000001E-3</v>
      </c>
      <c r="W472">
        <v>4.0000000000000001E-3</v>
      </c>
      <c r="X472">
        <v>4.0000000000000001E-3</v>
      </c>
      <c r="Y472">
        <v>4.0000000000000001E-3</v>
      </c>
      <c r="Z472">
        <v>6999.0500664499996</v>
      </c>
      <c r="AA472">
        <v>3591.5099559199998</v>
      </c>
      <c r="AB472">
        <v>3.4273870192899999E-2</v>
      </c>
      <c r="AC472">
        <v>-1.10123599724E-4</v>
      </c>
      <c r="AD472" s="1">
        <v>-1.39069702402E-20</v>
      </c>
      <c r="AE472">
        <v>-3.78011561727E-3</v>
      </c>
      <c r="AF472">
        <v>2.8359014954800001E-2</v>
      </c>
      <c r="AG472" s="1">
        <v>9.5316563667599998E-22</v>
      </c>
      <c r="AH472">
        <v>2.5908420358999998E-4</v>
      </c>
      <c r="AI472" s="1">
        <v>1.2037062152399999E-37</v>
      </c>
      <c r="AJ472" s="1">
        <v>3.2718475586299999E-20</v>
      </c>
      <c r="AK472">
        <v>8.9032547998400009E-3</v>
      </c>
      <c r="AL472">
        <v>3.7425280058799998E-2</v>
      </c>
      <c r="AM472">
        <v>3.2337535219200001E-3</v>
      </c>
      <c r="AN472">
        <v>3.3345511776099999E-3</v>
      </c>
      <c r="AO472" s="1">
        <v>-2.3907097614500001E-20</v>
      </c>
      <c r="AP472">
        <v>3.0543888240999999E-2</v>
      </c>
      <c r="AQ472">
        <v>2.2709684216900001E-3</v>
      </c>
      <c r="AR472" s="1">
        <v>-1.62817305373E-20</v>
      </c>
      <c r="AS472">
        <v>2.3516556018199999E-3</v>
      </c>
      <c r="AT472" s="1">
        <v>-1.6789239924699999E-20</v>
      </c>
      <c r="AU472" s="1">
        <v>1.2037062152399999E-37</v>
      </c>
      <c r="AV472">
        <v>0.241496629809</v>
      </c>
      <c r="AW472">
        <v>0.18180945405900001</v>
      </c>
      <c r="AX472">
        <v>0.38224726137800003</v>
      </c>
      <c r="AY472">
        <v>0.335560732222</v>
      </c>
      <c r="AZ472">
        <v>0.28484561086900001</v>
      </c>
      <c r="BA472">
        <v>0</v>
      </c>
      <c r="BB472">
        <v>9.1410497943400004E-2</v>
      </c>
      <c r="BC472">
        <v>0.48262981372000002</v>
      </c>
    </row>
    <row r="473" spans="1:55" x14ac:dyDescent="0.25">
      <c r="A473">
        <v>471</v>
      </c>
      <c r="B473">
        <v>1.35176719232E-3</v>
      </c>
      <c r="C473">
        <v>1.94930660906</v>
      </c>
      <c r="D473">
        <v>385.36634399100001</v>
      </c>
      <c r="E473">
        <v>-321.66184349100001</v>
      </c>
      <c r="F473">
        <v>159.95472601</v>
      </c>
      <c r="G473">
        <v>-161.846832866</v>
      </c>
      <c r="H473">
        <v>0.59099620253899998</v>
      </c>
      <c r="I473">
        <v>0.52106930175800004</v>
      </c>
      <c r="J473">
        <v>968.66803733200004</v>
      </c>
      <c r="K473">
        <v>-1025.2474999999999</v>
      </c>
      <c r="L473">
        <v>-697.199978719</v>
      </c>
      <c r="M473">
        <v>707.89887016099999</v>
      </c>
      <c r="N473">
        <v>1.06719571741E-4</v>
      </c>
      <c r="O473">
        <v>1.0671661887699999E-4</v>
      </c>
      <c r="P473">
        <v>1.06725737083E-4</v>
      </c>
      <c r="Q473">
        <v>1.06713789938E-4</v>
      </c>
      <c r="R473">
        <v>1.1889071655299999E-2</v>
      </c>
      <c r="S473">
        <v>1.1889074643599999E-2</v>
      </c>
      <c r="T473">
        <v>1.48388200993E-2</v>
      </c>
      <c r="U473">
        <v>1.4838832224999999E-2</v>
      </c>
      <c r="V473">
        <v>4.0000000000000001E-3</v>
      </c>
      <c r="W473">
        <v>4.0000000000000001E-3</v>
      </c>
      <c r="X473">
        <v>4.0000000000000001E-3</v>
      </c>
      <c r="Y473">
        <v>4.0000000000000001E-3</v>
      </c>
      <c r="Z473">
        <v>6999.5295832600004</v>
      </c>
      <c r="AA473">
        <v>3591.26460051</v>
      </c>
      <c r="AB473">
        <v>3.42738035308E-2</v>
      </c>
      <c r="AC473">
        <v>-1.10428914381E-4</v>
      </c>
      <c r="AD473" s="1">
        <v>-1.3906681743099999E-20</v>
      </c>
      <c r="AE473">
        <v>-3.7810996188999998E-3</v>
      </c>
      <c r="AF473">
        <v>2.8359057179500002E-2</v>
      </c>
      <c r="AG473" s="1">
        <v>9.5582809068200005E-22</v>
      </c>
      <c r="AH473">
        <v>2.5988091884E-4</v>
      </c>
      <c r="AI473" s="1">
        <v>1.2037062152399999E-37</v>
      </c>
      <c r="AJ473" s="1">
        <v>3.2727671458899999E-20</v>
      </c>
      <c r="AK473">
        <v>8.9082546446499992E-3</v>
      </c>
      <c r="AL473">
        <v>3.7425794098400002E-2</v>
      </c>
      <c r="AM473">
        <v>3.2341508804599999E-3</v>
      </c>
      <c r="AN473">
        <v>3.3352125529300001E-3</v>
      </c>
      <c r="AO473" s="1">
        <v>-2.39083916568E-20</v>
      </c>
      <c r="AP473">
        <v>3.0544191056200001E-2</v>
      </c>
      <c r="AQ473">
        <v>2.2714520494800002E-3</v>
      </c>
      <c r="AR473" s="1">
        <v>-1.6282849853399999E-20</v>
      </c>
      <c r="AS473">
        <v>2.35233103332E-3</v>
      </c>
      <c r="AT473" s="1">
        <v>-1.6791661006500001E-20</v>
      </c>
      <c r="AU473" s="1">
        <v>1.2037062152399999E-37</v>
      </c>
      <c r="AV473">
        <v>0.24148697472299999</v>
      </c>
      <c r="AW473">
        <v>0.18179081964999999</v>
      </c>
      <c r="AX473">
        <v>0.38230284252699998</v>
      </c>
      <c r="AY473">
        <v>0.33560860285100003</v>
      </c>
      <c r="AZ473">
        <v>0.28486422031800002</v>
      </c>
      <c r="BA473">
        <v>0</v>
      </c>
      <c r="BB473">
        <v>9.1345962431800001E-2</v>
      </c>
      <c r="BC473">
        <v>0.48260057750000002</v>
      </c>
    </row>
    <row r="474" spans="1:55" x14ac:dyDescent="0.25">
      <c r="A474">
        <v>472</v>
      </c>
      <c r="B474">
        <v>1.33545291934E-3</v>
      </c>
      <c r="C474">
        <v>1.9495669471599999</v>
      </c>
      <c r="D474">
        <v>385.40537827899999</v>
      </c>
      <c r="E474">
        <v>-321.76547031400003</v>
      </c>
      <c r="F474">
        <v>160.319430791</v>
      </c>
      <c r="G474">
        <v>-161.53289511200001</v>
      </c>
      <c r="H474">
        <v>0.59100460569199997</v>
      </c>
      <c r="I474">
        <v>0.52103722998099999</v>
      </c>
      <c r="J474">
        <v>968.93288647099996</v>
      </c>
      <c r="K474">
        <v>-1025.2474999999999</v>
      </c>
      <c r="L474">
        <v>-697.45121778700002</v>
      </c>
      <c r="M474">
        <v>707.67855407800005</v>
      </c>
      <c r="N474">
        <v>1.06719571741E-4</v>
      </c>
      <c r="O474">
        <v>1.0671661887699999E-4</v>
      </c>
      <c r="P474">
        <v>1.06725737083E-4</v>
      </c>
      <c r="Q474">
        <v>1.06713789938E-4</v>
      </c>
      <c r="R474">
        <v>1.1888757384499999E-2</v>
      </c>
      <c r="S474">
        <v>1.1888760372799999E-2</v>
      </c>
      <c r="T474">
        <v>1.48403756113E-2</v>
      </c>
      <c r="U474">
        <v>1.4840387736999999E-2</v>
      </c>
      <c r="V474">
        <v>4.0000000000000001E-3</v>
      </c>
      <c r="W474">
        <v>4.0000000000000001E-3</v>
      </c>
      <c r="X474">
        <v>4.0000000000000001E-3</v>
      </c>
      <c r="Y474">
        <v>4.0000000000000001E-3</v>
      </c>
      <c r="Z474">
        <v>7000.0036541500003</v>
      </c>
      <c r="AA474">
        <v>3591.02237771</v>
      </c>
      <c r="AB474">
        <v>3.4273737189200001E-2</v>
      </c>
      <c r="AC474">
        <v>-1.10730754488E-4</v>
      </c>
      <c r="AD474" s="1">
        <v>-1.39063946271E-20</v>
      </c>
      <c r="AE474">
        <v>-3.7820712805799999E-3</v>
      </c>
      <c r="AF474">
        <v>2.8359099043200001E-2</v>
      </c>
      <c r="AG474" s="1">
        <v>9.5846048505099996E-22</v>
      </c>
      <c r="AH474">
        <v>2.60668992307E-4</v>
      </c>
      <c r="AI474" s="1">
        <v>1.2037062152399999E-37</v>
      </c>
      <c r="AJ474" s="1">
        <v>3.2736757649899999E-20</v>
      </c>
      <c r="AK474">
        <v>8.9131962350500003E-3</v>
      </c>
      <c r="AL474">
        <v>3.7426301476300002E-2</v>
      </c>
      <c r="AM474">
        <v>3.2345431006499999E-3</v>
      </c>
      <c r="AN474">
        <v>3.33586576581E-3</v>
      </c>
      <c r="AO474" s="1">
        <v>-2.39096688602E-20</v>
      </c>
      <c r="AP474">
        <v>3.05444899634E-2</v>
      </c>
      <c r="AQ474">
        <v>2.27192970177E-3</v>
      </c>
      <c r="AR474" s="1">
        <v>-1.6283954648200001E-20</v>
      </c>
      <c r="AS474">
        <v>2.3529983228900001E-3</v>
      </c>
      <c r="AT474" s="1">
        <v>-1.6794052560899999E-20</v>
      </c>
      <c r="AU474" s="1">
        <v>1.2037062152399999E-37</v>
      </c>
      <c r="AV474">
        <v>0.24147736604700001</v>
      </c>
      <c r="AW474">
        <v>0.18177235634800001</v>
      </c>
      <c r="AX474">
        <v>0.38235770948800002</v>
      </c>
      <c r="AY474">
        <v>0.335655865532</v>
      </c>
      <c r="AZ474">
        <v>0.28488276363800002</v>
      </c>
      <c r="BA474">
        <v>0</v>
      </c>
      <c r="BB474">
        <v>9.1282160826300002E-2</v>
      </c>
      <c r="BC474">
        <v>0.48257177812000002</v>
      </c>
    </row>
    <row r="475" spans="1:55" x14ac:dyDescent="0.25">
      <c r="A475">
        <v>473</v>
      </c>
      <c r="B475">
        <v>1.3193259729999999E-3</v>
      </c>
      <c r="C475">
        <v>1.9498241755600001</v>
      </c>
      <c r="D475">
        <v>385.44295205200001</v>
      </c>
      <c r="E475">
        <v>-321.86861605299998</v>
      </c>
      <c r="F475">
        <v>160.679408459</v>
      </c>
      <c r="G475">
        <v>-161.222978517</v>
      </c>
      <c r="H475">
        <v>0.59101296694500005</v>
      </c>
      <c r="I475">
        <v>0.52100557431899996</v>
      </c>
      <c r="J475">
        <v>969.19573959299998</v>
      </c>
      <c r="K475">
        <v>-1025.2474999999999</v>
      </c>
      <c r="L475">
        <v>-697.69953599500002</v>
      </c>
      <c r="M475">
        <v>707.46128942799999</v>
      </c>
      <c r="N475">
        <v>1.06719571741E-4</v>
      </c>
      <c r="O475">
        <v>1.0671661887699999E-4</v>
      </c>
      <c r="P475">
        <v>1.06725737083E-4</v>
      </c>
      <c r="Q475">
        <v>1.06713789938E-4</v>
      </c>
      <c r="R475">
        <v>1.1888444658700001E-2</v>
      </c>
      <c r="S475">
        <v>1.1888447647E-2</v>
      </c>
      <c r="T475">
        <v>1.48419111323E-2</v>
      </c>
      <c r="U475">
        <v>1.48419232581E-2</v>
      </c>
      <c r="V475">
        <v>4.0000000000000001E-3</v>
      </c>
      <c r="W475">
        <v>4.0000000000000001E-3</v>
      </c>
      <c r="X475">
        <v>4.0000000000000001E-3</v>
      </c>
      <c r="Y475">
        <v>4.0000000000000001E-3</v>
      </c>
      <c r="Z475">
        <v>7000.4723348500002</v>
      </c>
      <c r="AA475">
        <v>3590.78324806</v>
      </c>
      <c r="AB475">
        <v>3.4273671173200002E-2</v>
      </c>
      <c r="AC475">
        <v>-1.11029155498E-4</v>
      </c>
      <c r="AD475" s="1">
        <v>-1.3906108914500001E-20</v>
      </c>
      <c r="AE475">
        <v>-3.7830307512999998E-3</v>
      </c>
      <c r="AF475">
        <v>2.8359140546899999E-2</v>
      </c>
      <c r="AG475" s="1">
        <v>9.6106312245799999E-22</v>
      </c>
      <c r="AH475">
        <v>2.6144850213400002E-4</v>
      </c>
      <c r="AI475" s="1">
        <v>1.2037062152399999E-37</v>
      </c>
      <c r="AJ475" s="1">
        <v>3.2745735387200003E-20</v>
      </c>
      <c r="AK475">
        <v>8.9180801894200006E-3</v>
      </c>
      <c r="AL475">
        <v>3.7426802277499997E-2</v>
      </c>
      <c r="AM475">
        <v>3.2349302482299999E-3</v>
      </c>
      <c r="AN475">
        <v>3.3365109134399999E-3</v>
      </c>
      <c r="AO475" s="1">
        <v>-2.3910929441599999E-20</v>
      </c>
      <c r="AP475">
        <v>3.0544785012399999E-2</v>
      </c>
      <c r="AQ475">
        <v>2.2724014499800002E-3</v>
      </c>
      <c r="AR475" s="1">
        <v>-1.6285045109500001E-20</v>
      </c>
      <c r="AS475">
        <v>2.3536575637700002E-3</v>
      </c>
      <c r="AT475" s="1">
        <v>-1.67964149345E-20</v>
      </c>
      <c r="AU475" s="1">
        <v>1.2037062152399999E-37</v>
      </c>
      <c r="AV475">
        <v>0.241467804526</v>
      </c>
      <c r="AW475">
        <v>0.18175406316500001</v>
      </c>
      <c r="AX475">
        <v>0.382411871317</v>
      </c>
      <c r="AY475">
        <v>0.33570252785499999</v>
      </c>
      <c r="AZ475">
        <v>0.28490123868700001</v>
      </c>
      <c r="BA475">
        <v>0</v>
      </c>
      <c r="BB475">
        <v>9.1219085468899994E-2</v>
      </c>
      <c r="BC475">
        <v>0.48254340897999998</v>
      </c>
    </row>
    <row r="476" spans="1:55" x14ac:dyDescent="0.25">
      <c r="A476">
        <v>474</v>
      </c>
      <c r="B476">
        <v>1.30338439906E-3</v>
      </c>
      <c r="C476">
        <v>1.9500783291699999</v>
      </c>
      <c r="D476">
        <v>385.47909981200002</v>
      </c>
      <c r="E476">
        <v>-321.97127237400002</v>
      </c>
      <c r="F476">
        <v>161.03471983099999</v>
      </c>
      <c r="G476">
        <v>-160.917032135</v>
      </c>
      <c r="H476">
        <v>0.59102128569900003</v>
      </c>
      <c r="I476">
        <v>0.52097432939300004</v>
      </c>
      <c r="J476">
        <v>969.45659761599995</v>
      </c>
      <c r="K476">
        <v>-1025.2474999999999</v>
      </c>
      <c r="L476">
        <v>-697.94496525700004</v>
      </c>
      <c r="M476">
        <v>707.24703350499999</v>
      </c>
      <c r="N476">
        <v>1.06719571741E-4</v>
      </c>
      <c r="O476">
        <v>1.0671661887699999E-4</v>
      </c>
      <c r="P476">
        <v>1.06725737083E-4</v>
      </c>
      <c r="Q476">
        <v>1.06713789938E-4</v>
      </c>
      <c r="R476">
        <v>1.18881335011E-2</v>
      </c>
      <c r="S476">
        <v>1.18881364893E-2</v>
      </c>
      <c r="T476">
        <v>1.4843426916199999E-2</v>
      </c>
      <c r="U476">
        <v>1.4843439041900001E-2</v>
      </c>
      <c r="V476">
        <v>4.0000000000000001E-3</v>
      </c>
      <c r="W476">
        <v>4.0000000000000001E-3</v>
      </c>
      <c r="X476">
        <v>4.0000000000000001E-3</v>
      </c>
      <c r="Y476">
        <v>4.0000000000000001E-3</v>
      </c>
      <c r="Z476">
        <v>7000.9356806899996</v>
      </c>
      <c r="AA476">
        <v>3590.5471726300002</v>
      </c>
      <c r="AB476">
        <v>3.42736054878E-2</v>
      </c>
      <c r="AC476">
        <v>-1.1132415258799999E-4</v>
      </c>
      <c r="AD476" s="1">
        <v>-1.3905824626400001E-20</v>
      </c>
      <c r="AE476">
        <v>-3.7839781784E-3</v>
      </c>
      <c r="AF476">
        <v>2.83591816915E-2</v>
      </c>
      <c r="AG476" s="1">
        <v>9.6363630332099992E-22</v>
      </c>
      <c r="AH476">
        <v>2.62219526108E-4</v>
      </c>
      <c r="AI476" s="1">
        <v>1.2037062152399999E-37</v>
      </c>
      <c r="AJ476" s="1">
        <v>3.27546058867E-20</v>
      </c>
      <c r="AK476">
        <v>8.9229071209000008E-3</v>
      </c>
      <c r="AL476">
        <v>3.74272965863E-2</v>
      </c>
      <c r="AM476">
        <v>3.2353123880600001E-3</v>
      </c>
      <c r="AN476">
        <v>3.3371480919299999E-3</v>
      </c>
      <c r="AO476" s="1">
        <v>-2.39121736154E-20</v>
      </c>
      <c r="AP476">
        <v>3.0545076252600001E-2</v>
      </c>
      <c r="AQ476">
        <v>2.2728673647300001E-3</v>
      </c>
      <c r="AR476" s="1">
        <v>-1.6286121422500001E-20</v>
      </c>
      <c r="AS476">
        <v>2.35430884825E-3</v>
      </c>
      <c r="AT476" s="1">
        <v>-1.6798748470399999E-20</v>
      </c>
      <c r="AU476" s="1">
        <v>1.2037062152399999E-37</v>
      </c>
      <c r="AV476">
        <v>0.24145829087099999</v>
      </c>
      <c r="AW476">
        <v>0.181735939102</v>
      </c>
      <c r="AX476">
        <v>0.38246533696000001</v>
      </c>
      <c r="AY476">
        <v>0.335748597318</v>
      </c>
      <c r="AZ476">
        <v>0.28491964340100001</v>
      </c>
      <c r="BA476">
        <v>0</v>
      </c>
      <c r="BB476">
        <v>9.1156728767699993E-2</v>
      </c>
      <c r="BC476">
        <v>0.48251546358000003</v>
      </c>
    </row>
    <row r="477" spans="1:55" x14ac:dyDescent="0.25">
      <c r="A477">
        <v>475</v>
      </c>
      <c r="B477">
        <v>1.28762625948E-3</v>
      </c>
      <c r="C477">
        <v>1.95032944254</v>
      </c>
      <c r="D477">
        <v>385.51385536700002</v>
      </c>
      <c r="E477">
        <v>-322.07343129100002</v>
      </c>
      <c r="F477">
        <v>161.38542495199999</v>
      </c>
      <c r="G477">
        <v>-160.61500565099999</v>
      </c>
      <c r="H477">
        <v>0.59102956137999996</v>
      </c>
      <c r="I477">
        <v>0.52094348989100003</v>
      </c>
      <c r="J477">
        <v>969.71546186299997</v>
      </c>
      <c r="K477">
        <v>-1025.2474999999999</v>
      </c>
      <c r="L477">
        <v>-698.18753718100004</v>
      </c>
      <c r="M477">
        <v>707.035744206</v>
      </c>
      <c r="N477">
        <v>1.06719571741E-4</v>
      </c>
      <c r="O477">
        <v>1.0671661887699999E-4</v>
      </c>
      <c r="P477">
        <v>1.06725737083E-4</v>
      </c>
      <c r="Q477">
        <v>1.06713789938E-4</v>
      </c>
      <c r="R477">
        <v>1.18878239337E-2</v>
      </c>
      <c r="S477">
        <v>1.1887826922E-2</v>
      </c>
      <c r="T477">
        <v>1.4844923213200001E-2</v>
      </c>
      <c r="U477">
        <v>1.4844935339E-2</v>
      </c>
      <c r="V477">
        <v>4.0000000000000001E-3</v>
      </c>
      <c r="W477">
        <v>4.0000000000000001E-3</v>
      </c>
      <c r="X477">
        <v>4.0000000000000001E-3</v>
      </c>
      <c r="Y477">
        <v>4.0000000000000001E-3</v>
      </c>
      <c r="Z477">
        <v>7001.3937465400004</v>
      </c>
      <c r="AA477">
        <v>3590.3141129400001</v>
      </c>
      <c r="AB477">
        <v>3.4273540137500003E-2</v>
      </c>
      <c r="AC477">
        <v>-1.1161578066600001E-4</v>
      </c>
      <c r="AD477" s="1">
        <v>-1.3905541783400001E-20</v>
      </c>
      <c r="AE477">
        <v>-3.7849137075799998E-3</v>
      </c>
      <c r="AF477">
        <v>2.8359222478000001E-2</v>
      </c>
      <c r="AG477" s="1">
        <v>9.6618032579400006E-22</v>
      </c>
      <c r="AH477">
        <v>2.6298214165600001E-4</v>
      </c>
      <c r="AI477" s="1">
        <v>1.2037062152399999E-37</v>
      </c>
      <c r="AJ477" s="1">
        <v>3.27633703521E-20</v>
      </c>
      <c r="AK477">
        <v>8.9276776373900003E-3</v>
      </c>
      <c r="AL477">
        <v>3.7427784485399997E-2</v>
      </c>
      <c r="AM477">
        <v>3.2356895842400001E-3</v>
      </c>
      <c r="AN477">
        <v>3.33777739634E-3</v>
      </c>
      <c r="AO477" s="1">
        <v>-2.3913401592800001E-20</v>
      </c>
      <c r="AP477">
        <v>3.05453637329E-2</v>
      </c>
      <c r="AQ477">
        <v>2.27332751584E-3</v>
      </c>
      <c r="AR477" s="1">
        <v>-1.6287183770300001E-20</v>
      </c>
      <c r="AS477">
        <v>2.3549522676300002E-3</v>
      </c>
      <c r="AT477" s="1">
        <v>-1.68010535075E-20</v>
      </c>
      <c r="AU477" s="1">
        <v>1.2037062152399999E-37</v>
      </c>
      <c r="AV477">
        <v>0.24144882576099999</v>
      </c>
      <c r="AW477">
        <v>0.181717983153</v>
      </c>
      <c r="AX477">
        <v>0.38251811525099999</v>
      </c>
      <c r="AY477">
        <v>0.33579408133100003</v>
      </c>
      <c r="AZ477">
        <v>0.28493797579199998</v>
      </c>
      <c r="BA477">
        <v>0</v>
      </c>
      <c r="BB477">
        <v>9.1095083196400001E-2</v>
      </c>
      <c r="BC477">
        <v>0.482487935516</v>
      </c>
    </row>
    <row r="478" spans="1:55" x14ac:dyDescent="0.25">
      <c r="A478">
        <v>476</v>
      </c>
      <c r="B478">
        <v>1.27204963243E-3</v>
      </c>
      <c r="C478">
        <v>1.9505775499</v>
      </c>
      <c r="D478">
        <v>385.54725185000001</v>
      </c>
      <c r="E478">
        <v>-322.17508515999998</v>
      </c>
      <c r="F478">
        <v>161.73158311</v>
      </c>
      <c r="G478">
        <v>-160.31684937200001</v>
      </c>
      <c r="H478">
        <v>0.59103779344399998</v>
      </c>
      <c r="I478">
        <v>0.52091305057000004</v>
      </c>
      <c r="J478">
        <v>969.972334058</v>
      </c>
      <c r="K478">
        <v>-1025.2474999999999</v>
      </c>
      <c r="L478">
        <v>-698.42728306499998</v>
      </c>
      <c r="M478">
        <v>706.82738002200006</v>
      </c>
      <c r="N478">
        <v>1.06719571741E-4</v>
      </c>
      <c r="O478">
        <v>1.0671661887699999E-4</v>
      </c>
      <c r="P478">
        <v>1.06725737083E-4</v>
      </c>
      <c r="Q478">
        <v>1.06713789938E-4</v>
      </c>
      <c r="R478">
        <v>1.18875159779E-2</v>
      </c>
      <c r="S478">
        <v>1.18875189662E-2</v>
      </c>
      <c r="T478">
        <v>1.48464002707E-2</v>
      </c>
      <c r="U478">
        <v>1.4846412396499999E-2</v>
      </c>
      <c r="V478">
        <v>4.0000000000000001E-3</v>
      </c>
      <c r="W478">
        <v>4.0000000000000001E-3</v>
      </c>
      <c r="X478">
        <v>4.0000000000000001E-3</v>
      </c>
      <c r="Y478">
        <v>4.0000000000000001E-3</v>
      </c>
      <c r="Z478">
        <v>7001.8465868399999</v>
      </c>
      <c r="AA478">
        <v>3590.0840309999999</v>
      </c>
      <c r="AB478">
        <v>3.4273475126900002E-2</v>
      </c>
      <c r="AC478">
        <v>-1.11904074367E-4</v>
      </c>
      <c r="AD478" s="1">
        <v>-1.3905260404900001E-20</v>
      </c>
      <c r="AE478">
        <v>-3.7858374828800001E-3</v>
      </c>
      <c r="AF478">
        <v>2.8359262907499998E-2</v>
      </c>
      <c r="AG478" s="1">
        <v>9.6869548576500003E-22</v>
      </c>
      <c r="AH478">
        <v>2.6373642583699998E-4</v>
      </c>
      <c r="AI478" s="1">
        <v>1.2037062152399999E-37</v>
      </c>
      <c r="AJ478" s="1">
        <v>3.27720299754E-20</v>
      </c>
      <c r="AK478">
        <v>8.9323923416400001E-3</v>
      </c>
      <c r="AL478">
        <v>3.7428266056999997E-2</v>
      </c>
      <c r="AM478">
        <v>3.2360619000299999E-3</v>
      </c>
      <c r="AN478">
        <v>3.33839892063E-3</v>
      </c>
      <c r="AO478" s="1">
        <v>-2.39146135827E-20</v>
      </c>
      <c r="AP478">
        <v>3.05456475013E-2</v>
      </c>
      <c r="AQ478">
        <v>2.2737819723699999E-3</v>
      </c>
      <c r="AR478" s="1">
        <v>-1.6288232333399999E-20</v>
      </c>
      <c r="AS478">
        <v>2.3555879122900002E-3</v>
      </c>
      <c r="AT478" s="1">
        <v>-1.6803330381299999E-20</v>
      </c>
      <c r="AU478" s="1">
        <v>1.2037062152399999E-37</v>
      </c>
      <c r="AV478">
        <v>0.24143940984500001</v>
      </c>
      <c r="AW478">
        <v>0.18170019430600001</v>
      </c>
      <c r="AX478">
        <v>0.38257021491400001</v>
      </c>
      <c r="AY478">
        <v>0.33583898721</v>
      </c>
      <c r="AZ478">
        <v>0.28495623394699998</v>
      </c>
      <c r="BA478">
        <v>0</v>
      </c>
      <c r="BB478">
        <v>9.1034141294099993E-2</v>
      </c>
      <c r="BC478">
        <v>0.48246081848400002</v>
      </c>
    </row>
    <row r="479" spans="1:55" x14ac:dyDescent="0.25">
      <c r="A479">
        <v>477</v>
      </c>
      <c r="B479">
        <v>1.25665261224E-3</v>
      </c>
      <c r="C479">
        <v>1.9508226851399999</v>
      </c>
      <c r="D479">
        <v>385.57932172900001</v>
      </c>
      <c r="E479">
        <v>-322.27622666299999</v>
      </c>
      <c r="F479">
        <v>162.073252841</v>
      </c>
      <c r="G479">
        <v>-160.02251422699999</v>
      </c>
      <c r="H479">
        <v>0.59104598136999997</v>
      </c>
      <c r="I479">
        <v>0.52088300625499995</v>
      </c>
      <c r="J479">
        <v>970.22721630800004</v>
      </c>
      <c r="K479">
        <v>-1025.2474999999999</v>
      </c>
      <c r="L479">
        <v>-698.66423390199998</v>
      </c>
      <c r="M479">
        <v>706.62190003299997</v>
      </c>
      <c r="N479">
        <v>1.06719571741E-4</v>
      </c>
      <c r="O479">
        <v>1.0671661887699999E-4</v>
      </c>
      <c r="P479">
        <v>1.06725737083E-4</v>
      </c>
      <c r="Q479">
        <v>1.06713789938E-4</v>
      </c>
      <c r="R479">
        <v>1.18872096537E-2</v>
      </c>
      <c r="S479">
        <v>1.1887212641999999E-2</v>
      </c>
      <c r="T479">
        <v>1.4847858333099999E-2</v>
      </c>
      <c r="U479">
        <v>1.48478704589E-2</v>
      </c>
      <c r="V479">
        <v>4.0000000000000001E-3</v>
      </c>
      <c r="W479">
        <v>4.0000000000000001E-3</v>
      </c>
      <c r="X479">
        <v>4.0000000000000001E-3</v>
      </c>
      <c r="Y479">
        <v>4.0000000000000001E-3</v>
      </c>
      <c r="Z479">
        <v>7002.29425558</v>
      </c>
      <c r="AA479">
        <v>3589.85688927</v>
      </c>
      <c r="AB479">
        <v>3.4273410460299997E-2</v>
      </c>
      <c r="AC479">
        <v>-1.12189068054E-4</v>
      </c>
      <c r="AD479" s="1">
        <v>-1.39049805094E-20</v>
      </c>
      <c r="AE479">
        <v>-3.7867496467500002E-3</v>
      </c>
      <c r="AF479">
        <v>2.8359302981099999E-2</v>
      </c>
      <c r="AG479" s="1">
        <v>9.7118207686399994E-22</v>
      </c>
      <c r="AH479">
        <v>2.6448245533499998E-4</v>
      </c>
      <c r="AI479" s="1">
        <v>1.2037062152399999E-37</v>
      </c>
      <c r="AJ479" s="1">
        <v>3.2780585936800001E-20</v>
      </c>
      <c r="AK479">
        <v>8.9370518311599999E-3</v>
      </c>
      <c r="AL479">
        <v>3.7428741382000003E-2</v>
      </c>
      <c r="AM479">
        <v>3.2364293979200002E-3</v>
      </c>
      <c r="AN479">
        <v>3.33901275773E-3</v>
      </c>
      <c r="AO479" s="1">
        <v>-2.39158097912E-20</v>
      </c>
      <c r="AP479">
        <v>3.0545927605400001E-2</v>
      </c>
      <c r="AQ479">
        <v>2.27423080257E-3</v>
      </c>
      <c r="AR479" s="1">
        <v>-1.628926729E-20</v>
      </c>
      <c r="AS479">
        <v>2.3562158716500001E-3</v>
      </c>
      <c r="AT479" s="1">
        <v>-1.6805579423599999E-20</v>
      </c>
      <c r="AU479" s="1">
        <v>1.2037062152399999E-37</v>
      </c>
      <c r="AV479">
        <v>0.24143004374400001</v>
      </c>
      <c r="AW479">
        <v>0.18168257154</v>
      </c>
      <c r="AX479">
        <v>0.38262164456699999</v>
      </c>
      <c r="AY479">
        <v>0.335883322185</v>
      </c>
      <c r="AZ479">
        <v>0.284974416023</v>
      </c>
      <c r="BA479">
        <v>0</v>
      </c>
      <c r="BB479">
        <v>9.0973895665299995E-2</v>
      </c>
      <c r="BC479">
        <v>0.482434106275</v>
      </c>
    </row>
    <row r="480" spans="1:55" x14ac:dyDescent="0.25">
      <c r="A480">
        <v>478</v>
      </c>
      <c r="B480">
        <v>1.24143330931E-3</v>
      </c>
      <c r="C480">
        <v>1.9510648818</v>
      </c>
      <c r="D480">
        <v>385.61009681899998</v>
      </c>
      <c r="E480">
        <v>-322.37684880799998</v>
      </c>
      <c r="F480">
        <v>162.41049193999999</v>
      </c>
      <c r="G480">
        <v>-159.73195174899999</v>
      </c>
      <c r="H480">
        <v>0.59105412465999996</v>
      </c>
      <c r="I480">
        <v>0.52085335183500003</v>
      </c>
      <c r="J480">
        <v>970.48011109599997</v>
      </c>
      <c r="K480">
        <v>-1025.2474999999999</v>
      </c>
      <c r="L480">
        <v>-698.89842038300003</v>
      </c>
      <c r="M480">
        <v>706.41926389399998</v>
      </c>
      <c r="N480">
        <v>1.06719571741E-4</v>
      </c>
      <c r="O480">
        <v>1.0671661887699999E-4</v>
      </c>
      <c r="P480">
        <v>1.06725737083E-4</v>
      </c>
      <c r="Q480">
        <v>1.06713789938E-4</v>
      </c>
      <c r="R480">
        <v>1.1886904980399999E-2</v>
      </c>
      <c r="S480">
        <v>1.1886907968700001E-2</v>
      </c>
      <c r="T480">
        <v>1.48492976416E-2</v>
      </c>
      <c r="U480">
        <v>1.4849309767399999E-2</v>
      </c>
      <c r="V480">
        <v>4.0000000000000001E-3</v>
      </c>
      <c r="W480">
        <v>4.0000000000000001E-3</v>
      </c>
      <c r="X480">
        <v>4.0000000000000001E-3</v>
      </c>
      <c r="Y480">
        <v>4.0000000000000001E-3</v>
      </c>
      <c r="Z480">
        <v>7002.7368063200001</v>
      </c>
      <c r="AA480">
        <v>3589.6326506999999</v>
      </c>
      <c r="AB480">
        <v>3.4273346141700002E-2</v>
      </c>
      <c r="AC480">
        <v>-1.12470795818E-4</v>
      </c>
      <c r="AD480" s="1">
        <v>-1.39047021146E-20</v>
      </c>
      <c r="AE480">
        <v>-3.78765034002E-3</v>
      </c>
      <c r="AF480">
        <v>2.8359342699900002E-2</v>
      </c>
      <c r="AG480" s="1">
        <v>9.7364039045300009E-22</v>
      </c>
      <c r="AH480">
        <v>2.6522030645199999E-4</v>
      </c>
      <c r="AI480" s="1">
        <v>1.2037062152399999E-37</v>
      </c>
      <c r="AJ480" s="1">
        <v>3.2789039404599999E-20</v>
      </c>
      <c r="AK480">
        <v>8.94165669832E-3</v>
      </c>
      <c r="AL480">
        <v>3.74292105402E-2</v>
      </c>
      <c r="AM480">
        <v>3.2367921396E-3</v>
      </c>
      <c r="AN480">
        <v>3.3396189995400002E-3</v>
      </c>
      <c r="AO480" s="1">
        <v>-2.3916990421900001E-20</v>
      </c>
      <c r="AP480">
        <v>3.0546204091999998E-2</v>
      </c>
      <c r="AQ480">
        <v>2.2746740739199999E-3</v>
      </c>
      <c r="AR480" s="1">
        <v>-1.6290288816300001E-20</v>
      </c>
      <c r="AS480">
        <v>2.3568362341999998E-3</v>
      </c>
      <c r="AT480" s="1">
        <v>-1.6807800962299999E-20</v>
      </c>
      <c r="AU480" s="1">
        <v>1.2037062152399999E-37</v>
      </c>
      <c r="AV480">
        <v>0.24142072804799999</v>
      </c>
      <c r="AW480">
        <v>0.181665113829</v>
      </c>
      <c r="AX480">
        <v>0.382672412721</v>
      </c>
      <c r="AY480">
        <v>0.335927093397</v>
      </c>
      <c r="AZ480">
        <v>0.284992520252</v>
      </c>
      <c r="BA480">
        <v>0</v>
      </c>
      <c r="BB480">
        <v>9.0914338979199996E-2</v>
      </c>
      <c r="BC480">
        <v>0.48240779277399998</v>
      </c>
    </row>
    <row r="481" spans="1:55" x14ac:dyDescent="0.25">
      <c r="A481">
        <v>479</v>
      </c>
      <c r="B481">
        <v>1.2263898501300001E-3</v>
      </c>
      <c r="C481">
        <v>1.95130417309</v>
      </c>
      <c r="D481">
        <v>385.63960829500002</v>
      </c>
      <c r="E481">
        <v>-322.47694491700003</v>
      </c>
      <c r="F481">
        <v>162.74335746899999</v>
      </c>
      <c r="G481">
        <v>-159.44511407799999</v>
      </c>
      <c r="H481">
        <v>0.59106222284400001</v>
      </c>
      <c r="I481">
        <v>0.52082408226800003</v>
      </c>
      <c r="J481">
        <v>970.73102126599997</v>
      </c>
      <c r="K481">
        <v>-1025.2474999999999</v>
      </c>
      <c r="L481">
        <v>-699.12987289700004</v>
      </c>
      <c r="M481">
        <v>706.21943183200005</v>
      </c>
      <c r="N481">
        <v>1.06719571741E-4</v>
      </c>
      <c r="O481">
        <v>1.0671661887699999E-4</v>
      </c>
      <c r="P481">
        <v>1.06725737083E-4</v>
      </c>
      <c r="Q481">
        <v>1.06713789938E-4</v>
      </c>
      <c r="R481">
        <v>1.1886601976399999E-2</v>
      </c>
      <c r="S481">
        <v>1.1886604964700001E-2</v>
      </c>
      <c r="T481">
        <v>1.4850718434500001E-2</v>
      </c>
      <c r="U481">
        <v>1.48507305603E-2</v>
      </c>
      <c r="V481">
        <v>4.0000000000000001E-3</v>
      </c>
      <c r="W481">
        <v>4.0000000000000001E-3</v>
      </c>
      <c r="X481">
        <v>4.0000000000000001E-3</v>
      </c>
      <c r="Y481">
        <v>4.0000000000000001E-3</v>
      </c>
      <c r="Z481">
        <v>7003.1742921699997</v>
      </c>
      <c r="AA481">
        <v>3589.4112786800001</v>
      </c>
      <c r="AB481">
        <v>3.4273282175000003E-2</v>
      </c>
      <c r="AC481">
        <v>-1.12749291481E-4</v>
      </c>
      <c r="AD481" s="1">
        <v>-1.3904425237399999E-20</v>
      </c>
      <c r="AE481">
        <v>-3.7885397019499999E-3</v>
      </c>
      <c r="AF481">
        <v>2.83593820653E-2</v>
      </c>
      <c r="AG481" s="1">
        <v>9.7607071563499993E-22</v>
      </c>
      <c r="AH481">
        <v>2.6595005510499998E-4</v>
      </c>
      <c r="AI481" s="1">
        <v>1.2037062152399999E-37</v>
      </c>
      <c r="AJ481" s="1">
        <v>3.2797391535800002E-20</v>
      </c>
      <c r="AK481">
        <v>8.9462075303100002E-3</v>
      </c>
      <c r="AL481">
        <v>3.7429673610700001E-2</v>
      </c>
      <c r="AM481">
        <v>3.2371501859900001E-3</v>
      </c>
      <c r="AN481">
        <v>3.3402177368899999E-3</v>
      </c>
      <c r="AO481" s="1">
        <v>-2.3918155675600001E-20</v>
      </c>
      <c r="AP481">
        <v>3.0546477007599999E-2</v>
      </c>
      <c r="AQ481">
        <v>2.2751118531399999E-3</v>
      </c>
      <c r="AR481" s="1">
        <v>-1.6291297085800001E-20</v>
      </c>
      <c r="AS481">
        <v>2.3574490875099999E-3</v>
      </c>
      <c r="AT481" s="1">
        <v>-1.6809995321899999E-20</v>
      </c>
      <c r="AU481" s="1">
        <v>1.2037062152399999E-37</v>
      </c>
      <c r="AV481">
        <v>0.24141146331900001</v>
      </c>
      <c r="AW481">
        <v>0.18164782014</v>
      </c>
      <c r="AX481">
        <v>0.38272252777900001</v>
      </c>
      <c r="AY481">
        <v>0.33597030790299998</v>
      </c>
      <c r="AZ481">
        <v>0.28501054493200001</v>
      </c>
      <c r="BA481">
        <v>0</v>
      </c>
      <c r="BB481">
        <v>9.0855463969800002E-2</v>
      </c>
      <c r="BC481">
        <v>0.482381871957</v>
      </c>
    </row>
    <row r="482" spans="1:55" x14ac:dyDescent="0.25">
      <c r="A482">
        <v>480</v>
      </c>
      <c r="B482">
        <v>1.21152037715E-3</v>
      </c>
      <c r="C482">
        <v>1.95154059189</v>
      </c>
      <c r="D482">
        <v>385.6678867</v>
      </c>
      <c r="E482">
        <v>-322.57650862000003</v>
      </c>
      <c r="F482">
        <v>163.07190576599999</v>
      </c>
      <c r="G482">
        <v>-159.161953947</v>
      </c>
      <c r="H482">
        <v>0.59107027547400004</v>
      </c>
      <c r="I482">
        <v>0.52079519257600004</v>
      </c>
      <c r="J482">
        <v>970.979950014</v>
      </c>
      <c r="K482">
        <v>-1025.2474999999999</v>
      </c>
      <c r="L482">
        <v>-699.358621535</v>
      </c>
      <c r="M482">
        <v>706.02236463400004</v>
      </c>
      <c r="N482">
        <v>1.06719571741E-4</v>
      </c>
      <c r="O482">
        <v>1.0671661887699999E-4</v>
      </c>
      <c r="P482">
        <v>1.06725737083E-4</v>
      </c>
      <c r="Q482">
        <v>1.06713789938E-4</v>
      </c>
      <c r="R482">
        <v>1.1886300658999999E-2</v>
      </c>
      <c r="S482">
        <v>1.1886303647299999E-2</v>
      </c>
      <c r="T482">
        <v>1.4852120947100001E-2</v>
      </c>
      <c r="U482">
        <v>1.4852133073E-2</v>
      </c>
      <c r="V482">
        <v>4.0000000000000001E-3</v>
      </c>
      <c r="W482">
        <v>4.0000000000000001E-3</v>
      </c>
      <c r="X482">
        <v>4.0000000000000001E-3</v>
      </c>
      <c r="Y482">
        <v>4.0000000000000001E-3</v>
      </c>
      <c r="Z482">
        <v>7003.60676582</v>
      </c>
      <c r="AA482">
        <v>3589.1927370399999</v>
      </c>
      <c r="AB482">
        <v>3.4273218563899997E-2</v>
      </c>
      <c r="AC482">
        <v>-1.1302458859E-4</v>
      </c>
      <c r="AD482" s="1">
        <v>-1.39041498939E-20</v>
      </c>
      <c r="AE482">
        <v>-3.7894178702E-3</v>
      </c>
      <c r="AF482">
        <v>2.8359421078400001E-2</v>
      </c>
      <c r="AG482" s="1">
        <v>9.7847333924899994E-22</v>
      </c>
      <c r="AH482">
        <v>2.6667177681199999E-4</v>
      </c>
      <c r="AI482" s="1">
        <v>1.2037062152399999E-37</v>
      </c>
      <c r="AJ482" s="1">
        <v>3.2805643475599999E-20</v>
      </c>
      <c r="AK482">
        <v>8.9507049092099993E-3</v>
      </c>
      <c r="AL482">
        <v>3.7430130671399997E-2</v>
      </c>
      <c r="AM482">
        <v>3.23750359725E-3</v>
      </c>
      <c r="AN482">
        <v>3.34080905962E-3</v>
      </c>
      <c r="AO482" s="1">
        <v>-2.39193057508E-20</v>
      </c>
      <c r="AP482">
        <v>3.0546746397900001E-2</v>
      </c>
      <c r="AQ482">
        <v>2.27554420621E-3</v>
      </c>
      <c r="AR482" s="1">
        <v>-1.62922922701E-20</v>
      </c>
      <c r="AS482">
        <v>2.35805451822E-3</v>
      </c>
      <c r="AT482" s="1">
        <v>-1.6812162823199999E-20</v>
      </c>
      <c r="AU482" s="1">
        <v>1.2037062152399999E-37</v>
      </c>
      <c r="AV482">
        <v>0.241402250092</v>
      </c>
      <c r="AW482">
        <v>0.181630689436</v>
      </c>
      <c r="AX482">
        <v>0.38277199804299999</v>
      </c>
      <c r="AY482">
        <v>0.33601297267000002</v>
      </c>
      <c r="AZ482">
        <v>0.28502848842900003</v>
      </c>
      <c r="BA482">
        <v>0</v>
      </c>
      <c r="BB482">
        <v>9.0797263435399997E-2</v>
      </c>
      <c r="BC482">
        <v>0.48235633789400001</v>
      </c>
    </row>
    <row r="483" spans="1:55" x14ac:dyDescent="0.25">
      <c r="A483">
        <v>481</v>
      </c>
      <c r="B483">
        <v>1.1968230488099999E-3</v>
      </c>
      <c r="C483">
        <v>1.95177417074</v>
      </c>
      <c r="D483">
        <v>385.69496196199998</v>
      </c>
      <c r="E483">
        <v>-322.67553384500002</v>
      </c>
      <c r="F483">
        <v>163.39619245700001</v>
      </c>
      <c r="G483">
        <v>-158.88242467699999</v>
      </c>
      <c r="H483">
        <v>0.59107828212299995</v>
      </c>
      <c r="I483">
        <v>0.52076667784300001</v>
      </c>
      <c r="J483">
        <v>971.22690087599995</v>
      </c>
      <c r="K483">
        <v>-1025.2474999999999</v>
      </c>
      <c r="L483">
        <v>-699.58469608899998</v>
      </c>
      <c r="M483">
        <v>705.82802364300005</v>
      </c>
      <c r="N483">
        <v>1.06719571741E-4</v>
      </c>
      <c r="O483">
        <v>1.0671661887699999E-4</v>
      </c>
      <c r="P483">
        <v>1.06725737083E-4</v>
      </c>
      <c r="Q483">
        <v>1.06713789938E-4</v>
      </c>
      <c r="R483">
        <v>1.1886001044800001E-2</v>
      </c>
      <c r="S483">
        <v>1.1886004033100001E-2</v>
      </c>
      <c r="T483">
        <v>1.48535054118E-2</v>
      </c>
      <c r="U483">
        <v>1.4853517537699999E-2</v>
      </c>
      <c r="V483">
        <v>4.0000000000000001E-3</v>
      </c>
      <c r="W483">
        <v>4.0000000000000001E-3</v>
      </c>
      <c r="X483">
        <v>4.0000000000000001E-3</v>
      </c>
      <c r="Y483">
        <v>4.0000000000000001E-3</v>
      </c>
      <c r="Z483">
        <v>7004.0342794999997</v>
      </c>
      <c r="AA483">
        <v>3588.9769900800002</v>
      </c>
      <c r="AB483">
        <v>3.4273155311800002E-2</v>
      </c>
      <c r="AC483">
        <v>-1.13296720424E-4</v>
      </c>
      <c r="AD483" s="1">
        <v>-1.3903876099299999E-20</v>
      </c>
      <c r="AE483">
        <v>-3.7902849809000002E-3</v>
      </c>
      <c r="AF483">
        <v>2.8359459740600002E-2</v>
      </c>
      <c r="AG483" s="1">
        <v>9.8084854587799996E-22</v>
      </c>
      <c r="AH483">
        <v>2.6738554669500001E-4</v>
      </c>
      <c r="AI483" s="1">
        <v>1.2037062152399999E-37</v>
      </c>
      <c r="AJ483" s="1">
        <v>3.28137963577E-20</v>
      </c>
      <c r="AK483">
        <v>8.9551494119599999E-3</v>
      </c>
      <c r="AL483">
        <v>3.7430581799200002E-2</v>
      </c>
      <c r="AM483">
        <v>3.2378524327899998E-3</v>
      </c>
      <c r="AN483">
        <v>3.3413930565399999E-3</v>
      </c>
      <c r="AO483" s="1">
        <v>-2.3920440843299999E-20</v>
      </c>
      <c r="AP483">
        <v>3.0547012307999999E-2</v>
      </c>
      <c r="AQ483">
        <v>2.2759711983299999E-3</v>
      </c>
      <c r="AR483" s="1">
        <v>-1.62932745384E-20</v>
      </c>
      <c r="AS483">
        <v>2.3586526120699999E-3</v>
      </c>
      <c r="AT483" s="1">
        <v>-1.6814303783400001E-20</v>
      </c>
      <c r="AU483" s="1">
        <v>1.2037062152399999E-37</v>
      </c>
      <c r="AV483">
        <v>0.241393088876</v>
      </c>
      <c r="AW483">
        <v>0.181613720674</v>
      </c>
      <c r="AX483">
        <v>0.38282083170999998</v>
      </c>
      <c r="AY483">
        <v>0.33605509458299998</v>
      </c>
      <c r="AZ483">
        <v>0.28504634917600002</v>
      </c>
      <c r="BA483">
        <v>0</v>
      </c>
      <c r="BB483">
        <v>9.0739730238299995E-2</v>
      </c>
      <c r="BC483">
        <v>0.48233118474300002</v>
      </c>
    </row>
    <row r="484" spans="1:55" x14ac:dyDescent="0.25">
      <c r="A484">
        <v>482</v>
      </c>
      <c r="B484">
        <v>1.1822960393899999E-3</v>
      </c>
      <c r="C484">
        <v>1.9520049418700001</v>
      </c>
      <c r="D484">
        <v>385.72086340099997</v>
      </c>
      <c r="E484">
        <v>-322.77401481599998</v>
      </c>
      <c r="F484">
        <v>163.71627245900001</v>
      </c>
      <c r="G484">
        <v>-158.606480172</v>
      </c>
      <c r="H484">
        <v>0.59108624238999996</v>
      </c>
      <c r="I484">
        <v>0.52073853321800001</v>
      </c>
      <c r="J484">
        <v>971.47187771999995</v>
      </c>
      <c r="K484">
        <v>-1025.2474999999999</v>
      </c>
      <c r="L484">
        <v>-699.80812605899996</v>
      </c>
      <c r="M484">
        <v>705.63637074500002</v>
      </c>
      <c r="N484">
        <v>1.06719571741E-4</v>
      </c>
      <c r="O484">
        <v>1.0671661887699999E-4</v>
      </c>
      <c r="P484">
        <v>1.06725737083E-4</v>
      </c>
      <c r="Q484">
        <v>1.06713789938E-4</v>
      </c>
      <c r="R484">
        <v>1.18857031495E-2</v>
      </c>
      <c r="S484">
        <v>1.18857061377E-2</v>
      </c>
      <c r="T484">
        <v>1.48548720582E-2</v>
      </c>
      <c r="U484">
        <v>1.48548841841E-2</v>
      </c>
      <c r="V484">
        <v>4.0000000000000001E-3</v>
      </c>
      <c r="W484">
        <v>4.0000000000000001E-3</v>
      </c>
      <c r="X484">
        <v>4.0000000000000001E-3</v>
      </c>
      <c r="Y484">
        <v>4.0000000000000001E-3</v>
      </c>
      <c r="Z484">
        <v>7004.4568850300002</v>
      </c>
      <c r="AA484">
        <v>3588.7640025300002</v>
      </c>
      <c r="AB484">
        <v>3.4273092422200002E-2</v>
      </c>
      <c r="AC484">
        <v>-1.1356571998799999E-4</v>
      </c>
      <c r="AD484" s="1">
        <v>-1.3903603868E-20</v>
      </c>
      <c r="AE484">
        <v>-3.7911411686300002E-3</v>
      </c>
      <c r="AF484">
        <v>2.83594980533E-2</v>
      </c>
      <c r="AG484" s="1">
        <v>9.8319661784500004E-22</v>
      </c>
      <c r="AH484">
        <v>2.68091439468E-4</v>
      </c>
      <c r="AI484" s="1">
        <v>1.2037062152399999E-37</v>
      </c>
      <c r="AJ484" s="1">
        <v>3.28218513046E-20</v>
      </c>
      <c r="AK484">
        <v>8.9595416103999993E-3</v>
      </c>
      <c r="AL484">
        <v>3.7431027070199997E-2</v>
      </c>
      <c r="AM484">
        <v>3.2381967512399999E-3</v>
      </c>
      <c r="AN484">
        <v>3.3419698154800001E-3</v>
      </c>
      <c r="AO484" s="1">
        <v>-2.3921561146499999E-20</v>
      </c>
      <c r="AP484">
        <v>3.0547274782700001E-2</v>
      </c>
      <c r="AQ484">
        <v>2.27639289399E-3</v>
      </c>
      <c r="AR484" s="1">
        <v>-1.6294244057799999E-20</v>
      </c>
      <c r="AS484">
        <v>2.35924345388E-3</v>
      </c>
      <c r="AT484" s="1">
        <v>-1.6816418516299999E-20</v>
      </c>
      <c r="AU484" s="1">
        <v>1.2037062152399999E-37</v>
      </c>
      <c r="AV484">
        <v>0.24138398015000001</v>
      </c>
      <c r="AW484">
        <v>0.181596912804</v>
      </c>
      <c r="AX484">
        <v>0.38286903687599999</v>
      </c>
      <c r="AY484">
        <v>0.33609668044300001</v>
      </c>
      <c r="AZ484">
        <v>0.28506412566900002</v>
      </c>
      <c r="BA484">
        <v>0</v>
      </c>
      <c r="BB484">
        <v>9.0682857304399997E-2</v>
      </c>
      <c r="BC484">
        <v>0.48230640675300002</v>
      </c>
    </row>
    <row r="485" spans="1:55" x14ac:dyDescent="0.25">
      <c r="A485">
        <v>483</v>
      </c>
      <c r="B485">
        <v>1.1679375390400001E-3</v>
      </c>
      <c r="C485">
        <v>1.95223293717</v>
      </c>
      <c r="D485">
        <v>385.74561974</v>
      </c>
      <c r="E485">
        <v>-322.87194604000001</v>
      </c>
      <c r="F485">
        <v>164.03219999300001</v>
      </c>
      <c r="G485">
        <v>-158.33407490799999</v>
      </c>
      <c r="H485">
        <v>0.59109415589400005</v>
      </c>
      <c r="I485">
        <v>0.52071075391300004</v>
      </c>
      <c r="J485">
        <v>971.71488473199997</v>
      </c>
      <c r="K485">
        <v>-1025.2474999999999</v>
      </c>
      <c r="L485">
        <v>-700.02894065400005</v>
      </c>
      <c r="M485">
        <v>705.44736836699997</v>
      </c>
      <c r="N485">
        <v>1.06719571741E-4</v>
      </c>
      <c r="O485">
        <v>1.0671661887699999E-4</v>
      </c>
      <c r="P485">
        <v>1.06725737083E-4</v>
      </c>
      <c r="Q485">
        <v>1.06713789938E-4</v>
      </c>
      <c r="R485">
        <v>1.1885406987799999E-2</v>
      </c>
      <c r="S485">
        <v>1.1885409976100001E-2</v>
      </c>
      <c r="T485">
        <v>1.4856221112899999E-2</v>
      </c>
      <c r="U485">
        <v>1.4856233238800001E-2</v>
      </c>
      <c r="V485">
        <v>4.0000000000000001E-3</v>
      </c>
      <c r="W485">
        <v>4.0000000000000001E-3</v>
      </c>
      <c r="X485">
        <v>4.0000000000000001E-3</v>
      </c>
      <c r="Y485">
        <v>4.0000000000000001E-3</v>
      </c>
      <c r="Z485">
        <v>7004.8746337800003</v>
      </c>
      <c r="AA485">
        <v>3588.55373955</v>
      </c>
      <c r="AB485">
        <v>3.4273029898100001E-2</v>
      </c>
      <c r="AC485">
        <v>-1.13831620022E-4</v>
      </c>
      <c r="AD485" s="1">
        <v>-1.39033332137E-20</v>
      </c>
      <c r="AE485">
        <v>-3.7919865664299999E-3</v>
      </c>
      <c r="AF485">
        <v>2.8359536017799999E-2</v>
      </c>
      <c r="AG485" s="1">
        <v>9.8551783521999994E-22</v>
      </c>
      <c r="AH485">
        <v>2.6878952943700001E-4</v>
      </c>
      <c r="AI485" s="1">
        <v>1.2037062152399999E-37</v>
      </c>
      <c r="AJ485" s="1">
        <v>3.2829809427400001E-20</v>
      </c>
      <c r="AK485">
        <v>8.9638820712899994E-3</v>
      </c>
      <c r="AL485">
        <v>3.7431466559499998E-2</v>
      </c>
      <c r="AM485">
        <v>3.2385366105399998E-3</v>
      </c>
      <c r="AN485">
        <v>3.34253942325E-3</v>
      </c>
      <c r="AO485" s="1">
        <v>-2.3922666851399999E-20</v>
      </c>
      <c r="AP485">
        <v>3.0547533865799999E-2</v>
      </c>
      <c r="AQ485">
        <v>2.2768093569300002E-3</v>
      </c>
      <c r="AR485" s="1">
        <v>-1.6295200993299999E-20</v>
      </c>
      <c r="AS485">
        <v>2.3598271275800001E-3</v>
      </c>
      <c r="AT485" s="1">
        <v>-1.6818507332200001E-20</v>
      </c>
      <c r="AU485" s="1">
        <v>1.2037062152399999E-37</v>
      </c>
      <c r="AV485">
        <v>0.241374924372</v>
      </c>
      <c r="AW485">
        <v>0.18158026477399999</v>
      </c>
      <c r="AX485">
        <v>0.38291662153700001</v>
      </c>
      <c r="AY485">
        <v>0.33613773696799998</v>
      </c>
      <c r="AZ485">
        <v>0.28508181646800002</v>
      </c>
      <c r="BA485">
        <v>0</v>
      </c>
      <c r="BB485">
        <v>9.0626637623300005E-2</v>
      </c>
      <c r="BC485">
        <v>0.482281998258</v>
      </c>
    </row>
    <row r="486" spans="1:55" x14ac:dyDescent="0.25">
      <c r="A486">
        <v>484</v>
      </c>
      <c r="B486">
        <v>1.15374575369E-3</v>
      </c>
      <c r="C486">
        <v>1.9524581882100001</v>
      </c>
      <c r="D486">
        <v>385.769259121</v>
      </c>
      <c r="E486">
        <v>-322.969322304</v>
      </c>
      <c r="F486">
        <v>164.344028592</v>
      </c>
      <c r="G486">
        <v>-158.065163931</v>
      </c>
      <c r="H486">
        <v>0.59110202227399999</v>
      </c>
      <c r="I486">
        <v>0.52068333519999999</v>
      </c>
      <c r="J486">
        <v>971.955926406</v>
      </c>
      <c r="K486">
        <v>-1025.2474999999999</v>
      </c>
      <c r="L486">
        <v>-700.24716878900006</v>
      </c>
      <c r="M486">
        <v>705.26097946300001</v>
      </c>
      <c r="N486">
        <v>1.06719571741E-4</v>
      </c>
      <c r="O486">
        <v>1.0671661887699999E-4</v>
      </c>
      <c r="P486">
        <v>1.06725737083E-4</v>
      </c>
      <c r="Q486">
        <v>1.06713789938E-4</v>
      </c>
      <c r="R486">
        <v>1.1885112574E-2</v>
      </c>
      <c r="S486">
        <v>1.18851155622E-2</v>
      </c>
      <c r="T486">
        <v>1.48575527998E-2</v>
      </c>
      <c r="U486">
        <v>1.4857564925699999E-2</v>
      </c>
      <c r="V486">
        <v>4.0000000000000001E-3</v>
      </c>
      <c r="W486">
        <v>4.0000000000000001E-3</v>
      </c>
      <c r="X486">
        <v>4.0000000000000001E-3</v>
      </c>
      <c r="Y486">
        <v>4.0000000000000001E-3</v>
      </c>
      <c r="Z486">
        <v>7005.2875766899997</v>
      </c>
      <c r="AA486">
        <v>3588.3461667500001</v>
      </c>
      <c r="AB486">
        <v>3.42729677425E-2</v>
      </c>
      <c r="AC486">
        <v>-1.14094452991E-4</v>
      </c>
      <c r="AD486" s="1">
        <v>-1.3903064149499999E-20</v>
      </c>
      <c r="AE486">
        <v>-3.7928213058400001E-3</v>
      </c>
      <c r="AF486">
        <v>2.8359573635699999E-2</v>
      </c>
      <c r="AG486" s="1">
        <v>9.87812475821E-22</v>
      </c>
      <c r="AH486">
        <v>2.6947989048900002E-4</v>
      </c>
      <c r="AI486" s="1">
        <v>1.2037062152399999E-37</v>
      </c>
      <c r="AJ486" s="1">
        <v>3.28376718259E-20</v>
      </c>
      <c r="AK486">
        <v>8.96817135632E-3</v>
      </c>
      <c r="AL486">
        <v>3.7431900341200003E-2</v>
      </c>
      <c r="AM486">
        <v>3.23887206786E-3</v>
      </c>
      <c r="AN486">
        <v>3.3431019656999998E-3</v>
      </c>
      <c r="AO486" s="1">
        <v>-2.3923758146399999E-20</v>
      </c>
      <c r="AP486">
        <v>3.0547789600899999E-2</v>
      </c>
      <c r="AQ486">
        <v>2.2772206501500002E-3</v>
      </c>
      <c r="AR486" s="1">
        <v>-1.62961455077E-20</v>
      </c>
      <c r="AS486">
        <v>2.36040371622E-3</v>
      </c>
      <c r="AT486" s="1">
        <v>-1.6820570537800001E-20</v>
      </c>
      <c r="AU486" s="1">
        <v>1.2037062152399999E-37</v>
      </c>
      <c r="AV486">
        <v>0.24136592197100001</v>
      </c>
      <c r="AW486">
        <v>0.18156377552799999</v>
      </c>
      <c r="AX486">
        <v>0.382963593587</v>
      </c>
      <c r="AY486">
        <v>0.33617827079399998</v>
      </c>
      <c r="AZ486">
        <v>0.28509942019399998</v>
      </c>
      <c r="BA486">
        <v>0</v>
      </c>
      <c r="BB486">
        <v>9.0571064247499999E-2</v>
      </c>
      <c r="BC486">
        <v>0.48225795367800001</v>
      </c>
    </row>
    <row r="487" spans="1:55" x14ac:dyDescent="0.25">
      <c r="A487">
        <v>485</v>
      </c>
      <c r="B487">
        <v>1.13971890496E-3</v>
      </c>
      <c r="C487">
        <v>1.9526807262400001</v>
      </c>
      <c r="D487">
        <v>385.791809108</v>
      </c>
      <c r="E487">
        <v>-323.066138663</v>
      </c>
      <c r="F487">
        <v>164.65181110699999</v>
      </c>
      <c r="G487">
        <v>-157.799702844</v>
      </c>
      <c r="H487">
        <v>0.59110984119300003</v>
      </c>
      <c r="I487">
        <v>0.52065627241400003</v>
      </c>
      <c r="J487">
        <v>972.19500753900002</v>
      </c>
      <c r="K487">
        <v>-1025.2474999999999</v>
      </c>
      <c r="L487">
        <v>-700.46283909600004</v>
      </c>
      <c r="M487">
        <v>705.07716751400005</v>
      </c>
      <c r="N487">
        <v>1.06719571741E-4</v>
      </c>
      <c r="O487">
        <v>1.0671661887699999E-4</v>
      </c>
      <c r="P487">
        <v>1.06725737083E-4</v>
      </c>
      <c r="Q487">
        <v>1.06713789938E-4</v>
      </c>
      <c r="R487">
        <v>1.18848199211E-2</v>
      </c>
      <c r="S487">
        <v>1.18848229093E-2</v>
      </c>
      <c r="T487">
        <v>1.48588673398E-2</v>
      </c>
      <c r="U487">
        <v>1.4858879465799999E-2</v>
      </c>
      <c r="V487">
        <v>4.0000000000000001E-3</v>
      </c>
      <c r="W487">
        <v>4.0000000000000001E-3</v>
      </c>
      <c r="X487">
        <v>4.0000000000000001E-3</v>
      </c>
      <c r="Y487">
        <v>4.0000000000000001E-3</v>
      </c>
      <c r="Z487">
        <v>7005.6957642799998</v>
      </c>
      <c r="AA487">
        <v>3588.1412501300001</v>
      </c>
      <c r="AB487">
        <v>3.4272905958199998E-2</v>
      </c>
      <c r="AC487">
        <v>-1.14354251094E-4</v>
      </c>
      <c r="AD487" s="1">
        <v>-1.3902796687399999E-20</v>
      </c>
      <c r="AE487">
        <v>-3.79364551691E-3</v>
      </c>
      <c r="AF487">
        <v>2.8359610908300002E-2</v>
      </c>
      <c r="AG487" s="1">
        <v>9.90080815219E-22</v>
      </c>
      <c r="AH487">
        <v>2.70162596093E-4</v>
      </c>
      <c r="AI487" s="1">
        <v>1.2037062152399999E-37</v>
      </c>
      <c r="AJ487" s="1">
        <v>3.2845439588799997E-20</v>
      </c>
      <c r="AK487">
        <v>8.97241002214E-3</v>
      </c>
      <c r="AL487">
        <v>3.7432328488400002E-2</v>
      </c>
      <c r="AM487">
        <v>3.2392031796700002E-3</v>
      </c>
      <c r="AN487">
        <v>3.3436575277100001E-3</v>
      </c>
      <c r="AO487" s="1">
        <v>-2.3924835217700001E-20</v>
      </c>
      <c r="AP487">
        <v>3.0548042030999999E-2</v>
      </c>
      <c r="AQ487">
        <v>2.2776268359499998E-3</v>
      </c>
      <c r="AR487" s="1">
        <v>-1.6297077761699999E-20</v>
      </c>
      <c r="AS487">
        <v>2.3609733019600001E-3</v>
      </c>
      <c r="AT487" s="1">
        <v>-1.6822608436399999E-20</v>
      </c>
      <c r="AU487" s="1">
        <v>1.2037062152399999E-37</v>
      </c>
      <c r="AV487">
        <v>0.24135697335600001</v>
      </c>
      <c r="AW487">
        <v>0.18154744400600001</v>
      </c>
      <c r="AX487">
        <v>0.38300996082599997</v>
      </c>
      <c r="AY487">
        <v>0.33621828847500002</v>
      </c>
      <c r="AZ487">
        <v>0.28511693552599998</v>
      </c>
      <c r="BA487">
        <v>0</v>
      </c>
      <c r="BB487">
        <v>9.0516130292399993E-2</v>
      </c>
      <c r="BC487">
        <v>0.48223426751999998</v>
      </c>
    </row>
    <row r="488" spans="1:55" x14ac:dyDescent="0.25">
      <c r="A488">
        <v>486</v>
      </c>
      <c r="B488">
        <v>1.12585523013E-3</v>
      </c>
      <c r="C488">
        <v>1.9529005822000001</v>
      </c>
      <c r="D488">
        <v>385.81329670399998</v>
      </c>
      <c r="E488">
        <v>-323.162390442</v>
      </c>
      <c r="F488">
        <v>164.95559971899999</v>
      </c>
      <c r="G488">
        <v>-157.537647808</v>
      </c>
      <c r="H488">
        <v>0.59111761233100002</v>
      </c>
      <c r="I488">
        <v>0.52062956094699997</v>
      </c>
      <c r="J488">
        <v>972.43213321600001</v>
      </c>
      <c r="K488">
        <v>-1025.2474999999999</v>
      </c>
      <c r="L488">
        <v>-700.67597991800005</v>
      </c>
      <c r="M488">
        <v>704.89589651200004</v>
      </c>
      <c r="N488">
        <v>1.06719571741E-4</v>
      </c>
      <c r="O488">
        <v>1.0671661887699999E-4</v>
      </c>
      <c r="P488">
        <v>1.06725737083E-4</v>
      </c>
      <c r="Q488">
        <v>1.06713789938E-4</v>
      </c>
      <c r="R488">
        <v>1.1884529041600001E-2</v>
      </c>
      <c r="S488">
        <v>1.1884532029900001E-2</v>
      </c>
      <c r="T488">
        <v>1.4860164951500001E-2</v>
      </c>
      <c r="U488">
        <v>1.48601770774E-2</v>
      </c>
      <c r="V488">
        <v>4.0000000000000001E-3</v>
      </c>
      <c r="W488">
        <v>4.0000000000000001E-3</v>
      </c>
      <c r="X488">
        <v>4.0000000000000001E-3</v>
      </c>
      <c r="Y488">
        <v>4.0000000000000001E-3</v>
      </c>
      <c r="Z488">
        <v>7006.0992466199996</v>
      </c>
      <c r="AA488">
        <v>3587.9389561500002</v>
      </c>
      <c r="AB488">
        <v>3.42728445479E-2</v>
      </c>
      <c r="AC488">
        <v>-1.1461104626E-4</v>
      </c>
      <c r="AD488" s="1">
        <v>-1.3902530839099999E-20</v>
      </c>
      <c r="AE488">
        <v>-3.7944593281800001E-3</v>
      </c>
      <c r="AF488">
        <v>2.8359647837299998E-2</v>
      </c>
      <c r="AG488" s="1">
        <v>9.9232312674100001E-22</v>
      </c>
      <c r="AH488">
        <v>2.7083771929000002E-4</v>
      </c>
      <c r="AI488" s="1">
        <v>1.2037062152399999E-37</v>
      </c>
      <c r="AJ488" s="1">
        <v>3.2853113793900001E-20</v>
      </c>
      <c r="AK488">
        <v>8.9765986203799997E-3</v>
      </c>
      <c r="AL488">
        <v>3.7432751073499998E-2</v>
      </c>
      <c r="AM488">
        <v>3.2395300017299998E-3</v>
      </c>
      <c r="AN488">
        <v>3.3442061931700001E-3</v>
      </c>
      <c r="AO488" s="1">
        <v>-2.3925898249099999E-20</v>
      </c>
      <c r="AP488">
        <v>3.05482911984E-2</v>
      </c>
      <c r="AQ488">
        <v>2.2780279759199999E-3</v>
      </c>
      <c r="AR488" s="1">
        <v>-1.6297997914E-20</v>
      </c>
      <c r="AS488">
        <v>2.3615359660900002E-3</v>
      </c>
      <c r="AT488" s="1">
        <v>-1.6824621328200001E-20</v>
      </c>
      <c r="AU488" s="1">
        <v>1.2037062152399999E-37</v>
      </c>
      <c r="AV488">
        <v>0.241348078908</v>
      </c>
      <c r="AW488">
        <v>0.18153126914199999</v>
      </c>
      <c r="AX488">
        <v>0.38305573095200002</v>
      </c>
      <c r="AY488">
        <v>0.33625779648699999</v>
      </c>
      <c r="AZ488">
        <v>0.28513436120399999</v>
      </c>
      <c r="BA488">
        <v>0</v>
      </c>
      <c r="BB488">
        <v>9.0461828935500005E-2</v>
      </c>
      <c r="BC488">
        <v>0.48221093437099999</v>
      </c>
    </row>
    <row r="489" spans="1:55" x14ac:dyDescent="0.25">
      <c r="A489">
        <v>487</v>
      </c>
      <c r="B489">
        <v>1.11215298209E-3</v>
      </c>
      <c r="C489">
        <v>1.9531177867</v>
      </c>
      <c r="D489">
        <v>385.83374835699999</v>
      </c>
      <c r="E489">
        <v>-323.25807322000003</v>
      </c>
      <c r="F489">
        <v>165.25544594199999</v>
      </c>
      <c r="G489">
        <v>-157.27895552800001</v>
      </c>
      <c r="H489">
        <v>0.59112533539000001</v>
      </c>
      <c r="I489">
        <v>0.520603196253</v>
      </c>
      <c r="J489">
        <v>972.66730880099999</v>
      </c>
      <c r="K489">
        <v>-1025.2474999999999</v>
      </c>
      <c r="L489">
        <v>-700.88661931599995</v>
      </c>
      <c r="M489">
        <v>704.71713096200006</v>
      </c>
      <c r="N489">
        <v>1.06719571741E-4</v>
      </c>
      <c r="O489">
        <v>1.0671661887699999E-4</v>
      </c>
      <c r="P489">
        <v>1.06725737083E-4</v>
      </c>
      <c r="Q489">
        <v>1.06713789938E-4</v>
      </c>
      <c r="R489">
        <v>1.18842399473E-2</v>
      </c>
      <c r="S489">
        <v>1.18842429356E-2</v>
      </c>
      <c r="T489">
        <v>1.48614458502E-2</v>
      </c>
      <c r="U489">
        <v>1.4861457976200001E-2</v>
      </c>
      <c r="V489">
        <v>4.0000000000000001E-3</v>
      </c>
      <c r="W489">
        <v>4.0000000000000001E-3</v>
      </c>
      <c r="X489">
        <v>4.0000000000000001E-3</v>
      </c>
      <c r="Y489">
        <v>4.0000000000000001E-3</v>
      </c>
      <c r="Z489">
        <v>7006.4980733599996</v>
      </c>
      <c r="AA489">
        <v>3587.7392516599998</v>
      </c>
      <c r="AB489">
        <v>3.4272783514000003E-2</v>
      </c>
      <c r="AC489">
        <v>-1.14864870151E-4</v>
      </c>
      <c r="AD489" s="1">
        <v>-1.39022666154E-20</v>
      </c>
      <c r="AE489">
        <v>-3.7952628667500001E-3</v>
      </c>
      <c r="AF489">
        <v>2.8359684424200001E-2</v>
      </c>
      <c r="AG489" s="1">
        <v>9.9453968147300006E-22</v>
      </c>
      <c r="AH489">
        <v>2.71505332693E-4</v>
      </c>
      <c r="AI489" s="1">
        <v>1.2037062152399999E-37</v>
      </c>
      <c r="AJ489" s="1">
        <v>3.2860695507899999E-20</v>
      </c>
      <c r="AK489">
        <v>8.9807376976700007E-3</v>
      </c>
      <c r="AL489">
        <v>3.7433168167799999E-2</v>
      </c>
      <c r="AM489">
        <v>3.23985258909E-3</v>
      </c>
      <c r="AN489">
        <v>3.34474804505E-3</v>
      </c>
      <c r="AO489" s="1">
        <v>-2.3926947421800001E-20</v>
      </c>
      <c r="AP489">
        <v>3.0548537144999999E-2</v>
      </c>
      <c r="AQ489">
        <v>2.27842413094E-3</v>
      </c>
      <c r="AR489" s="1">
        <v>-1.62989061213E-20</v>
      </c>
      <c r="AS489">
        <v>2.3620917890400002E-3</v>
      </c>
      <c r="AT489" s="1">
        <v>-1.6826609509699999E-20</v>
      </c>
      <c r="AU489" s="1">
        <v>1.2037062152399999E-37</v>
      </c>
      <c r="AV489">
        <v>0.241339238988</v>
      </c>
      <c r="AW489">
        <v>0.18151524987000001</v>
      </c>
      <c r="AX489">
        <v>0.38310091157199999</v>
      </c>
      <c r="AY489">
        <v>0.336296801225</v>
      </c>
      <c r="AZ489">
        <v>0.285151696023</v>
      </c>
      <c r="BA489">
        <v>0</v>
      </c>
      <c r="BB489">
        <v>9.0408153416999995E-2</v>
      </c>
      <c r="BC489">
        <v>0.48218794890400002</v>
      </c>
    </row>
    <row r="490" spans="1:55" x14ac:dyDescent="0.25">
      <c r="A490">
        <v>488</v>
      </c>
      <c r="B490">
        <v>1.0986104292199999E-3</v>
      </c>
      <c r="C490">
        <v>1.95333237004</v>
      </c>
      <c r="D490">
        <v>385.85318997299999</v>
      </c>
      <c r="E490">
        <v>-323.35318282999998</v>
      </c>
      <c r="F490">
        <v>165.55140063799999</v>
      </c>
      <c r="G490">
        <v>-157.02358325200001</v>
      </c>
      <c r="H490">
        <v>0.59113301008999997</v>
      </c>
      <c r="I490">
        <v>0.52057717384400004</v>
      </c>
      <c r="J490">
        <v>972.90053993200002</v>
      </c>
      <c r="K490">
        <v>-1025.2474999999999</v>
      </c>
      <c r="L490">
        <v>-701.09478506999994</v>
      </c>
      <c r="M490">
        <v>704.54083586499996</v>
      </c>
      <c r="N490">
        <v>1.06719571741E-4</v>
      </c>
      <c r="O490">
        <v>1.0671661887699999E-4</v>
      </c>
      <c r="P490">
        <v>1.06725737083E-4</v>
      </c>
      <c r="Q490">
        <v>1.06713789938E-4</v>
      </c>
      <c r="R490">
        <v>1.1883952649099999E-2</v>
      </c>
      <c r="S490">
        <v>1.1883955637400001E-2</v>
      </c>
      <c r="T490">
        <v>1.4862710249000001E-2</v>
      </c>
      <c r="U490">
        <v>1.4862722375E-2</v>
      </c>
      <c r="V490">
        <v>4.0000000000000001E-3</v>
      </c>
      <c r="W490">
        <v>4.0000000000000001E-3</v>
      </c>
      <c r="X490">
        <v>4.0000000000000001E-3</v>
      </c>
      <c r="Y490">
        <v>4.0000000000000001E-3</v>
      </c>
      <c r="Z490">
        <v>7006.8922937200005</v>
      </c>
      <c r="AA490">
        <v>3587.5421039299999</v>
      </c>
      <c r="AB490">
        <v>3.4272722858800002E-2</v>
      </c>
      <c r="AC490">
        <v>-1.1511575416100001E-4</v>
      </c>
      <c r="AD490" s="1">
        <v>-1.3902004026400001E-20</v>
      </c>
      <c r="AE490">
        <v>-3.7960562582299998E-3</v>
      </c>
      <c r="AF490">
        <v>2.83597206707E-2</v>
      </c>
      <c r="AG490" s="1">
        <v>9.9673074826700006E-22</v>
      </c>
      <c r="AH490">
        <v>2.7216550848000002E-4</v>
      </c>
      <c r="AI490" s="1">
        <v>1.2037062152399999E-37</v>
      </c>
      <c r="AJ490" s="1">
        <v>3.2868185786500002E-20</v>
      </c>
      <c r="AK490">
        <v>8.9848277956600005E-3</v>
      </c>
      <c r="AL490">
        <v>3.7433579841799999E-2</v>
      </c>
      <c r="AM490">
        <v>3.2401709961100002E-3</v>
      </c>
      <c r="AN490">
        <v>3.3452831653600001E-3</v>
      </c>
      <c r="AO490" s="1">
        <v>-2.3927982915000001E-20</v>
      </c>
      <c r="AP490">
        <v>3.0548779912100001E-2</v>
      </c>
      <c r="AQ490">
        <v>2.27881536118E-3</v>
      </c>
      <c r="AR490" s="1">
        <v>-1.6299802537999999E-20</v>
      </c>
      <c r="AS490">
        <v>2.3626408503599999E-3</v>
      </c>
      <c r="AT490" s="1">
        <v>-1.6828573274199999E-20</v>
      </c>
      <c r="AU490" s="1">
        <v>1.2037062152399999E-37</v>
      </c>
      <c r="AV490">
        <v>0.24133045393300001</v>
      </c>
      <c r="AW490">
        <v>0.181499385121</v>
      </c>
      <c r="AX490">
        <v>0.38314551019400001</v>
      </c>
      <c r="AY490">
        <v>0.33633530900899999</v>
      </c>
      <c r="AZ490">
        <v>0.285168938835</v>
      </c>
      <c r="BA490">
        <v>0</v>
      </c>
      <c r="BB490">
        <v>9.0355097038400001E-2</v>
      </c>
      <c r="BC490">
        <v>0.48216530587</v>
      </c>
    </row>
    <row r="491" spans="1:55" x14ac:dyDescent="0.25">
      <c r="A491">
        <v>489</v>
      </c>
      <c r="B491">
        <v>1.0852258553799999E-3</v>
      </c>
      <c r="C491">
        <v>1.9535443622299999</v>
      </c>
      <c r="D491">
        <v>385.87164692499999</v>
      </c>
      <c r="E491">
        <v>-323.44771534799997</v>
      </c>
      <c r="F491">
        <v>165.84351401999999</v>
      </c>
      <c r="G491">
        <v>-156.77148876000001</v>
      </c>
      <c r="H491">
        <v>0.59114063617099999</v>
      </c>
      <c r="I491">
        <v>0.52055148928899997</v>
      </c>
      <c r="J491">
        <v>973.13183250600002</v>
      </c>
      <c r="K491">
        <v>-1025.2474999999999</v>
      </c>
      <c r="L491">
        <v>-701.30050468100001</v>
      </c>
      <c r="M491">
        <v>704.36697671900004</v>
      </c>
      <c r="N491">
        <v>1.06719571741E-4</v>
      </c>
      <c r="O491">
        <v>1.0671661887699999E-4</v>
      </c>
      <c r="P491">
        <v>1.06725737083E-4</v>
      </c>
      <c r="Q491">
        <v>1.06713789938E-4</v>
      </c>
      <c r="R491">
        <v>1.18836671573E-2</v>
      </c>
      <c r="S491">
        <v>1.18836701456E-2</v>
      </c>
      <c r="T491">
        <v>1.4863958358099999E-2</v>
      </c>
      <c r="U491">
        <v>1.48639704842E-2</v>
      </c>
      <c r="V491">
        <v>4.0000000000000001E-3</v>
      </c>
      <c r="W491">
        <v>4.0000000000000001E-3</v>
      </c>
      <c r="X491">
        <v>4.0000000000000001E-3</v>
      </c>
      <c r="Y491">
        <v>4.0000000000000001E-3</v>
      </c>
      <c r="Z491">
        <v>7007.2819565199998</v>
      </c>
      <c r="AA491">
        <v>3587.3474806300001</v>
      </c>
      <c r="AB491">
        <v>3.4272662584600003E-2</v>
      </c>
      <c r="AC491">
        <v>-1.15363729417E-4</v>
      </c>
      <c r="AD491" s="1">
        <v>-1.39017430816E-20</v>
      </c>
      <c r="AE491">
        <v>-3.79683962683E-3</v>
      </c>
      <c r="AF491">
        <v>2.8359756578300001E-2</v>
      </c>
      <c r="AG491" s="1">
        <v>9.9889659374500005E-22</v>
      </c>
      <c r="AH491">
        <v>2.7281831839200002E-4</v>
      </c>
      <c r="AI491" s="1">
        <v>1.2037062152399999E-37</v>
      </c>
      <c r="AJ491" s="1">
        <v>3.2875585674899999E-20</v>
      </c>
      <c r="AK491">
        <v>8.9888694510299998E-3</v>
      </c>
      <c r="AL491">
        <v>3.7433986165099999E-2</v>
      </c>
      <c r="AM491">
        <v>3.2404852764700001E-3</v>
      </c>
      <c r="AN491">
        <v>3.3458116351799999E-3</v>
      </c>
      <c r="AO491" s="1">
        <v>-2.3929004905700001E-20</v>
      </c>
      <c r="AP491">
        <v>3.0549019540499999E-2</v>
      </c>
      <c r="AQ491">
        <v>2.2792017261399999E-3</v>
      </c>
      <c r="AR491" s="1">
        <v>-1.6300687316800001E-20</v>
      </c>
      <c r="AS491">
        <v>2.36318322879E-3</v>
      </c>
      <c r="AT491" s="1">
        <v>-1.68305129117E-20</v>
      </c>
      <c r="AU491" s="1">
        <v>1.2037062152399999E-37</v>
      </c>
      <c r="AV491">
        <v>0.24132172405800001</v>
      </c>
      <c r="AW491">
        <v>0.18148367382200001</v>
      </c>
      <c r="AX491">
        <v>0.38318953423500002</v>
      </c>
      <c r="AY491">
        <v>0.33637332607699999</v>
      </c>
      <c r="AZ491">
        <v>0.28518608854400002</v>
      </c>
      <c r="BA491">
        <v>0</v>
      </c>
      <c r="BB491">
        <v>9.0302653162899996E-2</v>
      </c>
      <c r="BC491">
        <v>0.48214300010099997</v>
      </c>
    </row>
    <row r="492" spans="1:55" x14ac:dyDescent="0.25">
      <c r="A492">
        <v>490</v>
      </c>
      <c r="B492">
        <v>1.0719975598000001E-3</v>
      </c>
      <c r="C492">
        <v>1.95375379293</v>
      </c>
      <c r="D492">
        <v>385.88914406200001</v>
      </c>
      <c r="E492">
        <v>-323.54166709200001</v>
      </c>
      <c r="F492">
        <v>166.131835661</v>
      </c>
      <c r="G492">
        <v>-156.52263036299999</v>
      </c>
      <c r="H492">
        <v>0.59114821338900003</v>
      </c>
      <c r="I492">
        <v>0.52052613821399996</v>
      </c>
      <c r="J492">
        <v>973.36119267399999</v>
      </c>
      <c r="K492">
        <v>-1025.2474999999999</v>
      </c>
      <c r="L492">
        <v>-701.50380537499996</v>
      </c>
      <c r="M492">
        <v>704.19551950799996</v>
      </c>
      <c r="N492">
        <v>1.06719571741E-4</v>
      </c>
      <c r="O492">
        <v>1.0671661887699999E-4</v>
      </c>
      <c r="P492">
        <v>1.06725737083E-4</v>
      </c>
      <c r="Q492">
        <v>1.06713789938E-4</v>
      </c>
      <c r="R492">
        <v>1.18833834815E-2</v>
      </c>
      <c r="S492">
        <v>1.18833864697E-2</v>
      </c>
      <c r="T492">
        <v>1.4865190385200001E-2</v>
      </c>
      <c r="U492">
        <v>1.48652025112E-2</v>
      </c>
      <c r="V492">
        <v>4.0000000000000001E-3</v>
      </c>
      <c r="W492">
        <v>4.0000000000000001E-3</v>
      </c>
      <c r="X492">
        <v>4.0000000000000001E-3</v>
      </c>
      <c r="Y492">
        <v>4.0000000000000001E-3</v>
      </c>
      <c r="Z492">
        <v>7007.6671101100001</v>
      </c>
      <c r="AA492">
        <v>3587.1553498399999</v>
      </c>
      <c r="AB492">
        <v>3.4272602693400003E-2</v>
      </c>
      <c r="AC492">
        <v>-1.1560882678099999E-4</v>
      </c>
      <c r="AD492" s="1">
        <v>-1.3901483789899999E-20</v>
      </c>
      <c r="AE492">
        <v>-3.7976130953000001E-3</v>
      </c>
      <c r="AF492">
        <v>2.8359792148699998E-2</v>
      </c>
      <c r="AG492" s="1">
        <v>1.0010374823E-21</v>
      </c>
      <c r="AH492">
        <v>2.7346383372699998E-4</v>
      </c>
      <c r="AI492" s="1">
        <v>1.2037062152399999E-37</v>
      </c>
      <c r="AJ492" s="1">
        <v>3.2882896207300001E-20</v>
      </c>
      <c r="AK492">
        <v>8.99286319555E-3</v>
      </c>
      <c r="AL492">
        <v>3.7434387206499997E-2</v>
      </c>
      <c r="AM492">
        <v>3.2407954831499999E-3</v>
      </c>
      <c r="AN492">
        <v>3.3463335346599998E-3</v>
      </c>
      <c r="AO492" s="1">
        <v>-2.3930013568199999E-20</v>
      </c>
      <c r="AP492">
        <v>3.0549256070499999E-2</v>
      </c>
      <c r="AQ492">
        <v>2.2795832846300001E-3</v>
      </c>
      <c r="AR492" s="1">
        <v>-1.6301560608300001E-20</v>
      </c>
      <c r="AS492">
        <v>2.3637190021799999E-3</v>
      </c>
      <c r="AT492" s="1">
        <v>-1.68324287091E-20</v>
      </c>
      <c r="AU492" s="1">
        <v>1.2037062152399999E-37</v>
      </c>
      <c r="AV492">
        <v>0.24131304965799999</v>
      </c>
      <c r="AW492">
        <v>0.18146811489799999</v>
      </c>
      <c r="AX492">
        <v>0.38323299101800001</v>
      </c>
      <c r="AY492">
        <v>0.33641085859499997</v>
      </c>
      <c r="AZ492">
        <v>0.285203144109</v>
      </c>
      <c r="BA492">
        <v>0</v>
      </c>
      <c r="BB492">
        <v>9.0250815214799995E-2</v>
      </c>
      <c r="BC492">
        <v>0.48212102650799998</v>
      </c>
    </row>
    <row r="493" spans="1:55" x14ac:dyDescent="0.25">
      <c r="A493">
        <v>491</v>
      </c>
      <c r="B493">
        <v>1.05892385705E-3</v>
      </c>
      <c r="C493">
        <v>1.9539606915300001</v>
      </c>
      <c r="D493">
        <v>385.90570572000001</v>
      </c>
      <c r="E493">
        <v>-323.635034609</v>
      </c>
      <c r="F493">
        <v>166.41641450200001</v>
      </c>
      <c r="G493">
        <v>-156.27696688899999</v>
      </c>
      <c r="H493">
        <v>0.59115574152000006</v>
      </c>
      <c r="I493">
        <v>0.52050111630200002</v>
      </c>
      <c r="J493">
        <v>973.58862683300003</v>
      </c>
      <c r="K493">
        <v>-1025.2474999999999</v>
      </c>
      <c r="L493">
        <v>-701.70471410000005</v>
      </c>
      <c r="M493">
        <v>704.02643069500004</v>
      </c>
      <c r="N493">
        <v>1.06719571741E-4</v>
      </c>
      <c r="O493">
        <v>1.0671661887699999E-4</v>
      </c>
      <c r="P493">
        <v>1.06725737083E-4</v>
      </c>
      <c r="Q493">
        <v>1.06713789938E-4</v>
      </c>
      <c r="R493">
        <v>1.18831016304E-2</v>
      </c>
      <c r="S493">
        <v>1.1883104618699999E-2</v>
      </c>
      <c r="T493">
        <v>1.4866406535199999E-2</v>
      </c>
      <c r="U493">
        <v>1.48664186612E-2</v>
      </c>
      <c r="V493">
        <v>4.0000000000000001E-3</v>
      </c>
      <c r="W493">
        <v>4.0000000000000001E-3</v>
      </c>
      <c r="X493">
        <v>4.0000000000000001E-3</v>
      </c>
      <c r="Y493">
        <v>4.0000000000000001E-3</v>
      </c>
      <c r="Z493">
        <v>7008.0478024599997</v>
      </c>
      <c r="AA493">
        <v>3586.96568002</v>
      </c>
      <c r="AB493">
        <v>3.4272543187000001E-2</v>
      </c>
      <c r="AC493">
        <v>-1.15851076849E-4</v>
      </c>
      <c r="AD493" s="1">
        <v>-1.3901226159600001E-20</v>
      </c>
      <c r="AE493">
        <v>-3.7983767849999999E-3</v>
      </c>
      <c r="AF493">
        <v>2.83598273837E-2</v>
      </c>
      <c r="AG493" s="1">
        <v>1.00315367612E-21</v>
      </c>
      <c r="AH493">
        <v>2.7410212534000002E-4</v>
      </c>
      <c r="AI493" s="1">
        <v>1.2037062152399999E-37</v>
      </c>
      <c r="AJ493" s="1">
        <v>3.2890118407300003E-20</v>
      </c>
      <c r="AK493">
        <v>8.9968095560599998E-3</v>
      </c>
      <c r="AL493">
        <v>3.74347830337E-2</v>
      </c>
      <c r="AM493">
        <v>3.24110166849E-3</v>
      </c>
      <c r="AN493">
        <v>3.34684894305E-3</v>
      </c>
      <c r="AO493" s="1">
        <v>-2.3931009075E-20</v>
      </c>
      <c r="AP493">
        <v>3.0549489542E-2</v>
      </c>
      <c r="AQ493">
        <v>2.2799600947700002E-3</v>
      </c>
      <c r="AR493" s="1">
        <v>-1.6302422561299999E-20</v>
      </c>
      <c r="AS493">
        <v>2.3642482475699999E-3</v>
      </c>
      <c r="AT493" s="1">
        <v>-1.6834320949900001E-20</v>
      </c>
      <c r="AU493" s="1">
        <v>1.2037062152399999E-37</v>
      </c>
      <c r="AV493">
        <v>0.24130443100499999</v>
      </c>
      <c r="AW493">
        <v>0.181452707273</v>
      </c>
      <c r="AX493">
        <v>0.383275887777</v>
      </c>
      <c r="AY493">
        <v>0.33644791265000001</v>
      </c>
      <c r="AZ493">
        <v>0.28522010453899999</v>
      </c>
      <c r="BA493">
        <v>0</v>
      </c>
      <c r="BB493">
        <v>9.0199576678899995E-2</v>
      </c>
      <c r="BC493">
        <v>0.48209938007600001</v>
      </c>
    </row>
    <row r="494" spans="1:55" x14ac:dyDescent="0.25">
      <c r="A494">
        <v>492</v>
      </c>
      <c r="B494">
        <v>1.04600307689E-3</v>
      </c>
      <c r="C494">
        <v>1.95416508711</v>
      </c>
      <c r="D494">
        <v>385.92135573100001</v>
      </c>
      <c r="E494">
        <v>-323.72781467800002</v>
      </c>
      <c r="F494">
        <v>166.697298862</v>
      </c>
      <c r="G494">
        <v>-156.03445768500001</v>
      </c>
      <c r="H494">
        <v>0.59116322035699997</v>
      </c>
      <c r="I494">
        <v>0.52047641929199995</v>
      </c>
      <c r="J494">
        <v>973.81414161299995</v>
      </c>
      <c r="K494">
        <v>-1025.2474999999999</v>
      </c>
      <c r="L494">
        <v>-701.90325753499997</v>
      </c>
      <c r="M494">
        <v>703.85967721600002</v>
      </c>
      <c r="N494">
        <v>1.06719571741E-4</v>
      </c>
      <c r="O494">
        <v>1.0671661887699999E-4</v>
      </c>
      <c r="P494">
        <v>1.06725737083E-4</v>
      </c>
      <c r="Q494">
        <v>1.06713789938E-4</v>
      </c>
      <c r="R494">
        <v>1.18828216125E-2</v>
      </c>
      <c r="S494">
        <v>1.18828246007E-2</v>
      </c>
      <c r="T494">
        <v>1.48676070106E-2</v>
      </c>
      <c r="U494">
        <v>1.4867619136700001E-2</v>
      </c>
      <c r="V494">
        <v>4.0000000000000001E-3</v>
      </c>
      <c r="W494">
        <v>4.0000000000000001E-3</v>
      </c>
      <c r="X494">
        <v>4.0000000000000001E-3</v>
      </c>
      <c r="Y494">
        <v>4.0000000000000001E-3</v>
      </c>
      <c r="Z494">
        <v>7008.4240810800002</v>
      </c>
      <c r="AA494">
        <v>3586.7784400400001</v>
      </c>
      <c r="AB494">
        <v>3.4272484067200001E-2</v>
      </c>
      <c r="AC494">
        <v>-1.16090509953E-4</v>
      </c>
      <c r="AD494" s="1">
        <v>-1.3900970198200001E-20</v>
      </c>
      <c r="AE494">
        <v>-3.7991308158799998E-3</v>
      </c>
      <c r="AF494">
        <v>2.8359862284999999E-2</v>
      </c>
      <c r="AG494" s="1">
        <v>1.0052454351600001E-21</v>
      </c>
      <c r="AH494">
        <v>2.7473326363600001E-4</v>
      </c>
      <c r="AI494" s="1">
        <v>1.2037062152399999E-37</v>
      </c>
      <c r="AJ494" s="1">
        <v>3.2897253288000002E-20</v>
      </c>
      <c r="AK494">
        <v>9.0007090545200005E-3</v>
      </c>
      <c r="AL494">
        <v>3.7435173713899997E-2</v>
      </c>
      <c r="AM494">
        <v>3.2414038841500001E-3</v>
      </c>
      <c r="AN494">
        <v>3.3473579386899999E-3</v>
      </c>
      <c r="AO494" s="1">
        <v>-2.39319915962E-20</v>
      </c>
      <c r="AP494">
        <v>3.05497199941E-2</v>
      </c>
      <c r="AQ494">
        <v>2.2803322140400001E-3</v>
      </c>
      <c r="AR494" s="1">
        <v>-1.63032733226E-20</v>
      </c>
      <c r="AS494">
        <v>2.3647710411799998E-3</v>
      </c>
      <c r="AT494" s="1">
        <v>-1.6836189914499999E-20</v>
      </c>
      <c r="AU494" s="1">
        <v>1.2037062152399999E-37</v>
      </c>
      <c r="AV494">
        <v>0.24129586835299999</v>
      </c>
      <c r="AW494">
        <v>0.18143744986999999</v>
      </c>
      <c r="AX494">
        <v>0.38331823165200002</v>
      </c>
      <c r="AY494">
        <v>0.33648449425799998</v>
      </c>
      <c r="AZ494">
        <v>0.28523696889400002</v>
      </c>
      <c r="BA494">
        <v>0</v>
      </c>
      <c r="BB494">
        <v>9.0148931100700005E-2</v>
      </c>
      <c r="BC494">
        <v>0.482078055871</v>
      </c>
    </row>
    <row r="495" spans="1:55" x14ac:dyDescent="0.25">
      <c r="A495">
        <v>493</v>
      </c>
      <c r="B495">
        <v>1.03323356432E-3</v>
      </c>
      <c r="C495">
        <v>1.95436700844</v>
      </c>
      <c r="D495">
        <v>385.93611743299999</v>
      </c>
      <c r="E495">
        <v>-323.820004294</v>
      </c>
      <c r="F495">
        <v>166.97453644300001</v>
      </c>
      <c r="G495">
        <v>-155.79506260599999</v>
      </c>
      <c r="H495">
        <v>0.59117064970900002</v>
      </c>
      <c r="I495">
        <v>0.52045204297699998</v>
      </c>
      <c r="J495">
        <v>974.03774387299995</v>
      </c>
      <c r="K495">
        <v>-1025.2474999999999</v>
      </c>
      <c r="L495">
        <v>-702.099462088</v>
      </c>
      <c r="M495">
        <v>703.69522647600002</v>
      </c>
      <c r="N495">
        <v>1.06719571741E-4</v>
      </c>
      <c r="O495">
        <v>1.0671661887699999E-4</v>
      </c>
      <c r="P495">
        <v>1.06725737083E-4</v>
      </c>
      <c r="Q495">
        <v>1.06713789938E-4</v>
      </c>
      <c r="R495">
        <v>1.18825434351E-2</v>
      </c>
      <c r="S495">
        <v>1.18825464234E-2</v>
      </c>
      <c r="T495">
        <v>1.4868792011399999E-2</v>
      </c>
      <c r="U495">
        <v>1.48688041375E-2</v>
      </c>
      <c r="V495">
        <v>4.0000000000000001E-3</v>
      </c>
      <c r="W495">
        <v>4.0000000000000001E-3</v>
      </c>
      <c r="X495">
        <v>4.0000000000000001E-3</v>
      </c>
      <c r="Y495">
        <v>4.0000000000000001E-3</v>
      </c>
      <c r="Z495">
        <v>7008.7959930999996</v>
      </c>
      <c r="AA495">
        <v>3586.5935991400002</v>
      </c>
      <c r="AB495">
        <v>3.4272425335600001E-2</v>
      </c>
      <c r="AC495">
        <v>-1.16327156162E-4</v>
      </c>
      <c r="AD495" s="1">
        <v>-1.3900715912900001E-20</v>
      </c>
      <c r="AE495">
        <v>-3.7998753065199998E-3</v>
      </c>
      <c r="AF495">
        <v>2.8359896854300001E-2</v>
      </c>
      <c r="AG495" s="1">
        <v>1.00731301719E-21</v>
      </c>
      <c r="AH495">
        <v>2.75357318568E-4</v>
      </c>
      <c r="AI495" s="1">
        <v>1.2037062152399999E-37</v>
      </c>
      <c r="AJ495" s="1">
        <v>3.2904301852200002E-20</v>
      </c>
      <c r="AK495">
        <v>9.0045622080300002E-3</v>
      </c>
      <c r="AL495">
        <v>3.7435559313099998E-2</v>
      </c>
      <c r="AM495">
        <v>3.2417021811400001E-3</v>
      </c>
      <c r="AN495">
        <v>3.3478605990099998E-3</v>
      </c>
      <c r="AO495" s="1">
        <v>-2.3932961299799999E-20</v>
      </c>
      <c r="AP495">
        <v>3.05499474656E-2</v>
      </c>
      <c r="AQ495">
        <v>2.2806996992399999E-3</v>
      </c>
      <c r="AR495" s="1">
        <v>-1.6304113036899999E-20</v>
      </c>
      <c r="AS495">
        <v>2.36528745838E-3</v>
      </c>
      <c r="AT495" s="1">
        <v>-1.6838035880000001E-20</v>
      </c>
      <c r="AU495" s="1">
        <v>1.2037062152399999E-37</v>
      </c>
      <c r="AV495">
        <v>0.24128736193600001</v>
      </c>
      <c r="AW495">
        <v>0.18142234161000001</v>
      </c>
      <c r="AX495">
        <v>0.38336002969600003</v>
      </c>
      <c r="AY495">
        <v>0.33652060935900002</v>
      </c>
      <c r="AZ495">
        <v>0.28525373628200001</v>
      </c>
      <c r="BA495">
        <v>0</v>
      </c>
      <c r="BB495">
        <v>9.0098872085699999E-2</v>
      </c>
      <c r="BC495">
        <v>0.482057049031</v>
      </c>
    </row>
    <row r="496" spans="1:55" x14ac:dyDescent="0.25">
      <c r="A496">
        <v>494</v>
      </c>
      <c r="B496">
        <v>1.0206136794000001E-3</v>
      </c>
      <c r="C496">
        <v>1.9545664839900001</v>
      </c>
      <c r="D496">
        <v>385.95001367499998</v>
      </c>
      <c r="E496">
        <v>-323.91160066999998</v>
      </c>
      <c r="F496">
        <v>167.24817433600001</v>
      </c>
      <c r="G496">
        <v>-155.558742008</v>
      </c>
      <c r="H496">
        <v>0.59117802940099995</v>
      </c>
      <c r="I496">
        <v>0.52042798320500006</v>
      </c>
      <c r="J496">
        <v>974.259440692</v>
      </c>
      <c r="K496">
        <v>-1025.2474999999999</v>
      </c>
      <c r="L496">
        <v>-702.29335389699997</v>
      </c>
      <c r="M496">
        <v>703.53304633599998</v>
      </c>
      <c r="N496">
        <v>1.06719571741E-4</v>
      </c>
      <c r="O496">
        <v>1.0671661887699999E-4</v>
      </c>
      <c r="P496">
        <v>1.06725737083E-4</v>
      </c>
      <c r="Q496">
        <v>1.06713789938E-4</v>
      </c>
      <c r="R496">
        <v>1.18822671054E-2</v>
      </c>
      <c r="S496">
        <v>1.1882270093699999E-2</v>
      </c>
      <c r="T496">
        <v>1.4869961735099999E-2</v>
      </c>
      <c r="U496">
        <v>1.48699738612E-2</v>
      </c>
      <c r="V496">
        <v>4.0000000000000001E-3</v>
      </c>
      <c r="W496">
        <v>4.0000000000000001E-3</v>
      </c>
      <c r="X496">
        <v>4.0000000000000001E-3</v>
      </c>
      <c r="Y496">
        <v>4.0000000000000001E-3</v>
      </c>
      <c r="Z496">
        <v>7009.1635852099998</v>
      </c>
      <c r="AA496">
        <v>3586.4111269499999</v>
      </c>
      <c r="AB496">
        <v>3.4272366993599999E-2</v>
      </c>
      <c r="AC496">
        <v>-1.16561045282E-4</v>
      </c>
      <c r="AD496" s="1">
        <v>-1.39004633101E-20</v>
      </c>
      <c r="AE496">
        <v>-3.8006103740900001E-3</v>
      </c>
      <c r="AF496">
        <v>2.8359931093400001E-2</v>
      </c>
      <c r="AG496" s="1">
        <v>1.00935667776E-21</v>
      </c>
      <c r="AH496">
        <v>2.7597435963699999E-4</v>
      </c>
      <c r="AI496" s="1">
        <v>1.2037062152399999E-37</v>
      </c>
      <c r="AJ496" s="1">
        <v>3.2911265091999999E-20</v>
      </c>
      <c r="AK496">
        <v>9.0083695288599996E-3</v>
      </c>
      <c r="AL496">
        <v>3.74359398967E-2</v>
      </c>
      <c r="AM496">
        <v>3.2419966098299999E-3</v>
      </c>
      <c r="AN496">
        <v>3.3483570005699999E-3</v>
      </c>
      <c r="AO496" s="1">
        <v>-2.3933918351599999E-20</v>
      </c>
      <c r="AP496">
        <v>3.05501719949E-2</v>
      </c>
      <c r="AQ496">
        <v>2.2810626064999999E-3</v>
      </c>
      <c r="AR496" s="1">
        <v>-1.63049418475E-20</v>
      </c>
      <c r="AS496">
        <v>2.36579757375E-3</v>
      </c>
      <c r="AT496" s="1">
        <v>-1.6839859120599999E-20</v>
      </c>
      <c r="AU496" s="1">
        <v>1.2037062152399999E-37</v>
      </c>
      <c r="AV496">
        <v>0.24127891196599999</v>
      </c>
      <c r="AW496">
        <v>0.18140738141099999</v>
      </c>
      <c r="AX496">
        <v>0.38340128887500002</v>
      </c>
      <c r="AY496">
        <v>0.33655626381999998</v>
      </c>
      <c r="AZ496">
        <v>0.28527040586000002</v>
      </c>
      <c r="BA496">
        <v>0</v>
      </c>
      <c r="BB496">
        <v>9.00493932991E-2</v>
      </c>
      <c r="BC496">
        <v>0.48203635476899998</v>
      </c>
    </row>
    <row r="497" spans="1:55" x14ac:dyDescent="0.25">
      <c r="A497">
        <v>495</v>
      </c>
      <c r="B497">
        <v>1.0081417972E-3</v>
      </c>
      <c r="C497">
        <v>1.95476354194</v>
      </c>
      <c r="D497">
        <v>385.96306683500001</v>
      </c>
      <c r="E497">
        <v>-324.00260122999998</v>
      </c>
      <c r="F497">
        <v>167.51825903599999</v>
      </c>
      <c r="G497">
        <v>-155.32545674599999</v>
      </c>
      <c r="H497">
        <v>0.59118535927399996</v>
      </c>
      <c r="I497">
        <v>0.52040423587700002</v>
      </c>
      <c r="J497">
        <v>974.47923935899996</v>
      </c>
      <c r="K497">
        <v>-1025.2474999999999</v>
      </c>
      <c r="L497">
        <v>-702.484958839</v>
      </c>
      <c r="M497">
        <v>703.37310511099997</v>
      </c>
      <c r="N497">
        <v>1.06719571741E-4</v>
      </c>
      <c r="O497">
        <v>1.0671661887699999E-4</v>
      </c>
      <c r="P497">
        <v>1.06725737083E-4</v>
      </c>
      <c r="Q497">
        <v>1.06713789938E-4</v>
      </c>
      <c r="R497">
        <v>1.18819926296E-2</v>
      </c>
      <c r="S497">
        <v>1.18819956178E-2</v>
      </c>
      <c r="T497">
        <v>1.48711163766E-2</v>
      </c>
      <c r="U497">
        <v>1.4871128502700001E-2</v>
      </c>
      <c r="V497">
        <v>4.0000000000000001E-3</v>
      </c>
      <c r="W497">
        <v>4.0000000000000001E-3</v>
      </c>
      <c r="X497">
        <v>4.0000000000000001E-3</v>
      </c>
      <c r="Y497">
        <v>4.0000000000000001E-3</v>
      </c>
      <c r="Z497">
        <v>7009.52690368</v>
      </c>
      <c r="AA497">
        <v>3586.2309934700002</v>
      </c>
      <c r="AB497">
        <v>3.4272309042699997E-2</v>
      </c>
      <c r="AC497">
        <v>-1.16792206857E-4</v>
      </c>
      <c r="AD497" s="1">
        <v>-1.3900212395799999E-20</v>
      </c>
      <c r="AE497">
        <v>-3.8013361344600002E-3</v>
      </c>
      <c r="AF497">
        <v>2.8359965004299999E-2</v>
      </c>
      <c r="AG497" s="1">
        <v>1.01137667024E-21</v>
      </c>
      <c r="AH497">
        <v>2.7658445588299999E-4</v>
      </c>
      <c r="AI497" s="1">
        <v>1.2037062152399999E-37</v>
      </c>
      <c r="AJ497" s="1">
        <v>3.2918143989400002E-20</v>
      </c>
      <c r="AK497">
        <v>9.0121315244599993E-3</v>
      </c>
      <c r="AL497">
        <v>3.7436315529200001E-2</v>
      </c>
      <c r="AM497">
        <v>3.2422872199700001E-3</v>
      </c>
      <c r="AN497">
        <v>3.34884721906E-3</v>
      </c>
      <c r="AO497" s="1">
        <v>-2.3934862915499999E-20</v>
      </c>
      <c r="AP497">
        <v>3.0550393619700002E-2</v>
      </c>
      <c r="AQ497">
        <v>2.2814209913399998E-3</v>
      </c>
      <c r="AR497" s="1">
        <v>-1.6305759895300001E-20</v>
      </c>
      <c r="AS497">
        <v>2.3663014610699998E-3</v>
      </c>
      <c r="AT497" s="1">
        <v>-1.68416599072E-20</v>
      </c>
      <c r="AU497" s="1">
        <v>1.2037062152399999E-37</v>
      </c>
      <c r="AV497">
        <v>0.24127051864099999</v>
      </c>
      <c r="AW497">
        <v>0.18139256819499999</v>
      </c>
      <c r="AX497">
        <v>0.38344201606400002</v>
      </c>
      <c r="AY497">
        <v>0.33659146343599999</v>
      </c>
      <c r="AZ497">
        <v>0.28528697682999998</v>
      </c>
      <c r="BA497">
        <v>0</v>
      </c>
      <c r="BB497">
        <v>9.0000488465199993E-2</v>
      </c>
      <c r="BC497">
        <v>0.48201596836900001</v>
      </c>
    </row>
    <row r="498" spans="1:55" x14ac:dyDescent="0.25">
      <c r="A498">
        <v>496</v>
      </c>
      <c r="B498">
        <v>9.9581630775199994E-4</v>
      </c>
      <c r="C498">
        <v>1.95495821017</v>
      </c>
      <c r="D498">
        <v>385.975298818</v>
      </c>
      <c r="E498">
        <v>-324.09300359899999</v>
      </c>
      <c r="F498">
        <v>167.78483643999999</v>
      </c>
      <c r="G498">
        <v>-155.095168164</v>
      </c>
      <c r="H498">
        <v>0.59119263918800002</v>
      </c>
      <c r="I498">
        <v>0.52038079694700001</v>
      </c>
      <c r="J498">
        <v>974.69714736699996</v>
      </c>
      <c r="K498">
        <v>-1025.2474999999999</v>
      </c>
      <c r="L498">
        <v>-702.67430252199995</v>
      </c>
      <c r="M498">
        <v>703.21537156500005</v>
      </c>
      <c r="N498">
        <v>1.06719571741E-4</v>
      </c>
      <c r="O498">
        <v>1.0671661887699999E-4</v>
      </c>
      <c r="P498">
        <v>1.06725737083E-4</v>
      </c>
      <c r="Q498">
        <v>1.06713789938E-4</v>
      </c>
      <c r="R498">
        <v>1.18817200134E-2</v>
      </c>
      <c r="S498">
        <v>1.18817230017E-2</v>
      </c>
      <c r="T498">
        <v>1.4872256128399999E-2</v>
      </c>
      <c r="U498">
        <v>1.48722682545E-2</v>
      </c>
      <c r="V498">
        <v>4.0000000000000001E-3</v>
      </c>
      <c r="W498">
        <v>4.0000000000000001E-3</v>
      </c>
      <c r="X498">
        <v>4.0000000000000001E-3</v>
      </c>
      <c r="Y498">
        <v>4.0000000000000001E-3</v>
      </c>
      <c r="Z498">
        <v>7009.8859943799998</v>
      </c>
      <c r="AA498">
        <v>3586.0531690799999</v>
      </c>
      <c r="AB498">
        <v>3.42722514841E-2</v>
      </c>
      <c r="AC498">
        <v>-1.1702067017099999E-4</v>
      </c>
      <c r="AD498" s="1">
        <v>-1.3899963175300001E-20</v>
      </c>
      <c r="AE498">
        <v>-3.8020527021199999E-3</v>
      </c>
      <c r="AF498">
        <v>2.8359998588599999E-2</v>
      </c>
      <c r="AG498" s="1">
        <v>1.01337324582E-21</v>
      </c>
      <c r="AH498">
        <v>2.7718767588900002E-4</v>
      </c>
      <c r="AI498" s="1">
        <v>1.2037062152399999E-37</v>
      </c>
      <c r="AJ498" s="1">
        <v>3.2924939515999998E-20</v>
      </c>
      <c r="AK498">
        <v>9.0158486974899997E-3</v>
      </c>
      <c r="AL498">
        <v>3.74366862744E-2</v>
      </c>
      <c r="AM498">
        <v>3.24257406063E-3</v>
      </c>
      <c r="AN498">
        <v>3.34933132926E-3</v>
      </c>
      <c r="AO498" s="1">
        <v>-2.3935795152900001E-20</v>
      </c>
      <c r="AP498">
        <v>3.0550612377300002E-2</v>
      </c>
      <c r="AQ498">
        <v>2.2817749085999998E-3</v>
      </c>
      <c r="AR498" s="1">
        <v>-1.63065673199E-20</v>
      </c>
      <c r="AS498">
        <v>2.3667991932900001E-3</v>
      </c>
      <c r="AT498" s="1">
        <v>-1.68434385078E-20</v>
      </c>
      <c r="AU498" s="1">
        <v>1.2037062152399999E-37</v>
      </c>
      <c r="AV498">
        <v>0.24126218213600001</v>
      </c>
      <c r="AW498">
        <v>0.18137790087799999</v>
      </c>
      <c r="AX498">
        <v>0.38348221805600002</v>
      </c>
      <c r="AY498">
        <v>0.33662621393300002</v>
      </c>
      <c r="AZ498">
        <v>0.28530344844</v>
      </c>
      <c r="BA498">
        <v>0</v>
      </c>
      <c r="BB498">
        <v>8.99521513676E-2</v>
      </c>
      <c r="BC498">
        <v>0.481995885189</v>
      </c>
    </row>
    <row r="499" spans="1:55" x14ac:dyDescent="0.25">
      <c r="A499">
        <v>497</v>
      </c>
      <c r="B499">
        <v>9.8363561596300007E-4</v>
      </c>
      <c r="C499">
        <v>1.95515051628</v>
      </c>
      <c r="D499">
        <v>385.98673107299999</v>
      </c>
      <c r="E499">
        <v>-324.18280560300002</v>
      </c>
      <c r="F499">
        <v>168.047951861</v>
      </c>
      <c r="G499">
        <v>-154.86783809100001</v>
      </c>
      <c r="H499">
        <v>0.59119986901199995</v>
      </c>
      <c r="I499">
        <v>0.52035766242100001</v>
      </c>
      <c r="J499">
        <v>974.91317240700005</v>
      </c>
      <c r="K499">
        <v>-1025.2474999999999</v>
      </c>
      <c r="L499">
        <v>-702.86141029800001</v>
      </c>
      <c r="M499">
        <v>703.059814899</v>
      </c>
      <c r="N499">
        <v>1.06719571741E-4</v>
      </c>
      <c r="O499">
        <v>1.0671661887699999E-4</v>
      </c>
      <c r="P499">
        <v>1.06725737083E-4</v>
      </c>
      <c r="Q499">
        <v>1.06713789938E-4</v>
      </c>
      <c r="R499">
        <v>1.18814492622E-2</v>
      </c>
      <c r="S499">
        <v>1.18814522504E-2</v>
      </c>
      <c r="T499">
        <v>1.48733811806E-2</v>
      </c>
      <c r="U499">
        <v>1.4873393306800001E-2</v>
      </c>
      <c r="V499">
        <v>4.0000000000000001E-3</v>
      </c>
      <c r="W499">
        <v>4.0000000000000001E-3</v>
      </c>
      <c r="X499">
        <v>4.0000000000000001E-3</v>
      </c>
      <c r="Y499">
        <v>4.0000000000000001E-3</v>
      </c>
      <c r="Z499">
        <v>7010.2409027599997</v>
      </c>
      <c r="AA499">
        <v>3585.87762453</v>
      </c>
      <c r="AB499">
        <v>3.4272194318700003E-2</v>
      </c>
      <c r="AC499">
        <v>-1.1724646425E-4</v>
      </c>
      <c r="AD499" s="1">
        <v>-1.3899715653599999E-20</v>
      </c>
      <c r="AE499">
        <v>-3.80276019024E-3</v>
      </c>
      <c r="AF499">
        <v>2.8360031848300001E-2</v>
      </c>
      <c r="AG499" s="1">
        <v>1.0153466534800001E-21</v>
      </c>
      <c r="AH499">
        <v>2.7778408777600001E-4</v>
      </c>
      <c r="AI499" s="1">
        <v>1.2037062152399999E-37</v>
      </c>
      <c r="AJ499" s="1">
        <v>3.2931652633499997E-20</v>
      </c>
      <c r="AK499">
        <v>9.0195215458499997E-3</v>
      </c>
      <c r="AL499">
        <v>3.7437052195000001E-2</v>
      </c>
      <c r="AM499">
        <v>3.2428571803199998E-3</v>
      </c>
      <c r="AN499">
        <v>3.34980940515E-3</v>
      </c>
      <c r="AO499" s="1">
        <v>-2.39367152236E-20</v>
      </c>
      <c r="AP499">
        <v>3.05508283047E-2</v>
      </c>
      <c r="AQ499">
        <v>2.2821244125100001E-3</v>
      </c>
      <c r="AR499" s="1">
        <v>-1.63073642587E-20</v>
      </c>
      <c r="AS499">
        <v>2.3672908425999999E-3</v>
      </c>
      <c r="AT499" s="1">
        <v>-1.6845195187299999E-20</v>
      </c>
      <c r="AU499" s="1">
        <v>1.2037062152399999E-37</v>
      </c>
      <c r="AV499">
        <v>0.241253902613</v>
      </c>
      <c r="AW499">
        <v>0.181363378381</v>
      </c>
      <c r="AX499">
        <v>0.383521901557</v>
      </c>
      <c r="AY499">
        <v>0.33666052096400001</v>
      </c>
      <c r="AZ499">
        <v>0.28531981998200001</v>
      </c>
      <c r="BA499">
        <v>0</v>
      </c>
      <c r="BB499">
        <v>8.9904375848399998E-2</v>
      </c>
      <c r="BC499">
        <v>0.48197610065500002</v>
      </c>
    </row>
    <row r="500" spans="1:55" x14ac:dyDescent="0.25">
      <c r="A500">
        <v>498</v>
      </c>
      <c r="B500">
        <v>9.7159814151499997E-4</v>
      </c>
      <c r="C500">
        <v>1.95534048757</v>
      </c>
      <c r="D500">
        <v>385.997384598</v>
      </c>
      <c r="E500">
        <v>-324.272005261</v>
      </c>
      <c r="F500">
        <v>168.30765003299999</v>
      </c>
      <c r="G500">
        <v>-154.643428836</v>
      </c>
      <c r="H500">
        <v>0.59120704863499995</v>
      </c>
      <c r="I500">
        <v>0.52033482835599998</v>
      </c>
      <c r="J500">
        <v>975.12732235700003</v>
      </c>
      <c r="K500">
        <v>-1025.2474999999999</v>
      </c>
      <c r="L500">
        <v>-703.04630725499999</v>
      </c>
      <c r="M500">
        <v>702.90640475099997</v>
      </c>
      <c r="N500">
        <v>1.06719571741E-4</v>
      </c>
      <c r="O500">
        <v>1.0671661887699999E-4</v>
      </c>
      <c r="P500">
        <v>1.06725737083E-4</v>
      </c>
      <c r="Q500">
        <v>1.06713789938E-4</v>
      </c>
      <c r="R500">
        <v>1.18811803804E-2</v>
      </c>
      <c r="S500">
        <v>1.18811833686E-2</v>
      </c>
      <c r="T500">
        <v>1.4874491721099999E-2</v>
      </c>
      <c r="U500">
        <v>1.48745038473E-2</v>
      </c>
      <c r="V500">
        <v>4.0000000000000001E-3</v>
      </c>
      <c r="W500">
        <v>4.0000000000000001E-3</v>
      </c>
      <c r="X500">
        <v>4.0000000000000001E-3</v>
      </c>
      <c r="Y500">
        <v>4.0000000000000001E-3</v>
      </c>
      <c r="Z500">
        <v>7010.5916738599999</v>
      </c>
      <c r="AA500">
        <v>3585.7043309300002</v>
      </c>
      <c r="AB500">
        <v>3.4272137547699998E-2</v>
      </c>
      <c r="AC500">
        <v>-1.17469617857E-4</v>
      </c>
      <c r="AD500" s="1">
        <v>-1.38994698348E-20</v>
      </c>
      <c r="AE500">
        <v>-3.8034587106800001E-3</v>
      </c>
      <c r="AF500">
        <v>2.8360064785299999E-2</v>
      </c>
      <c r="AG500" s="1">
        <v>1.01729714008E-21</v>
      </c>
      <c r="AH500">
        <v>2.78373759199E-4</v>
      </c>
      <c r="AI500" s="1">
        <v>1.2037062152399999E-37</v>
      </c>
      <c r="AJ500" s="1">
        <v>3.2938284293300002E-20</v>
      </c>
      <c r="AK500">
        <v>9.0231505627100007E-3</v>
      </c>
      <c r="AL500">
        <v>3.74374133532E-2</v>
      </c>
      <c r="AM500">
        <v>3.2431366268900002E-3</v>
      </c>
      <c r="AN500">
        <v>3.3502815198099998E-3</v>
      </c>
      <c r="AO500" s="1">
        <v>-2.3937623285E-20</v>
      </c>
      <c r="AP500">
        <v>3.0551041438100002E-2</v>
      </c>
      <c r="AQ500">
        <v>2.2824695566700001E-3</v>
      </c>
      <c r="AR500" s="1">
        <v>-1.63081508477E-20</v>
      </c>
      <c r="AS500">
        <v>2.3677764803900002E-3</v>
      </c>
      <c r="AT500" s="1">
        <v>-1.68469302077E-20</v>
      </c>
      <c r="AU500" s="1">
        <v>1.2037062152399999E-37</v>
      </c>
      <c r="AV500">
        <v>0.24124568021199999</v>
      </c>
      <c r="AW500">
        <v>0.18134899962000001</v>
      </c>
      <c r="AX500">
        <v>0.38356107318799998</v>
      </c>
      <c r="AY500">
        <v>0.33669439011399999</v>
      </c>
      <c r="AZ500">
        <v>0.28533609079200001</v>
      </c>
      <c r="BA500">
        <v>0</v>
      </c>
      <c r="BB500">
        <v>8.9857155807800002E-2</v>
      </c>
      <c r="BC500">
        <v>0.48195661026600001</v>
      </c>
    </row>
    <row r="501" spans="1:55" x14ac:dyDescent="0.25">
      <c r="A501">
        <v>499</v>
      </c>
      <c r="B501">
        <v>9.5970231879000003E-4</v>
      </c>
      <c r="C501">
        <v>1.95552815106</v>
      </c>
      <c r="D501">
        <v>386.00727995</v>
      </c>
      <c r="E501">
        <v>-324.36060078100002</v>
      </c>
      <c r="F501">
        <v>168.563975118</v>
      </c>
      <c r="G501">
        <v>-154.421903179</v>
      </c>
      <c r="H501">
        <v>0.59121417795800002</v>
      </c>
      <c r="I501">
        <v>0.52031229086099995</v>
      </c>
      <c r="J501">
        <v>975.33960527700003</v>
      </c>
      <c r="K501">
        <v>-1025.2474999999999</v>
      </c>
      <c r="L501">
        <v>-703.22901822699998</v>
      </c>
      <c r="M501">
        <v>702.75511118500003</v>
      </c>
      <c r="N501">
        <v>1.06719571741E-4</v>
      </c>
      <c r="O501">
        <v>1.0671661887699999E-4</v>
      </c>
      <c r="P501">
        <v>1.06725737083E-4</v>
      </c>
      <c r="Q501">
        <v>1.06713789938E-4</v>
      </c>
      <c r="R501">
        <v>1.18809133721E-2</v>
      </c>
      <c r="S501">
        <v>1.18809163604E-2</v>
      </c>
      <c r="T501">
        <v>1.48755879352E-2</v>
      </c>
      <c r="U501">
        <v>1.4875600061400001E-2</v>
      </c>
      <c r="V501">
        <v>4.0000000000000001E-3</v>
      </c>
      <c r="W501">
        <v>4.0000000000000001E-3</v>
      </c>
      <c r="X501">
        <v>4.0000000000000001E-3</v>
      </c>
      <c r="Y501">
        <v>4.0000000000000001E-3</v>
      </c>
      <c r="Z501">
        <v>7010.9383523200004</v>
      </c>
      <c r="AA501">
        <v>3585.5332597500001</v>
      </c>
      <c r="AB501">
        <v>3.4272081171899997E-2</v>
      </c>
      <c r="AC501">
        <v>-1.1769015950199999E-4</v>
      </c>
      <c r="AD501" s="1">
        <v>-1.3899225723000001E-20</v>
      </c>
      <c r="AE501">
        <v>-3.80414837398E-3</v>
      </c>
      <c r="AF501">
        <v>2.8360097401400001E-2</v>
      </c>
      <c r="AG501" s="1">
        <v>1.0192249502800001E-21</v>
      </c>
      <c r="AH501">
        <v>2.7895675734899999E-4</v>
      </c>
      <c r="AI501" s="1">
        <v>1.2037062152399999E-37</v>
      </c>
      <c r="AJ501" s="1">
        <v>3.2944835437099999E-20</v>
      </c>
      <c r="AK501">
        <v>9.0267362365500006E-3</v>
      </c>
      <c r="AL501">
        <v>3.74377698104E-2</v>
      </c>
      <c r="AM501">
        <v>3.2434124476100001E-3</v>
      </c>
      <c r="AN501">
        <v>3.3507477455000001E-3</v>
      </c>
      <c r="AO501" s="1">
        <v>-2.3938519492799999E-20</v>
      </c>
      <c r="AP501">
        <v>3.0551251813500001E-2</v>
      </c>
      <c r="AQ501">
        <v>2.2828103940499998E-3</v>
      </c>
      <c r="AR501" s="1">
        <v>-1.63089272207E-20</v>
      </c>
      <c r="AS501">
        <v>2.3682561772699999E-3</v>
      </c>
      <c r="AT501" s="1">
        <v>-1.68486438277E-20</v>
      </c>
      <c r="AU501" s="1">
        <v>1.2037062152399999E-37</v>
      </c>
      <c r="AV501">
        <v>0.241237515061</v>
      </c>
      <c r="AW501">
        <v>0.181334763516</v>
      </c>
      <c r="AX501">
        <v>0.38359973948999998</v>
      </c>
      <c r="AY501">
        <v>0.33672782689800002</v>
      </c>
      <c r="AZ501">
        <v>0.28535226024499999</v>
      </c>
      <c r="BA501">
        <v>0</v>
      </c>
      <c r="BB501">
        <v>8.9810485204099996E-2</v>
      </c>
      <c r="BC501">
        <v>0.48193740958499998</v>
      </c>
    </row>
    <row r="502" spans="1:55" x14ac:dyDescent="0.25">
      <c r="A502">
        <v>500</v>
      </c>
      <c r="B502">
        <v>9.4794659681600002E-4</v>
      </c>
      <c r="C502">
        <v>1.95571353347</v>
      </c>
      <c r="D502">
        <v>386.01643725000002</v>
      </c>
      <c r="E502">
        <v>-324.44859055199998</v>
      </c>
      <c r="F502">
        <v>168.816970712</v>
      </c>
      <c r="G502">
        <v>-154.20322436999999</v>
      </c>
      <c r="H502">
        <v>0.59122125689500005</v>
      </c>
      <c r="I502">
        <v>0.52029004609499996</v>
      </c>
      <c r="J502">
        <v>975.55002940099996</v>
      </c>
      <c r="K502">
        <v>-1025.2474999999999</v>
      </c>
      <c r="L502">
        <v>-703.40956779199996</v>
      </c>
      <c r="M502">
        <v>702.60590468700002</v>
      </c>
      <c r="N502">
        <v>1.06719571741E-4</v>
      </c>
      <c r="O502">
        <v>1.0671661887699999E-4</v>
      </c>
      <c r="P502">
        <v>1.06725737083E-4</v>
      </c>
      <c r="Q502">
        <v>1.06713789938E-4</v>
      </c>
      <c r="R502">
        <v>1.18806482409E-2</v>
      </c>
      <c r="S502">
        <v>1.18806512292E-2</v>
      </c>
      <c r="T502">
        <v>1.4876670005900001E-2</v>
      </c>
      <c r="U502">
        <v>1.48766821321E-2</v>
      </c>
      <c r="V502">
        <v>4.0000000000000001E-3</v>
      </c>
      <c r="W502">
        <v>4.0000000000000001E-3</v>
      </c>
      <c r="X502">
        <v>4.0000000000000001E-3</v>
      </c>
      <c r="Y502">
        <v>4.0000000000000001E-3</v>
      </c>
      <c r="Z502">
        <v>7011.2809823699999</v>
      </c>
      <c r="AA502">
        <v>3585.3643827999999</v>
      </c>
      <c r="AB502">
        <v>3.42720251921E-2</v>
      </c>
      <c r="AC502">
        <v>-1.1790811743499999E-4</v>
      </c>
      <c r="AD502" s="1">
        <v>-1.3898983321400001E-20</v>
      </c>
      <c r="AE502">
        <v>-3.8048292894200001E-3</v>
      </c>
      <c r="AF502">
        <v>2.8360129698699998E-2</v>
      </c>
      <c r="AG502" s="1">
        <v>1.0211303265999999E-21</v>
      </c>
      <c r="AH502">
        <v>2.7953314894600001E-4</v>
      </c>
      <c r="AI502" s="1">
        <v>1.2037062152399999E-37</v>
      </c>
      <c r="AJ502" s="1">
        <v>3.29513069964E-20</v>
      </c>
      <c r="AK502">
        <v>9.0302790511400007E-3</v>
      </c>
      <c r="AL502">
        <v>3.7438121626999998E-2</v>
      </c>
      <c r="AM502">
        <v>3.24368468914E-3</v>
      </c>
      <c r="AN502">
        <v>3.3512081536499999E-3</v>
      </c>
      <c r="AO502" s="1">
        <v>-2.3939404000300001E-20</v>
      </c>
      <c r="AP502">
        <v>3.0551459466400002E-2</v>
      </c>
      <c r="AQ502">
        <v>2.28314697701E-3</v>
      </c>
      <c r="AR502" s="1">
        <v>-1.63096935101E-20</v>
      </c>
      <c r="AS502">
        <v>2.3687300031000002E-3</v>
      </c>
      <c r="AT502" s="1">
        <v>-1.6850336303499999E-20</v>
      </c>
      <c r="AU502" s="1">
        <v>1.2037062152399999E-37</v>
      </c>
      <c r="AV502">
        <v>0.24122940726799999</v>
      </c>
      <c r="AW502">
        <v>0.18132066898800001</v>
      </c>
      <c r="AX502">
        <v>0.38363790691799998</v>
      </c>
      <c r="AY502">
        <v>0.33676083676500002</v>
      </c>
      <c r="AZ502">
        <v>0.28536832776100002</v>
      </c>
      <c r="BA502">
        <v>0</v>
      </c>
      <c r="BB502">
        <v>8.9764358052999996E-2</v>
      </c>
      <c r="BC502">
        <v>0.48191849424700001</v>
      </c>
    </row>
    <row r="503" spans="1:55" x14ac:dyDescent="0.25">
      <c r="A503">
        <v>501</v>
      </c>
      <c r="B503">
        <v>9.3632943914399999E-4</v>
      </c>
      <c r="C503">
        <v>1.9558966612599999</v>
      </c>
      <c r="D503">
        <v>386.02487619599998</v>
      </c>
      <c r="E503">
        <v>-324.53597314500001</v>
      </c>
      <c r="F503">
        <v>169.06667985600001</v>
      </c>
      <c r="G503">
        <v>-153.987356119</v>
      </c>
      <c r="H503">
        <v>0.59122828537600003</v>
      </c>
      <c r="I503">
        <v>0.52026809026599996</v>
      </c>
      <c r="J503">
        <v>975.75860313099997</v>
      </c>
      <c r="K503">
        <v>-1025.2474999999999</v>
      </c>
      <c r="L503">
        <v>-703.58798027600005</v>
      </c>
      <c r="M503">
        <v>702.45875616000001</v>
      </c>
      <c r="N503">
        <v>1.06719571741E-4</v>
      </c>
      <c r="O503">
        <v>1.0671661887699999E-4</v>
      </c>
      <c r="P503">
        <v>1.06725737083E-4</v>
      </c>
      <c r="Q503">
        <v>1.06713789938E-4</v>
      </c>
      <c r="R503">
        <v>1.18803849898E-2</v>
      </c>
      <c r="S503">
        <v>1.1880387978099999E-2</v>
      </c>
      <c r="T503">
        <v>1.48777381141E-2</v>
      </c>
      <c r="U503">
        <v>1.4877750240300001E-2</v>
      </c>
      <c r="V503">
        <v>4.0000000000000001E-3</v>
      </c>
      <c r="W503">
        <v>4.0000000000000001E-3</v>
      </c>
      <c r="X503">
        <v>4.0000000000000001E-3</v>
      </c>
      <c r="Y503">
        <v>4.0000000000000001E-3</v>
      </c>
      <c r="Z503">
        <v>7011.6196078200001</v>
      </c>
      <c r="AA503">
        <v>3585.1976722700001</v>
      </c>
      <c r="AB503">
        <v>3.4271969608800003E-2</v>
      </c>
      <c r="AC503">
        <v>-1.18123519654E-4</v>
      </c>
      <c r="AD503" s="1">
        <v>-1.38987426329E-20</v>
      </c>
      <c r="AE503">
        <v>-3.8055015649699998E-3</v>
      </c>
      <c r="AF503">
        <v>2.83601616791E-2</v>
      </c>
      <c r="AG503" s="1">
        <v>1.02301350942E-21</v>
      </c>
      <c r="AH503">
        <v>2.8010300024200002E-4</v>
      </c>
      <c r="AI503" s="1">
        <v>1.2037062152399999E-37</v>
      </c>
      <c r="AJ503" s="1">
        <v>3.2957699893099999E-20</v>
      </c>
      <c r="AK503">
        <v>9.0337794856100006E-3</v>
      </c>
      <c r="AL503">
        <v>3.7438468862899997E-2</v>
      </c>
      <c r="AM503">
        <v>3.2439533975499998E-3</v>
      </c>
      <c r="AN503">
        <v>3.3516628148599998E-3</v>
      </c>
      <c r="AO503" s="1">
        <v>-2.3940276959300001E-20</v>
      </c>
      <c r="AP503">
        <v>3.0551664431700001E-2</v>
      </c>
      <c r="AQ503">
        <v>2.2834793572899998E-3</v>
      </c>
      <c r="AR503" s="1">
        <v>-1.6310449846600001E-20</v>
      </c>
      <c r="AS503">
        <v>2.36919802694E-3</v>
      </c>
      <c r="AT503" s="1">
        <v>-1.6852007888200001E-20</v>
      </c>
      <c r="AU503" s="1">
        <v>1.2037062152399999E-37</v>
      </c>
      <c r="AV503">
        <v>0.241221356927</v>
      </c>
      <c r="AW503">
        <v>0.181306714954</v>
      </c>
      <c r="AX503">
        <v>0.38367558185</v>
      </c>
      <c r="AY503">
        <v>0.33679342509499999</v>
      </c>
      <c r="AZ503">
        <v>0.28538429279600003</v>
      </c>
      <c r="BA503">
        <v>0</v>
      </c>
      <c r="BB503">
        <v>8.9718768427300005E-2</v>
      </c>
      <c r="BC503">
        <v>0.48189985995000001</v>
      </c>
    </row>
    <row r="504" spans="1:55" x14ac:dyDescent="0.25">
      <c r="A504">
        <v>502</v>
      </c>
      <c r="B504">
        <v>9.2484932381300001E-4</v>
      </c>
      <c r="C504">
        <v>1.95607756059</v>
      </c>
      <c r="D504">
        <v>386.03261606699999</v>
      </c>
      <c r="E504">
        <v>-324.622747301</v>
      </c>
      <c r="F504">
        <v>169.31314503900001</v>
      </c>
      <c r="G504">
        <v>-153.774262591</v>
      </c>
      <c r="H504">
        <v>0.59123526334200005</v>
      </c>
      <c r="I504">
        <v>0.52024641963200002</v>
      </c>
      <c r="J504">
        <v>975.965335031</v>
      </c>
      <c r="K504">
        <v>-1025.2474999999999</v>
      </c>
      <c r="L504">
        <v>-703.76427975299998</v>
      </c>
      <c r="M504">
        <v>702.31363691599995</v>
      </c>
      <c r="N504">
        <v>1.06719571741E-4</v>
      </c>
      <c r="O504">
        <v>1.0671661887699999E-4</v>
      </c>
      <c r="P504">
        <v>1.06725737083E-4</v>
      </c>
      <c r="Q504">
        <v>1.06713789938E-4</v>
      </c>
      <c r="R504">
        <v>1.18801236213E-2</v>
      </c>
      <c r="S504">
        <v>1.18801266096E-2</v>
      </c>
      <c r="T504">
        <v>1.4878792438200001E-2</v>
      </c>
      <c r="U504">
        <v>1.48788045644E-2</v>
      </c>
      <c r="V504">
        <v>4.0000000000000001E-3</v>
      </c>
      <c r="W504">
        <v>4.0000000000000001E-3</v>
      </c>
      <c r="X504">
        <v>4.0000000000000001E-3</v>
      </c>
      <c r="Y504">
        <v>4.0000000000000001E-3</v>
      </c>
      <c r="Z504">
        <v>7011.9542720999998</v>
      </c>
      <c r="AA504">
        <v>3585.0331006699998</v>
      </c>
      <c r="AB504">
        <v>3.4271914422700001E-2</v>
      </c>
      <c r="AC504">
        <v>-1.1833639390100001E-4</v>
      </c>
      <c r="AD504" s="1">
        <v>-1.3898503659999999E-20</v>
      </c>
      <c r="AE504">
        <v>-3.8061653073699999E-3</v>
      </c>
      <c r="AF504">
        <v>2.83601933445E-2</v>
      </c>
      <c r="AG504" s="1">
        <v>1.0248747369600001E-21</v>
      </c>
      <c r="AH504">
        <v>2.80666377019E-4</v>
      </c>
      <c r="AI504" s="1">
        <v>1.2037062152399999E-37</v>
      </c>
      <c r="AJ504" s="1">
        <v>3.2964015039299997E-20</v>
      </c>
      <c r="AK504">
        <v>9.0372380144800001E-3</v>
      </c>
      <c r="AL504">
        <v>3.7438811576999999E-2</v>
      </c>
      <c r="AM504">
        <v>3.2442186183300002E-3</v>
      </c>
      <c r="AN504">
        <v>3.3521117989E-3</v>
      </c>
      <c r="AO504" s="1">
        <v>-2.3941138519400001E-20</v>
      </c>
      <c r="AP504">
        <v>3.0551866744100001E-2</v>
      </c>
      <c r="AQ504">
        <v>2.2838075860600001E-3</v>
      </c>
      <c r="AR504" s="1">
        <v>-1.6311196359000001E-20</v>
      </c>
      <c r="AS504">
        <v>2.36966031714E-3</v>
      </c>
      <c r="AT504" s="1">
        <v>-1.68536588319E-20</v>
      </c>
      <c r="AU504" s="1">
        <v>1.2037062152399999E-37</v>
      </c>
      <c r="AV504">
        <v>0.241213364116</v>
      </c>
      <c r="AW504">
        <v>0.181292900338</v>
      </c>
      <c r="AX504">
        <v>0.38371277058100001</v>
      </c>
      <c r="AY504">
        <v>0.33682559720299998</v>
      </c>
      <c r="AZ504">
        <v>0.28540015484600001</v>
      </c>
      <c r="BA504">
        <v>0</v>
      </c>
      <c r="BB504">
        <v>8.9673710456700001E-2</v>
      </c>
      <c r="BC504">
        <v>0.48188150245900002</v>
      </c>
    </row>
    <row r="505" spans="1:55" x14ac:dyDescent="0.25">
      <c r="A505">
        <v>503</v>
      </c>
      <c r="B505">
        <v>9.1350474321699997E-4</v>
      </c>
      <c r="C505">
        <v>1.95625625737</v>
      </c>
      <c r="D505">
        <v>386.03967573199998</v>
      </c>
      <c r="E505">
        <v>-324.70891193199998</v>
      </c>
      <c r="F505">
        <v>169.556408207</v>
      </c>
      <c r="G505">
        <v>-153.56390840200001</v>
      </c>
      <c r="H505">
        <v>0.591242190748</v>
      </c>
      <c r="I505">
        <v>0.520225030496</v>
      </c>
      <c r="J505">
        <v>976.17023381599995</v>
      </c>
      <c r="K505">
        <v>-1025.2474999999999</v>
      </c>
      <c r="L505">
        <v>-703.93849005000004</v>
      </c>
      <c r="M505">
        <v>702.17051866999998</v>
      </c>
      <c r="N505">
        <v>1.06719571741E-4</v>
      </c>
      <c r="O505">
        <v>1.0671661887699999E-4</v>
      </c>
      <c r="P505">
        <v>1.06725737083E-4</v>
      </c>
      <c r="Q505">
        <v>1.06713789938E-4</v>
      </c>
      <c r="R505">
        <v>1.18798641375E-2</v>
      </c>
      <c r="S505">
        <v>1.18798671257E-2</v>
      </c>
      <c r="T505">
        <v>1.48798331545E-2</v>
      </c>
      <c r="U505">
        <v>1.4879845280700001E-2</v>
      </c>
      <c r="V505">
        <v>4.0000000000000001E-3</v>
      </c>
      <c r="W505">
        <v>4.0000000000000001E-3</v>
      </c>
      <c r="X505">
        <v>4.0000000000000001E-3</v>
      </c>
      <c r="Y505">
        <v>4.0000000000000001E-3</v>
      </c>
      <c r="Z505">
        <v>7012.2850182399998</v>
      </c>
      <c r="AA505">
        <v>3584.87064087</v>
      </c>
      <c r="AB505">
        <v>3.4271859634100003E-2</v>
      </c>
      <c r="AC505">
        <v>-1.1854676766399999E-4</v>
      </c>
      <c r="AD505" s="1">
        <v>-1.3898266404600001E-20</v>
      </c>
      <c r="AE505">
        <v>-3.80682062209E-3</v>
      </c>
      <c r="AF505">
        <v>2.8360224696999999E-2</v>
      </c>
      <c r="AG505" s="1">
        <v>1.0267142453500001E-21</v>
      </c>
      <c r="AH505">
        <v>2.8122334458299998E-4</v>
      </c>
      <c r="AI505" s="1">
        <v>1.2037062152399999E-37</v>
      </c>
      <c r="AJ505" s="1">
        <v>3.2970253337499998E-20</v>
      </c>
      <c r="AK505">
        <v>9.0406551076399992E-3</v>
      </c>
      <c r="AL505">
        <v>3.7439149827699997E-2</v>
      </c>
      <c r="AM505">
        <v>3.2444803963800001E-3</v>
      </c>
      <c r="AN505">
        <v>3.3525551747699998E-3</v>
      </c>
      <c r="AO505" s="1">
        <v>-2.39419888282E-20</v>
      </c>
      <c r="AP505">
        <v>3.0552066437600001E-2</v>
      </c>
      <c r="AQ505">
        <v>2.2841317138600002E-3</v>
      </c>
      <c r="AR505" s="1">
        <v>-1.6311933174699999E-20</v>
      </c>
      <c r="AS505">
        <v>2.3701169412599999E-3</v>
      </c>
      <c r="AT505" s="1">
        <v>-1.6855289381999999E-20</v>
      </c>
      <c r="AU505" s="1">
        <v>1.2037062152399999E-37</v>
      </c>
      <c r="AV505">
        <v>0.24120542889900001</v>
      </c>
      <c r="AW505">
        <v>0.18127922405899999</v>
      </c>
      <c r="AX505">
        <v>0.383749479329</v>
      </c>
      <c r="AY505">
        <v>0.33685735833899999</v>
      </c>
      <c r="AZ505">
        <v>0.285415913445</v>
      </c>
      <c r="BA505">
        <v>0</v>
      </c>
      <c r="BB505">
        <v>8.9629178327E-2</v>
      </c>
      <c r="BC505">
        <v>0.48186341760200002</v>
      </c>
    </row>
    <row r="506" spans="1:55" x14ac:dyDescent="0.25">
      <c r="A506">
        <v>504</v>
      </c>
      <c r="B506">
        <v>9.0229420405499999E-4</v>
      </c>
      <c r="C506">
        <v>1.9564327772000001</v>
      </c>
      <c r="D506">
        <v>386.04607365999999</v>
      </c>
      <c r="E506">
        <v>-324.79446611399999</v>
      </c>
      <c r="F506">
        <v>169.79651076799999</v>
      </c>
      <c r="G506">
        <v>-153.35625861599999</v>
      </c>
      <c r="H506">
        <v>0.59124906756100004</v>
      </c>
      <c r="I506">
        <v>0.52020391921300002</v>
      </c>
      <c r="J506">
        <v>976.37330835399996</v>
      </c>
      <c r="K506">
        <v>-1025.2474999999999</v>
      </c>
      <c r="L506">
        <v>-704.11063474800005</v>
      </c>
      <c r="M506">
        <v>702.02937353799996</v>
      </c>
      <c r="N506">
        <v>1.06719571741E-4</v>
      </c>
      <c r="O506">
        <v>1.0671661887699999E-4</v>
      </c>
      <c r="P506">
        <v>1.06725737083E-4</v>
      </c>
      <c r="Q506">
        <v>1.06713789938E-4</v>
      </c>
      <c r="R506">
        <v>1.1879606539800001E-2</v>
      </c>
      <c r="S506">
        <v>1.1879609528100001E-2</v>
      </c>
      <c r="T506">
        <v>1.4880860437E-2</v>
      </c>
      <c r="U506">
        <v>1.48808725632E-2</v>
      </c>
      <c r="V506">
        <v>4.0000000000000001E-3</v>
      </c>
      <c r="W506">
        <v>4.0000000000000001E-3</v>
      </c>
      <c r="X506">
        <v>4.0000000000000001E-3</v>
      </c>
      <c r="Y506">
        <v>4.0000000000000001E-3</v>
      </c>
      <c r="Z506">
        <v>7012.6118888499996</v>
      </c>
      <c r="AA506">
        <v>3584.7102660599999</v>
      </c>
      <c r="AB506">
        <v>3.42718052435E-2</v>
      </c>
      <c r="AC506">
        <v>-1.18754668181E-4</v>
      </c>
      <c r="AD506" s="1">
        <v>-1.3898030868300001E-20</v>
      </c>
      <c r="AE506">
        <v>-3.8074676133800001E-3</v>
      </c>
      <c r="AF506">
        <v>2.8360255738500002E-2</v>
      </c>
      <c r="AG506" s="1">
        <v>1.02853226858E-21</v>
      </c>
      <c r="AH506">
        <v>2.81773967769E-4</v>
      </c>
      <c r="AI506" s="1">
        <v>1.2037062152399999E-37</v>
      </c>
      <c r="AJ506" s="1">
        <v>3.2976415680599998E-20</v>
      </c>
      <c r="AK506">
        <v>9.0440312304300007E-3</v>
      </c>
      <c r="AL506">
        <v>3.7439483672500003E-2</v>
      </c>
      <c r="AM506">
        <v>3.2447387760600002E-3</v>
      </c>
      <c r="AN506">
        <v>3.3529930106300002E-3</v>
      </c>
      <c r="AO506" s="1">
        <v>-2.39428280318E-20</v>
      </c>
      <c r="AP506">
        <v>3.0552263545899998E-2</v>
      </c>
      <c r="AQ506">
        <v>2.2844517906500002E-3</v>
      </c>
      <c r="AR506" s="1">
        <v>-1.6312660419199999E-20</v>
      </c>
      <c r="AS506">
        <v>2.3705679661499999E-3</v>
      </c>
      <c r="AT506" s="1">
        <v>-1.68568997831E-20</v>
      </c>
      <c r="AU506" s="1">
        <v>1.2037062152399999E-37</v>
      </c>
      <c r="AV506">
        <v>0.24119755132500001</v>
      </c>
      <c r="AW506">
        <v>0.181265685043</v>
      </c>
      <c r="AX506">
        <v>0.38378571423199997</v>
      </c>
      <c r="AY506">
        <v>0.33688871368500001</v>
      </c>
      <c r="AZ506">
        <v>0.28543156816300003</v>
      </c>
      <c r="BA506">
        <v>0</v>
      </c>
      <c r="BB506">
        <v>8.9585166280299999E-2</v>
      </c>
      <c r="BC506">
        <v>0.48184560127199999</v>
      </c>
    </row>
    <row r="507" spans="1:55" x14ac:dyDescent="0.25">
      <c r="A507">
        <v>505</v>
      </c>
      <c r="B507">
        <v>8.9121622722400005E-4</v>
      </c>
      <c r="C507">
        <v>1.95660714544</v>
      </c>
      <c r="D507">
        <v>386.05182792300002</v>
      </c>
      <c r="E507">
        <v>-324.87940908100001</v>
      </c>
      <c r="F507">
        <v>170.03349360000001</v>
      </c>
      <c r="G507">
        <v>-153.15127873099999</v>
      </c>
      <c r="H507">
        <v>0.59125589375999998</v>
      </c>
      <c r="I507">
        <v>0.52018308218300002</v>
      </c>
      <c r="J507">
        <v>976.57456764899996</v>
      </c>
      <c r="K507">
        <v>-1025.2474999999999</v>
      </c>
      <c r="L507">
        <v>-704.28073718099995</v>
      </c>
      <c r="M507">
        <v>701.89017402599995</v>
      </c>
      <c r="N507">
        <v>1.06719571741E-4</v>
      </c>
      <c r="O507">
        <v>1.0671661887699999E-4</v>
      </c>
      <c r="P507">
        <v>1.06725737083E-4</v>
      </c>
      <c r="Q507">
        <v>1.06713789938E-4</v>
      </c>
      <c r="R507">
        <v>1.18793508295E-2</v>
      </c>
      <c r="S507">
        <v>1.18793538177E-2</v>
      </c>
      <c r="T507">
        <v>1.4881874457499999E-2</v>
      </c>
      <c r="U507">
        <v>1.48818865838E-2</v>
      </c>
      <c r="V507">
        <v>4.0000000000000001E-3</v>
      </c>
      <c r="W507">
        <v>4.0000000000000001E-3</v>
      </c>
      <c r="X507">
        <v>4.0000000000000001E-3</v>
      </c>
      <c r="Y507">
        <v>4.0000000000000001E-3</v>
      </c>
      <c r="Z507">
        <v>7012.93492616</v>
      </c>
      <c r="AA507">
        <v>3584.55194979</v>
      </c>
      <c r="AB507">
        <v>3.4271751251000002E-2</v>
      </c>
      <c r="AC507">
        <v>-1.1896012243900001E-4</v>
      </c>
      <c r="AD507" s="1">
        <v>-1.3897797052199999E-20</v>
      </c>
      <c r="AE507">
        <v>-3.80810638424E-3</v>
      </c>
      <c r="AF507">
        <v>2.8360286471100001E-2</v>
      </c>
      <c r="AG507" s="1">
        <v>1.03032903853E-21</v>
      </c>
      <c r="AH507">
        <v>2.8231831093599997E-4</v>
      </c>
      <c r="AI507" s="1">
        <v>1.2037062152399999E-37</v>
      </c>
      <c r="AJ507" s="1">
        <v>3.2982502952000001E-20</v>
      </c>
      <c r="AK507">
        <v>9.0473668436699996E-3</v>
      </c>
      <c r="AL507">
        <v>3.7439813168300001E-2</v>
      </c>
      <c r="AM507">
        <v>3.2449938011299998E-3</v>
      </c>
      <c r="AN507">
        <v>3.3534253738899998E-3</v>
      </c>
      <c r="AO507" s="1">
        <v>-2.3943656274000001E-20</v>
      </c>
      <c r="AP507">
        <v>3.0552458102399999E-2</v>
      </c>
      <c r="AQ507">
        <v>2.2847678658199999E-3</v>
      </c>
      <c r="AR507" s="1">
        <v>-1.63133782165E-20</v>
      </c>
      <c r="AS507">
        <v>2.3710134579099998E-3</v>
      </c>
      <c r="AT507" s="1">
        <v>-1.6858490276999999E-20</v>
      </c>
      <c r="AU507" s="1">
        <v>1.2037062152399999E-37</v>
      </c>
      <c r="AV507">
        <v>0.24118973142799999</v>
      </c>
      <c r="AW507">
        <v>0.181252282214</v>
      </c>
      <c r="AX507">
        <v>0.38382148135100003</v>
      </c>
      <c r="AY507">
        <v>0.33691966836300002</v>
      </c>
      <c r="AZ507">
        <v>0.28544711860700001</v>
      </c>
      <c r="BA507">
        <v>0</v>
      </c>
      <c r="BB507">
        <v>8.9541668614200001E-2</v>
      </c>
      <c r="BC507">
        <v>0.48182804942399998</v>
      </c>
    </row>
    <row r="508" spans="1:55" x14ac:dyDescent="0.25">
      <c r="A508">
        <v>506</v>
      </c>
      <c r="B508">
        <v>8.8026934776700002E-4</v>
      </c>
      <c r="C508">
        <v>1.9567793871500001</v>
      </c>
      <c r="D508">
        <v>386.05695620799997</v>
      </c>
      <c r="E508">
        <v>-324.963740223</v>
      </c>
      <c r="F508">
        <v>170.267397058</v>
      </c>
      <c r="G508">
        <v>-152.948934683</v>
      </c>
      <c r="H508">
        <v>0.59126266933500005</v>
      </c>
      <c r="I508">
        <v>0.52016251585200002</v>
      </c>
      <c r="J508">
        <v>976.774020845</v>
      </c>
      <c r="K508">
        <v>-1025.2474999999999</v>
      </c>
      <c r="L508">
        <v>-704.44882044400003</v>
      </c>
      <c r="M508">
        <v>701.75289303</v>
      </c>
      <c r="N508">
        <v>1.06719571741E-4</v>
      </c>
      <c r="O508">
        <v>1.0671661887699999E-4</v>
      </c>
      <c r="P508">
        <v>1.06725737083E-4</v>
      </c>
      <c r="Q508">
        <v>1.06713789938E-4</v>
      </c>
      <c r="R508">
        <v>1.1879097006999999E-2</v>
      </c>
      <c r="S508">
        <v>1.1879099995299999E-2</v>
      </c>
      <c r="T508">
        <v>1.48828753859E-2</v>
      </c>
      <c r="U508">
        <v>1.48828875121E-2</v>
      </c>
      <c r="V508">
        <v>4.0000000000000001E-3</v>
      </c>
      <c r="W508">
        <v>4.0000000000000001E-3</v>
      </c>
      <c r="X508">
        <v>4.0000000000000001E-3</v>
      </c>
      <c r="Y508">
        <v>4.0000000000000001E-3</v>
      </c>
      <c r="Z508">
        <v>7013.2541720099998</v>
      </c>
      <c r="AA508">
        <v>3584.3956659199998</v>
      </c>
      <c r="AB508">
        <v>3.4271697656699997E-2</v>
      </c>
      <c r="AC508">
        <v>-1.19163157175E-4</v>
      </c>
      <c r="AD508" s="1">
        <v>-1.3897564957000001E-20</v>
      </c>
      <c r="AE508">
        <v>-3.80873703648E-3</v>
      </c>
      <c r="AF508">
        <v>2.8360316896699999E-2</v>
      </c>
      <c r="AG508" s="1">
        <v>1.032104785E-21</v>
      </c>
      <c r="AH508">
        <v>2.82856437966E-4</v>
      </c>
      <c r="AI508" s="1">
        <v>1.2037062152399999E-37</v>
      </c>
      <c r="AJ508" s="1">
        <v>3.2988516025700002E-20</v>
      </c>
      <c r="AK508">
        <v>9.0506624036199995E-3</v>
      </c>
      <c r="AL508">
        <v>3.7440138370999999E-2</v>
      </c>
      <c r="AM508">
        <v>3.2452455148100001E-3</v>
      </c>
      <c r="AN508">
        <v>3.3538523311300002E-3</v>
      </c>
      <c r="AO508" s="1">
        <v>-2.3944473696999999E-20</v>
      </c>
      <c r="AP508">
        <v>3.0552650139799999E-2</v>
      </c>
      <c r="AQ508">
        <v>2.2850799881799998E-3</v>
      </c>
      <c r="AR508" s="1">
        <v>-1.6314086689100001E-20</v>
      </c>
      <c r="AS508">
        <v>2.3714534819199999E-3</v>
      </c>
      <c r="AT508" s="1">
        <v>-1.6860061102500001E-20</v>
      </c>
      <c r="AU508" s="1">
        <v>1.2037062152399999E-37</v>
      </c>
      <c r="AV508">
        <v>0.24118196922900001</v>
      </c>
      <c r="AW508">
        <v>0.18123901449800001</v>
      </c>
      <c r="AX508">
        <v>0.38385678667299999</v>
      </c>
      <c r="AY508">
        <v>0.33695022743000003</v>
      </c>
      <c r="AZ508">
        <v>0.28546256441599999</v>
      </c>
      <c r="BA508">
        <v>0</v>
      </c>
      <c r="BB508">
        <v>8.9498679681400004E-2</v>
      </c>
      <c r="BC508">
        <v>0.481810758073</v>
      </c>
    </row>
    <row r="509" spans="1:55" x14ac:dyDescent="0.25">
      <c r="A509">
        <v>507</v>
      </c>
      <c r="B509">
        <v>8.6945211474200002E-4</v>
      </c>
      <c r="C509">
        <v>1.9569495271399999</v>
      </c>
      <c r="D509">
        <v>386.06147582300002</v>
      </c>
      <c r="E509">
        <v>-325.04745908199999</v>
      </c>
      <c r="F509">
        <v>170.49826098</v>
      </c>
      <c r="G509">
        <v>-152.74919283700001</v>
      </c>
      <c r="H509">
        <v>0.59126939428799996</v>
      </c>
      <c r="I509">
        <v>0.52014221671200001</v>
      </c>
      <c r="J509">
        <v>976.97167721400001</v>
      </c>
      <c r="K509">
        <v>-1025.2474999999999</v>
      </c>
      <c r="L509">
        <v>-704.61490739099997</v>
      </c>
      <c r="M509">
        <v>701.61750382399998</v>
      </c>
      <c r="N509">
        <v>1.06719571741E-4</v>
      </c>
      <c r="O509">
        <v>1.0671661887699999E-4</v>
      </c>
      <c r="P509">
        <v>1.06725737083E-4</v>
      </c>
      <c r="Q509">
        <v>1.06713789938E-4</v>
      </c>
      <c r="R509">
        <v>1.1878845072799999E-2</v>
      </c>
      <c r="S509">
        <v>1.1878848061099999E-2</v>
      </c>
      <c r="T509">
        <v>1.4883863389500001E-2</v>
      </c>
      <c r="U509">
        <v>1.4883875515799999E-2</v>
      </c>
      <c r="V509">
        <v>4.0000000000000001E-3</v>
      </c>
      <c r="W509">
        <v>4.0000000000000001E-3</v>
      </c>
      <c r="X509">
        <v>4.0000000000000001E-3</v>
      </c>
      <c r="Y509">
        <v>4.0000000000000001E-3</v>
      </c>
      <c r="Z509">
        <v>7013.56966784</v>
      </c>
      <c r="AA509">
        <v>3584.24138864</v>
      </c>
      <c r="AB509">
        <v>3.4271644460900003E-2</v>
      </c>
      <c r="AC509">
        <v>-1.1936379888E-4</v>
      </c>
      <c r="AD509" s="1">
        <v>-1.38973345831E-20</v>
      </c>
      <c r="AE509">
        <v>-3.8093596707100001E-3</v>
      </c>
      <c r="AF509">
        <v>2.8360347017599999E-2</v>
      </c>
      <c r="AG509" s="1">
        <v>1.03385973567E-21</v>
      </c>
      <c r="AH509">
        <v>2.8338841226600002E-4</v>
      </c>
      <c r="AI509" s="1">
        <v>1.2037062152399999E-37</v>
      </c>
      <c r="AJ509" s="1">
        <v>3.2994455766400003E-20</v>
      </c>
      <c r="AK509">
        <v>9.0539183620899997E-3</v>
      </c>
      <c r="AL509">
        <v>3.7440459336200001E-2</v>
      </c>
      <c r="AM509">
        <v>3.24549395979E-3</v>
      </c>
      <c r="AN509">
        <v>3.3542739481999999E-3</v>
      </c>
      <c r="AO509" s="1">
        <v>-2.3945280441100001E-20</v>
      </c>
      <c r="AP509">
        <v>3.0552839690599999E-2</v>
      </c>
      <c r="AQ509">
        <v>2.2853882059600001E-3</v>
      </c>
      <c r="AR509" s="1">
        <v>-1.63147859577E-20</v>
      </c>
      <c r="AS509">
        <v>2.37188810281E-3</v>
      </c>
      <c r="AT509" s="1">
        <v>-1.68616124961E-20</v>
      </c>
      <c r="AU509" s="1">
        <v>1.2037062152399999E-37</v>
      </c>
      <c r="AV509">
        <v>0.24117426473600001</v>
      </c>
      <c r="AW509">
        <v>0.18122588082400001</v>
      </c>
      <c r="AX509">
        <v>0.38389163610799998</v>
      </c>
      <c r="AY509">
        <v>0.33698039587900003</v>
      </c>
      <c r="AZ509">
        <v>0.28547790526599998</v>
      </c>
      <c r="BA509">
        <v>0</v>
      </c>
      <c r="BB509">
        <v>8.9456193889699998E-2</v>
      </c>
      <c r="BC509">
        <v>0.48179372329600001</v>
      </c>
    </row>
    <row r="510" spans="1:55" x14ac:dyDescent="0.25">
      <c r="A510">
        <v>508</v>
      </c>
      <c r="B510">
        <v>8.5876309115500002E-4</v>
      </c>
      <c r="C510">
        <v>1.95711758996</v>
      </c>
      <c r="D510">
        <v>386.06540370200003</v>
      </c>
      <c r="E510">
        <v>-325.13056534399999</v>
      </c>
      <c r="F510">
        <v>170.72612469200001</v>
      </c>
      <c r="G510">
        <v>-152.552019978</v>
      </c>
      <c r="H510">
        <v>0.59127606863299997</v>
      </c>
      <c r="I510">
        <v>0.52012218130200005</v>
      </c>
      <c r="J510">
        <v>977.16754614900003</v>
      </c>
      <c r="K510">
        <v>-1025.2474999999999</v>
      </c>
      <c r="L510">
        <v>-704.77902063600004</v>
      </c>
      <c r="M510">
        <v>701.48398006100001</v>
      </c>
      <c r="N510">
        <v>1.06719571741E-4</v>
      </c>
      <c r="O510">
        <v>1.0671661887699999E-4</v>
      </c>
      <c r="P510">
        <v>1.06725737083E-4</v>
      </c>
      <c r="Q510">
        <v>1.06713789938E-4</v>
      </c>
      <c r="R510">
        <v>1.1878595026500001E-2</v>
      </c>
      <c r="S510">
        <v>1.18785980148E-2</v>
      </c>
      <c r="T510">
        <v>1.4884838633899999E-2</v>
      </c>
      <c r="U510">
        <v>1.48848507602E-2</v>
      </c>
      <c r="V510">
        <v>4.0000000000000001E-3</v>
      </c>
      <c r="W510">
        <v>4.0000000000000001E-3</v>
      </c>
      <c r="X510">
        <v>4.0000000000000001E-3</v>
      </c>
      <c r="Y510">
        <v>4.0000000000000001E-3</v>
      </c>
      <c r="Z510">
        <v>7013.8814547000002</v>
      </c>
      <c r="AA510">
        <v>3584.08909245</v>
      </c>
      <c r="AB510">
        <v>3.4271591663300002E-2</v>
      </c>
      <c r="AC510">
        <v>-1.19562073794E-4</v>
      </c>
      <c r="AD510" s="1">
        <v>-1.3897105930299999E-20</v>
      </c>
      <c r="AE510">
        <v>-3.8099743863599998E-3</v>
      </c>
      <c r="AF510">
        <v>2.8360376835699998E-2</v>
      </c>
      <c r="AG510" s="1">
        <v>1.03559411618E-21</v>
      </c>
      <c r="AH510">
        <v>2.8391429676599998E-4</v>
      </c>
      <c r="AI510" s="1">
        <v>1.2037062152399999E-37</v>
      </c>
      <c r="AJ510" s="1">
        <v>3.3000323029599998E-20</v>
      </c>
      <c r="AK510">
        <v>9.0571351664299991E-3</v>
      </c>
      <c r="AL510">
        <v>3.7440776118499997E-2</v>
      </c>
      <c r="AM510">
        <v>3.2457391781799999E-3</v>
      </c>
      <c r="AN510">
        <v>3.35469029017E-3</v>
      </c>
      <c r="AO510" s="1">
        <v>-2.3946076644800001E-20</v>
      </c>
      <c r="AP510">
        <v>3.0553026786800001E-2</v>
      </c>
      <c r="AQ510">
        <v>2.2856925668299998E-3</v>
      </c>
      <c r="AR510" s="1">
        <v>-1.63154761416E-20</v>
      </c>
      <c r="AS510">
        <v>2.37231738455E-3</v>
      </c>
      <c r="AT510" s="1">
        <v>-1.68631446912E-20</v>
      </c>
      <c r="AU510" s="1">
        <v>1.2037062152399999E-37</v>
      </c>
      <c r="AV510">
        <v>0.24116661794399999</v>
      </c>
      <c r="AW510">
        <v>0.181212880124</v>
      </c>
      <c r="AX510">
        <v>0.38392603549100002</v>
      </c>
      <c r="AY510">
        <v>0.33701017864499999</v>
      </c>
      <c r="AZ510">
        <v>0.28549314086400002</v>
      </c>
      <c r="BA510">
        <v>0</v>
      </c>
      <c r="BB510">
        <v>8.9414205701199997E-2</v>
      </c>
      <c r="BC510">
        <v>0.48177694123100001</v>
      </c>
    </row>
    <row r="511" spans="1:55" x14ac:dyDescent="0.25">
      <c r="A511">
        <v>509</v>
      </c>
      <c r="B511">
        <v>8.4820085388699997E-4</v>
      </c>
      <c r="C511">
        <v>1.95728359988</v>
      </c>
      <c r="D511">
        <v>386.068756415</v>
      </c>
      <c r="E511">
        <v>-325.21305883899998</v>
      </c>
      <c r="F511">
        <v>170.95102701900001</v>
      </c>
      <c r="G511">
        <v>-152.357383314</v>
      </c>
      <c r="H511">
        <v>0.59128269239300002</v>
      </c>
      <c r="I511">
        <v>0.52010240620399995</v>
      </c>
      <c r="J511">
        <v>977.36163716700003</v>
      </c>
      <c r="K511">
        <v>-1025.2474999999999</v>
      </c>
      <c r="L511">
        <v>-704.94118256000002</v>
      </c>
      <c r="M511">
        <v>701.35229576500001</v>
      </c>
      <c r="N511">
        <v>1.06719571741E-4</v>
      </c>
      <c r="O511">
        <v>1.0671661887699999E-4</v>
      </c>
      <c r="P511">
        <v>1.06725737083E-4</v>
      </c>
      <c r="Q511">
        <v>1.06713789938E-4</v>
      </c>
      <c r="R511">
        <v>1.18783468676E-2</v>
      </c>
      <c r="S511">
        <v>1.18783498558E-2</v>
      </c>
      <c r="T511">
        <v>1.48858012825E-2</v>
      </c>
      <c r="U511">
        <v>1.48858134087E-2</v>
      </c>
      <c r="V511">
        <v>4.0000000000000001E-3</v>
      </c>
      <c r="W511">
        <v>4.0000000000000001E-3</v>
      </c>
      <c r="X511">
        <v>4.0000000000000001E-3</v>
      </c>
      <c r="Y511">
        <v>4.0000000000000001E-3</v>
      </c>
      <c r="Z511">
        <v>7014.1895732700004</v>
      </c>
      <c r="AA511">
        <v>3583.9387522000002</v>
      </c>
      <c r="AB511">
        <v>3.4271539263900003E-2</v>
      </c>
      <c r="AC511">
        <v>-1.19758007916E-4</v>
      </c>
      <c r="AD511" s="1">
        <v>-1.3896878998300001E-20</v>
      </c>
      <c r="AE511">
        <v>-3.8105812816700002E-3</v>
      </c>
      <c r="AF511">
        <v>2.8360406353099998E-2</v>
      </c>
      <c r="AG511" s="1">
        <v>1.0373081500699999E-21</v>
      </c>
      <c r="AH511">
        <v>2.8443415391699999E-4</v>
      </c>
      <c r="AI511" s="1">
        <v>1.2037062152399999E-37</v>
      </c>
      <c r="AJ511" s="1">
        <v>3.3006118661600002E-20</v>
      </c>
      <c r="AK511">
        <v>9.0603132595699996E-3</v>
      </c>
      <c r="AL511">
        <v>3.7441088771800003E-2</v>
      </c>
      <c r="AM511">
        <v>3.2459812115999999E-3</v>
      </c>
      <c r="AN511">
        <v>3.3551014213399999E-3</v>
      </c>
      <c r="AO511" s="1">
        <v>-2.3946862444899999E-20</v>
      </c>
      <c r="AP511">
        <v>3.05532114599E-2</v>
      </c>
      <c r="AQ511">
        <v>2.28599311791E-3</v>
      </c>
      <c r="AR511" s="1">
        <v>-1.6316157358599999E-20</v>
      </c>
      <c r="AS511">
        <v>2.37274139035E-3</v>
      </c>
      <c r="AT511" s="1">
        <v>-1.6864657918899999E-20</v>
      </c>
      <c r="AU511" s="1">
        <v>1.2037062152399999E-37</v>
      </c>
      <c r="AV511">
        <v>0.24115902883500001</v>
      </c>
      <c r="AW511">
        <v>0.18120001132899999</v>
      </c>
      <c r="AX511">
        <v>0.38395999058500002</v>
      </c>
      <c r="AY511">
        <v>0.33703958059900002</v>
      </c>
      <c r="AZ511">
        <v>0.28550827094800002</v>
      </c>
      <c r="BA511">
        <v>0</v>
      </c>
      <c r="BB511">
        <v>8.9372709632199995E-2</v>
      </c>
      <c r="BC511">
        <v>0.48176040807199999</v>
      </c>
    </row>
    <row r="512" spans="1:55" x14ac:dyDescent="0.25">
      <c r="A512">
        <v>510</v>
      </c>
      <c r="B512">
        <v>8.3776399358200004E-4</v>
      </c>
      <c r="C512">
        <v>1.95744758092</v>
      </c>
      <c r="D512">
        <v>386.071550172</v>
      </c>
      <c r="E512">
        <v>-325.29493953500003</v>
      </c>
      <c r="F512">
        <v>171.173006284</v>
      </c>
      <c r="G512">
        <v>-152.16525046199999</v>
      </c>
      <c r="H512">
        <v>0.59128926560200001</v>
      </c>
      <c r="I512">
        <v>0.52008288804299996</v>
      </c>
      <c r="J512">
        <v>977.55395989099998</v>
      </c>
      <c r="K512">
        <v>-1025.2474999999999</v>
      </c>
      <c r="L512">
        <v>-705.10141530800001</v>
      </c>
      <c r="M512">
        <v>701.22242532200005</v>
      </c>
      <c r="N512">
        <v>1.06719571741E-4</v>
      </c>
      <c r="O512">
        <v>1.0671661887699999E-4</v>
      </c>
      <c r="P512">
        <v>1.06725737083E-4</v>
      </c>
      <c r="Q512">
        <v>1.06713789938E-4</v>
      </c>
      <c r="R512">
        <v>1.18781005949E-2</v>
      </c>
      <c r="S512">
        <v>1.18781035832E-2</v>
      </c>
      <c r="T512">
        <v>1.4886751496399999E-2</v>
      </c>
      <c r="U512">
        <v>1.48867636227E-2</v>
      </c>
      <c r="V512">
        <v>4.0000000000000001E-3</v>
      </c>
      <c r="W512">
        <v>4.0000000000000001E-3</v>
      </c>
      <c r="X512">
        <v>4.0000000000000001E-3</v>
      </c>
      <c r="Y512">
        <v>4.0000000000000001E-3</v>
      </c>
      <c r="Z512">
        <v>7014.4940638199996</v>
      </c>
      <c r="AA512">
        <v>3583.7903430299998</v>
      </c>
      <c r="AB512">
        <v>3.4271487262499997E-2</v>
      </c>
      <c r="AC512">
        <v>-1.1995162699900001E-4</v>
      </c>
      <c r="AD512" s="1">
        <v>-1.3896653786100001E-20</v>
      </c>
      <c r="AE512">
        <v>-3.8111804537300001E-3</v>
      </c>
      <c r="AF512">
        <v>2.83604355718E-2</v>
      </c>
      <c r="AG512" s="1">
        <v>1.03900205884E-21</v>
      </c>
      <c r="AH512">
        <v>2.8494804569299999E-4</v>
      </c>
      <c r="AI512" s="1">
        <v>1.2037062152399999E-37</v>
      </c>
      <c r="AJ512" s="1">
        <v>3.3011843499599998E-20</v>
      </c>
      <c r="AK512">
        <v>9.0634530800200001E-3</v>
      </c>
      <c r="AL512">
        <v>3.7441397349600003E-2</v>
      </c>
      <c r="AM512">
        <v>3.2462201010899998E-3</v>
      </c>
      <c r="AN512">
        <v>3.3555074052900001E-3</v>
      </c>
      <c r="AO512" s="1">
        <v>-2.3947637976499999E-20</v>
      </c>
      <c r="AP512">
        <v>3.0553393741299999E-2</v>
      </c>
      <c r="AQ512">
        <v>2.2862899057500001E-3</v>
      </c>
      <c r="AR512" s="1">
        <v>-1.6316829724699999E-20</v>
      </c>
      <c r="AS512">
        <v>2.3731601827599999E-3</v>
      </c>
      <c r="AT512" s="1">
        <v>-1.6866152407200001E-20</v>
      </c>
      <c r="AU512" s="1">
        <v>1.2037062152399999E-37</v>
      </c>
      <c r="AV512">
        <v>0.24115149737899999</v>
      </c>
      <c r="AW512">
        <v>0.18118727337599999</v>
      </c>
      <c r="AX512">
        <v>0.38399350707800001</v>
      </c>
      <c r="AY512">
        <v>0.33706860655300003</v>
      </c>
      <c r="AZ512">
        <v>0.28552329528999998</v>
      </c>
      <c r="BA512">
        <v>0</v>
      </c>
      <c r="BB512">
        <v>8.93317002527E-2</v>
      </c>
      <c r="BC512">
        <v>0.48174412007099998</v>
      </c>
    </row>
    <row r="513" spans="1:55" x14ac:dyDescent="0.25">
      <c r="A513">
        <v>511</v>
      </c>
      <c r="B513">
        <v>8.2745111457299995E-4</v>
      </c>
      <c r="C513">
        <v>1.95760955684</v>
      </c>
      <c r="D513">
        <v>386.07380083300001</v>
      </c>
      <c r="E513">
        <v>-325.37620753499999</v>
      </c>
      <c r="F513">
        <v>171.39210032099999</v>
      </c>
      <c r="G513">
        <v>-151.97558945099999</v>
      </c>
      <c r="H513">
        <v>0.59129578830600005</v>
      </c>
      <c r="I513">
        <v>0.52006362349199997</v>
      </c>
      <c r="J513">
        <v>977.74452405600005</v>
      </c>
      <c r="K513">
        <v>-1025.2474999999999</v>
      </c>
      <c r="L513">
        <v>-705.25974079499997</v>
      </c>
      <c r="M513">
        <v>701.09434348299999</v>
      </c>
      <c r="N513">
        <v>1.06719571741E-4</v>
      </c>
      <c r="O513">
        <v>1.0671661887699999E-4</v>
      </c>
      <c r="P513">
        <v>1.06725737083E-4</v>
      </c>
      <c r="Q513">
        <v>1.06713789938E-4</v>
      </c>
      <c r="R513">
        <v>1.1877856207199999E-2</v>
      </c>
      <c r="S513">
        <v>1.1877859195499999E-2</v>
      </c>
      <c r="T513">
        <v>1.48876894351E-2</v>
      </c>
      <c r="U513">
        <v>1.4887701561400001E-2</v>
      </c>
      <c r="V513">
        <v>4.0000000000000001E-3</v>
      </c>
      <c r="W513">
        <v>4.0000000000000001E-3</v>
      </c>
      <c r="X513">
        <v>4.0000000000000001E-3</v>
      </c>
      <c r="Y513">
        <v>4.0000000000000001E-3</v>
      </c>
      <c r="Z513">
        <v>7014.7949662499996</v>
      </c>
      <c r="AA513">
        <v>3583.6438403900002</v>
      </c>
      <c r="AB513">
        <v>3.4271435658799997E-2</v>
      </c>
      <c r="AC513">
        <v>-1.2014295655300001E-4</v>
      </c>
      <c r="AD513" s="1">
        <v>-1.3896430292699999E-20</v>
      </c>
      <c r="AE513">
        <v>-3.8117719984799999E-3</v>
      </c>
      <c r="AF513">
        <v>2.8360464493999999E-2</v>
      </c>
      <c r="AG513" s="1">
        <v>1.0406760619400001E-21</v>
      </c>
      <c r="AH513">
        <v>2.85456033587E-4</v>
      </c>
      <c r="AI513" s="1">
        <v>1.2037062152399999E-37</v>
      </c>
      <c r="AJ513" s="1">
        <v>3.30174983719E-20</v>
      </c>
      <c r="AK513">
        <v>9.0665550619600001E-3</v>
      </c>
      <c r="AL513">
        <v>3.7441701904299997E-2</v>
      </c>
      <c r="AM513">
        <v>3.24645588721E-3</v>
      </c>
      <c r="AN513">
        <v>3.3559083048199999E-3</v>
      </c>
      <c r="AO513" s="1">
        <v>-2.3948403372699999E-20</v>
      </c>
      <c r="AP513">
        <v>3.0553573661600001E-2</v>
      </c>
      <c r="AQ513">
        <v>2.2865829763700002E-3</v>
      </c>
      <c r="AR513" s="1">
        <v>-1.6317493354899999E-20</v>
      </c>
      <c r="AS513">
        <v>2.3735738236000002E-3</v>
      </c>
      <c r="AT513" s="1">
        <v>-1.6867628381799999E-20</v>
      </c>
      <c r="AU513" s="1">
        <v>1.2037062152399999E-37</v>
      </c>
      <c r="AV513">
        <v>0.241144023535</v>
      </c>
      <c r="AW513">
        <v>0.18117466520299999</v>
      </c>
      <c r="AX513">
        <v>0.38402659059100003</v>
      </c>
      <c r="AY513">
        <v>0.33709726125799999</v>
      </c>
      <c r="AZ513">
        <v>0.28553821368900001</v>
      </c>
      <c r="BA513">
        <v>0</v>
      </c>
      <c r="BB513">
        <v>8.9291172185800002E-2</v>
      </c>
      <c r="BC513">
        <v>0.48172807354000002</v>
      </c>
    </row>
    <row r="514" spans="1:55" x14ac:dyDescent="0.25">
      <c r="A514">
        <v>512</v>
      </c>
      <c r="B514">
        <v>8.1726083478E-4</v>
      </c>
      <c r="C514">
        <v>1.95776955114</v>
      </c>
      <c r="D514">
        <v>386.07552391399997</v>
      </c>
      <c r="E514">
        <v>-325.45686306900001</v>
      </c>
      <c r="F514">
        <v>171.60834647900001</v>
      </c>
      <c r="G514">
        <v>-151.788368709</v>
      </c>
      <c r="H514">
        <v>0.59130226055699997</v>
      </c>
      <c r="I514">
        <v>0.52004460926100005</v>
      </c>
      <c r="J514">
        <v>977.93333949600003</v>
      </c>
      <c r="K514">
        <v>-1025.2474999999999</v>
      </c>
      <c r="L514">
        <v>-705.41618070499999</v>
      </c>
      <c r="M514">
        <v>700.96802535200004</v>
      </c>
      <c r="N514">
        <v>1.06719571741E-4</v>
      </c>
      <c r="O514">
        <v>1.0671661887699999E-4</v>
      </c>
      <c r="P514">
        <v>1.06725737083E-4</v>
      </c>
      <c r="Q514">
        <v>1.06713789938E-4</v>
      </c>
      <c r="R514">
        <v>1.1877613702699999E-2</v>
      </c>
      <c r="S514">
        <v>1.1877616691000001E-2</v>
      </c>
      <c r="T514">
        <v>1.48886152558E-2</v>
      </c>
      <c r="U514">
        <v>1.4888627382100001E-2</v>
      </c>
      <c r="V514">
        <v>4.0000000000000001E-3</v>
      </c>
      <c r="W514">
        <v>4.0000000000000001E-3</v>
      </c>
      <c r="X514">
        <v>4.0000000000000001E-3</v>
      </c>
      <c r="Y514">
        <v>4.0000000000000001E-3</v>
      </c>
      <c r="Z514">
        <v>7015.0923200899997</v>
      </c>
      <c r="AA514">
        <v>3583.4992200500001</v>
      </c>
      <c r="AB514">
        <v>3.4271384452400001E-2</v>
      </c>
      <c r="AC514">
        <v>-1.20332021846E-4</v>
      </c>
      <c r="AD514" s="1">
        <v>-1.3896208516599999E-20</v>
      </c>
      <c r="AE514">
        <v>-3.8123560107199998E-3</v>
      </c>
      <c r="AF514">
        <v>2.8360493121900001E-2</v>
      </c>
      <c r="AG514" s="1">
        <v>1.0423303767799999E-21</v>
      </c>
      <c r="AH514">
        <v>2.8595817861699999E-4</v>
      </c>
      <c r="AI514" s="1">
        <v>1.2037062152399999E-37</v>
      </c>
      <c r="AJ514" s="1">
        <v>3.3023084097699999E-20</v>
      </c>
      <c r="AK514">
        <v>9.0696196351999995E-3</v>
      </c>
      <c r="AL514">
        <v>3.74420024881E-2</v>
      </c>
      <c r="AM514">
        <v>3.2466886099799998E-3</v>
      </c>
      <c r="AN514">
        <v>3.3563041820300001E-3</v>
      </c>
      <c r="AO514" s="1">
        <v>-2.3949158765200001E-20</v>
      </c>
      <c r="AP514">
        <v>3.0553751251299999E-2</v>
      </c>
      <c r="AQ514">
        <v>2.2868723752599998E-3</v>
      </c>
      <c r="AR514" s="1">
        <v>-1.6318148362100001E-20</v>
      </c>
      <c r="AS514">
        <v>2.3739823740400001E-3</v>
      </c>
      <c r="AT514" s="1">
        <v>-1.68690860659E-20</v>
      </c>
      <c r="AU514" s="1">
        <v>1.2037062152399999E-37</v>
      </c>
      <c r="AV514">
        <v>0.24113660724899999</v>
      </c>
      <c r="AW514">
        <v>0.181162185749</v>
      </c>
      <c r="AX514">
        <v>0.38405924666800001</v>
      </c>
      <c r="AY514">
        <v>0.33712554940799999</v>
      </c>
      <c r="AZ514">
        <v>0.28555302597499999</v>
      </c>
      <c r="BA514">
        <v>0</v>
      </c>
      <c r="BB514">
        <v>8.9251120107899998E-2</v>
      </c>
      <c r="BC514">
        <v>0.481712264843</v>
      </c>
    </row>
    <row r="515" spans="1:55" x14ac:dyDescent="0.25">
      <c r="A515">
        <v>513</v>
      </c>
      <c r="B515">
        <v>8.0719178563300002E-4</v>
      </c>
      <c r="C515">
        <v>1.9579275870699999</v>
      </c>
      <c r="D515">
        <v>386.07673459099999</v>
      </c>
      <c r="E515">
        <v>-325.53690649599997</v>
      </c>
      <c r="F515">
        <v>171.821781625</v>
      </c>
      <c r="G515">
        <v>-151.603557067</v>
      </c>
      <c r="H515">
        <v>0.59130868241900003</v>
      </c>
      <c r="I515">
        <v>0.52002584210799996</v>
      </c>
      <c r="J515">
        <v>978.12041614199995</v>
      </c>
      <c r="K515">
        <v>-1025.2474999999999</v>
      </c>
      <c r="L515">
        <v>-705.57075649499996</v>
      </c>
      <c r="M515">
        <v>700.84344638200002</v>
      </c>
      <c r="N515">
        <v>1.06719571741E-4</v>
      </c>
      <c r="O515">
        <v>1.0671661887699999E-4</v>
      </c>
      <c r="P515">
        <v>1.06725737083E-4</v>
      </c>
      <c r="Q515">
        <v>1.06713789938E-4</v>
      </c>
      <c r="R515">
        <v>1.1877373079200001E-2</v>
      </c>
      <c r="S515">
        <v>1.1877376067500001E-2</v>
      </c>
      <c r="T515">
        <v>1.4889529113699999E-2</v>
      </c>
      <c r="U515">
        <v>1.488954124E-2</v>
      </c>
      <c r="V515">
        <v>4.0000000000000001E-3</v>
      </c>
      <c r="W515">
        <v>4.0000000000000001E-3</v>
      </c>
      <c r="X515">
        <v>4.0000000000000001E-3</v>
      </c>
      <c r="Y515">
        <v>4.0000000000000001E-3</v>
      </c>
      <c r="Z515">
        <v>7015.3861644799999</v>
      </c>
      <c r="AA515">
        <v>3583.35645806</v>
      </c>
      <c r="AB515">
        <v>3.4271333642899998E-2</v>
      </c>
      <c r="AC515">
        <v>-1.20518847908E-4</v>
      </c>
      <c r="AD515" s="1">
        <v>-1.3895988455800001E-20</v>
      </c>
      <c r="AE515">
        <v>-3.81293258414E-3</v>
      </c>
      <c r="AF515">
        <v>2.8360521457399999E-2</v>
      </c>
      <c r="AG515" s="1">
        <v>1.04396521875E-21</v>
      </c>
      <c r="AH515">
        <v>2.8645454131899999E-4</v>
      </c>
      <c r="AI515" s="1">
        <v>1.2037062152399999E-37</v>
      </c>
      <c r="AJ515" s="1">
        <v>3.3028601487500003E-20</v>
      </c>
      <c r="AK515">
        <v>9.0726472252599995E-3</v>
      </c>
      <c r="AL515">
        <v>3.7442299152200001E-2</v>
      </c>
      <c r="AM515">
        <v>3.2469183089199999E-3</v>
      </c>
      <c r="AN515">
        <v>3.35669509827E-3</v>
      </c>
      <c r="AO515" s="1">
        <v>-2.3949904283799999E-20</v>
      </c>
      <c r="AP515">
        <v>3.0553926540400001E-2</v>
      </c>
      <c r="AQ515">
        <v>2.2871581473400001E-3</v>
      </c>
      <c r="AR515" s="1">
        <v>-1.6318794858300001E-20</v>
      </c>
      <c r="AS515">
        <v>2.3743858945399999E-3</v>
      </c>
      <c r="AT515" s="1">
        <v>-1.6870525679700001E-20</v>
      </c>
      <c r="AU515" s="1">
        <v>1.2037062152399999E-37</v>
      </c>
      <c r="AV515">
        <v>0.24112924845799999</v>
      </c>
      <c r="AW515">
        <v>0.18114983396000001</v>
      </c>
      <c r="AX515">
        <v>0.38409148078799998</v>
      </c>
      <c r="AY515">
        <v>0.33715347563699999</v>
      </c>
      <c r="AZ515">
        <v>0.28556773200699997</v>
      </c>
      <c r="BA515">
        <v>0</v>
      </c>
      <c r="BB515">
        <v>8.9211538747700006E-2</v>
      </c>
      <c r="BC515">
        <v>0.48169669040200003</v>
      </c>
    </row>
    <row r="516" spans="1:55" x14ac:dyDescent="0.25">
      <c r="A516">
        <v>514</v>
      </c>
      <c r="B516">
        <v>7.9724261197800005E-4</v>
      </c>
      <c r="C516">
        <v>1.9580836876200001</v>
      </c>
      <c r="D516">
        <v>386.07744770900001</v>
      </c>
      <c r="E516">
        <v>-325.61633829900001</v>
      </c>
      <c r="F516">
        <v>172.032442156</v>
      </c>
      <c r="G516">
        <v>-151.421123744</v>
      </c>
      <c r="H516">
        <v>0.59131505396499995</v>
      </c>
      <c r="I516">
        <v>0.52000731882899998</v>
      </c>
      <c r="J516">
        <v>978.30576401899998</v>
      </c>
      <c r="K516">
        <v>-1025.2474999999999</v>
      </c>
      <c r="L516">
        <v>-705.723489395</v>
      </c>
      <c r="M516">
        <v>700.72058237399995</v>
      </c>
      <c r="N516">
        <v>1.06719571741E-4</v>
      </c>
      <c r="O516">
        <v>1.0671661887699999E-4</v>
      </c>
      <c r="P516">
        <v>1.06725737083E-4</v>
      </c>
      <c r="Q516">
        <v>1.06713789938E-4</v>
      </c>
      <c r="R516">
        <v>1.18771343343E-2</v>
      </c>
      <c r="S516">
        <v>1.18771373225E-2</v>
      </c>
      <c r="T516">
        <v>1.4890431162200001E-2</v>
      </c>
      <c r="U516">
        <v>1.48904432885E-2</v>
      </c>
      <c r="V516">
        <v>4.0000000000000001E-3</v>
      </c>
      <c r="W516">
        <v>4.0000000000000001E-3</v>
      </c>
      <c r="X516">
        <v>4.0000000000000001E-3</v>
      </c>
      <c r="Y516">
        <v>4.0000000000000001E-3</v>
      </c>
      <c r="Z516">
        <v>7015.6765381799996</v>
      </c>
      <c r="AA516">
        <v>3583.21553081</v>
      </c>
      <c r="AB516">
        <v>3.4271283229799998E-2</v>
      </c>
      <c r="AC516">
        <v>-1.20703459529E-4</v>
      </c>
      <c r="AD516" s="1">
        <v>-1.3895770108400001E-20</v>
      </c>
      <c r="AE516">
        <v>-3.81350181131E-3</v>
      </c>
      <c r="AF516">
        <v>2.8360549502699998E-2</v>
      </c>
      <c r="AG516" s="1">
        <v>1.0455808012300001E-21</v>
      </c>
      <c r="AH516">
        <v>2.8694518175499998E-4</v>
      </c>
      <c r="AI516" s="1">
        <v>1.2037062152399999E-37</v>
      </c>
      <c r="AJ516" s="1">
        <v>3.3034051343100002E-20</v>
      </c>
      <c r="AK516">
        <v>9.0756382533900004E-3</v>
      </c>
      <c r="AL516">
        <v>3.74425919473E-2</v>
      </c>
      <c r="AM516">
        <v>3.2471450230500002E-3</v>
      </c>
      <c r="AN516">
        <v>3.35708111421E-3</v>
      </c>
      <c r="AO516" s="1">
        <v>-2.3950640056699999E-20</v>
      </c>
      <c r="AP516">
        <v>3.0554099558500001E-2</v>
      </c>
      <c r="AQ516">
        <v>2.2874403370299998E-3</v>
      </c>
      <c r="AR516" s="1">
        <v>-1.6319432953699999E-20</v>
      </c>
      <c r="AS516">
        <v>2.3747844448899998E-3</v>
      </c>
      <c r="AT516" s="1">
        <v>-1.6871947441399999E-20</v>
      </c>
      <c r="AU516" s="1">
        <v>1.2037062152399999E-37</v>
      </c>
      <c r="AV516">
        <v>0.24112194708500001</v>
      </c>
      <c r="AW516">
        <v>0.181137608782</v>
      </c>
      <c r="AX516">
        <v>0.384123298359</v>
      </c>
      <c r="AY516">
        <v>0.337181044524</v>
      </c>
      <c r="AZ516">
        <v>0.28558233167000002</v>
      </c>
      <c r="BA516">
        <v>0</v>
      </c>
      <c r="BB516">
        <v>8.9172422885999997E-2</v>
      </c>
      <c r="BC516">
        <v>0.48168134669399998</v>
      </c>
    </row>
    <row r="517" spans="1:55" x14ac:dyDescent="0.25">
      <c r="A517">
        <v>515</v>
      </c>
      <c r="B517">
        <v>7.8741197197300004E-4</v>
      </c>
      <c r="C517">
        <v>1.9582378755500001</v>
      </c>
      <c r="D517">
        <v>386.07767778900001</v>
      </c>
      <c r="E517">
        <v>-325.69515907800002</v>
      </c>
      <c r="F517">
        <v>172.240364</v>
      </c>
      <c r="G517">
        <v>-151.24103835299999</v>
      </c>
      <c r="H517">
        <v>0.59132137527700002</v>
      </c>
      <c r="I517">
        <v>0.51998903626299997</v>
      </c>
      <c r="J517">
        <v>978.48939323599996</v>
      </c>
      <c r="K517">
        <v>-1025.2474999999999</v>
      </c>
      <c r="L517">
        <v>-705.87440041299999</v>
      </c>
      <c r="M517">
        <v>700.59940946699999</v>
      </c>
      <c r="N517">
        <v>1.06719571741E-4</v>
      </c>
      <c r="O517">
        <v>1.0671661887699999E-4</v>
      </c>
      <c r="P517">
        <v>1.06725737083E-4</v>
      </c>
      <c r="Q517">
        <v>1.06713789938E-4</v>
      </c>
      <c r="R517">
        <v>1.1876897464999999E-2</v>
      </c>
      <c r="S517">
        <v>1.1876900453299999E-2</v>
      </c>
      <c r="T517">
        <v>1.48913215526E-2</v>
      </c>
      <c r="U517">
        <v>1.48913336789E-2</v>
      </c>
      <c r="V517">
        <v>4.0000000000000001E-3</v>
      </c>
      <c r="W517">
        <v>4.0000000000000001E-3</v>
      </c>
      <c r="X517">
        <v>4.0000000000000001E-3</v>
      </c>
      <c r="Y517">
        <v>4.0000000000000001E-3</v>
      </c>
      <c r="Z517">
        <v>7015.9634795900001</v>
      </c>
      <c r="AA517">
        <v>3583.0764149400002</v>
      </c>
      <c r="AB517">
        <v>3.4271233212399999E-2</v>
      </c>
      <c r="AC517">
        <v>-1.20885881261E-4</v>
      </c>
      <c r="AD517" s="1">
        <v>-1.3895553471699999E-20</v>
      </c>
      <c r="AE517">
        <v>-3.8140637836800001E-3</v>
      </c>
      <c r="AF517">
        <v>2.8360577259999999E-2</v>
      </c>
      <c r="AG517" s="1">
        <v>1.0471773355800001E-21</v>
      </c>
      <c r="AH517">
        <v>2.8743015950299998E-4</v>
      </c>
      <c r="AI517" s="1">
        <v>1.2037062152399999E-37</v>
      </c>
      <c r="AJ517" s="1">
        <v>3.30394344573E-20</v>
      </c>
      <c r="AK517">
        <v>9.0785931365699995E-3</v>
      </c>
      <c r="AL517">
        <v>3.7442880923299997E-2</v>
      </c>
      <c r="AM517">
        <v>3.24736879088E-3</v>
      </c>
      <c r="AN517">
        <v>3.3574622897600001E-3</v>
      </c>
      <c r="AO517" s="1">
        <v>-2.3951366210500001E-20</v>
      </c>
      <c r="AP517">
        <v>3.0554270335000001E-2</v>
      </c>
      <c r="AQ517">
        <v>2.2877189882299998E-3</v>
      </c>
      <c r="AR517" s="1">
        <v>-1.63200627572E-20</v>
      </c>
      <c r="AS517">
        <v>2.3751780842399999E-3</v>
      </c>
      <c r="AT517" s="1">
        <v>-1.6873351566199999E-20</v>
      </c>
      <c r="AU517" s="1">
        <v>1.2037062152399999E-37</v>
      </c>
      <c r="AV517">
        <v>0.241114703046</v>
      </c>
      <c r="AW517">
        <v>0.181125509165</v>
      </c>
      <c r="AX517">
        <v>0.38415470471899998</v>
      </c>
      <c r="AY517">
        <v>0.337208260589</v>
      </c>
      <c r="AZ517">
        <v>0.28559682487900001</v>
      </c>
      <c r="BA517">
        <v>0</v>
      </c>
      <c r="BB517">
        <v>8.9133767355599997E-2</v>
      </c>
      <c r="BC517">
        <v>0.48166623024600003</v>
      </c>
    </row>
    <row r="518" spans="1:55" x14ac:dyDescent="0.25">
      <c r="A518">
        <v>516</v>
      </c>
      <c r="B518">
        <v>7.7769853702399998E-4</v>
      </c>
      <c r="C518">
        <v>1.95839017334</v>
      </c>
      <c r="D518">
        <v>386.07743903099998</v>
      </c>
      <c r="E518">
        <v>-325.77336954800001</v>
      </c>
      <c r="F518">
        <v>172.44558262199999</v>
      </c>
      <c r="G518">
        <v>-151.06327088500001</v>
      </c>
      <c r="H518">
        <v>0.59132764644400004</v>
      </c>
      <c r="I518">
        <v>0.51997099129000002</v>
      </c>
      <c r="J518">
        <v>978.67131398399999</v>
      </c>
      <c r="K518">
        <v>-1025.2474999999999</v>
      </c>
      <c r="L518">
        <v>-706.02351033499997</v>
      </c>
      <c r="M518">
        <v>700.47990413699995</v>
      </c>
      <c r="N518">
        <v>1.06719571741E-4</v>
      </c>
      <c r="O518">
        <v>1.0671661887699999E-4</v>
      </c>
      <c r="P518">
        <v>1.06725737083E-4</v>
      </c>
      <c r="Q518">
        <v>1.06713789938E-4</v>
      </c>
      <c r="R518">
        <v>1.1876662468400001E-2</v>
      </c>
      <c r="S518">
        <v>1.1876665456600001E-2</v>
      </c>
      <c r="T518">
        <v>1.48922004345E-2</v>
      </c>
      <c r="U518">
        <v>1.48922125608E-2</v>
      </c>
      <c r="V518">
        <v>4.0000000000000001E-3</v>
      </c>
      <c r="W518">
        <v>4.0000000000000001E-3</v>
      </c>
      <c r="X518">
        <v>4.0000000000000001E-3</v>
      </c>
      <c r="Y518">
        <v>4.0000000000000001E-3</v>
      </c>
      <c r="Z518">
        <v>7016.2470267299996</v>
      </c>
      <c r="AA518">
        <v>3582.93908741</v>
      </c>
      <c r="AB518">
        <v>3.4271183590199997E-2</v>
      </c>
      <c r="AC518">
        <v>-1.21066137422E-4</v>
      </c>
      <c r="AD518" s="1">
        <v>-1.38953385429E-20</v>
      </c>
      <c r="AE518">
        <v>-3.8146185916499999E-3</v>
      </c>
      <c r="AF518">
        <v>2.8360604731300001E-2</v>
      </c>
      <c r="AG518" s="1">
        <v>1.0487550311900001E-21</v>
      </c>
      <c r="AH518">
        <v>2.8790953366800002E-4</v>
      </c>
      <c r="AI518" s="1">
        <v>1.2037062152399999E-37</v>
      </c>
      <c r="AJ518" s="1">
        <v>3.3044751614800001E-20</v>
      </c>
      <c r="AK518">
        <v>9.0815122875799997E-3</v>
      </c>
      <c r="AL518">
        <v>3.7443166129700001E-2</v>
      </c>
      <c r="AM518">
        <v>3.2475896504499998E-3</v>
      </c>
      <c r="AN518">
        <v>3.3578386841600001E-3</v>
      </c>
      <c r="AO518" s="1">
        <v>-2.3952082870199999E-20</v>
      </c>
      <c r="AP518">
        <v>3.05544388987E-2</v>
      </c>
      <c r="AQ518">
        <v>2.2879941442899999E-3</v>
      </c>
      <c r="AR518" s="1">
        <v>-1.6320684376300001E-20</v>
      </c>
      <c r="AS518">
        <v>2.3755668710499999E-3</v>
      </c>
      <c r="AT518" s="1">
        <v>-1.68747382672E-20</v>
      </c>
      <c r="AU518" s="1">
        <v>1.2037062152399999E-37</v>
      </c>
      <c r="AV518">
        <v>0.24110751624599999</v>
      </c>
      <c r="AW518">
        <v>0.18111353406200001</v>
      </c>
      <c r="AX518">
        <v>0.38418570514299999</v>
      </c>
      <c r="AY518">
        <v>0.33723512829699998</v>
      </c>
      <c r="AZ518">
        <v>0.285611211571</v>
      </c>
      <c r="BA518">
        <v>0</v>
      </c>
      <c r="BB518">
        <v>8.9095567040599996E-2</v>
      </c>
      <c r="BC518">
        <v>0.48165133764099999</v>
      </c>
    </row>
    <row r="519" spans="1:55" x14ac:dyDescent="0.25">
      <c r="A519">
        <v>517</v>
      </c>
      <c r="B519">
        <v>7.6810099165800004E-4</v>
      </c>
      <c r="C519">
        <v>1.9585406032599999</v>
      </c>
      <c r="D519">
        <v>386.076745324</v>
      </c>
      <c r="E519">
        <v>-325.85097053700002</v>
      </c>
      <c r="F519">
        <v>172.64813303400001</v>
      </c>
      <c r="G519">
        <v>-150.88779171499999</v>
      </c>
      <c r="H519">
        <v>0.59133386756600004</v>
      </c>
      <c r="I519">
        <v>0.51995318082899999</v>
      </c>
      <c r="J519">
        <v>978.85153653400005</v>
      </c>
      <c r="K519">
        <v>-1025.2474999999999</v>
      </c>
      <c r="L519">
        <v>-706.17083972700004</v>
      </c>
      <c r="M519">
        <v>700.362043191</v>
      </c>
      <c r="N519">
        <v>1.06719571741E-4</v>
      </c>
      <c r="O519">
        <v>1.0671661887699999E-4</v>
      </c>
      <c r="P519">
        <v>1.06725737083E-4</v>
      </c>
      <c r="Q519">
        <v>1.06713789938E-4</v>
      </c>
      <c r="R519">
        <v>1.18764293408E-2</v>
      </c>
      <c r="S519">
        <v>1.18764323291E-2</v>
      </c>
      <c r="T519">
        <v>1.48930679553E-2</v>
      </c>
      <c r="U519">
        <v>1.48930800817E-2</v>
      </c>
      <c r="V519">
        <v>4.0000000000000001E-3</v>
      </c>
      <c r="W519">
        <v>4.0000000000000001E-3</v>
      </c>
      <c r="X519">
        <v>4.0000000000000001E-3</v>
      </c>
      <c r="Y519">
        <v>4.0000000000000001E-3</v>
      </c>
      <c r="Z519">
        <v>7016.5272172599998</v>
      </c>
      <c r="AA519">
        <v>3582.8035254599999</v>
      </c>
      <c r="AB519">
        <v>3.4271134362299997E-2</v>
      </c>
      <c r="AC519">
        <v>-1.2124425209400001E-4</v>
      </c>
      <c r="AD519" s="1">
        <v>-1.38951253192E-20</v>
      </c>
      <c r="AE519">
        <v>-3.8151663245199999E-3</v>
      </c>
      <c r="AF519">
        <v>2.8360631918899998E-2</v>
      </c>
      <c r="AG519" s="1">
        <v>1.0503140954499999E-21</v>
      </c>
      <c r="AH519">
        <v>2.8838336287599999E-4</v>
      </c>
      <c r="AI519" s="1">
        <v>1.2037062152399999E-37</v>
      </c>
      <c r="AJ519" s="1">
        <v>3.3050003591299998E-20</v>
      </c>
      <c r="AK519">
        <v>9.0843961150299992E-3</v>
      </c>
      <c r="AL519">
        <v>3.74434476152E-2</v>
      </c>
      <c r="AM519">
        <v>3.2478076393000002E-3</v>
      </c>
      <c r="AN519">
        <v>3.3582103559400001E-3</v>
      </c>
      <c r="AO519" s="1">
        <v>-2.3952790159099999E-20</v>
      </c>
      <c r="AP519">
        <v>3.0554605278E-2</v>
      </c>
      <c r="AQ519">
        <v>2.2882658481000002E-3</v>
      </c>
      <c r="AR519" s="1">
        <v>-1.6321297917100001E-20</v>
      </c>
      <c r="AS519">
        <v>2.3759508631300001E-3</v>
      </c>
      <c r="AT519" s="1">
        <v>-1.68761077548E-20</v>
      </c>
      <c r="AU519" s="1">
        <v>1.2037062152399999E-37</v>
      </c>
      <c r="AV519">
        <v>0.24110038657800001</v>
      </c>
      <c r="AW519">
        <v>0.18110168242899999</v>
      </c>
      <c r="AX519">
        <v>0.38421630483500002</v>
      </c>
      <c r="AY519">
        <v>0.33726165205699998</v>
      </c>
      <c r="AZ519">
        <v>0.28562549171099999</v>
      </c>
      <c r="BA519">
        <v>0</v>
      </c>
      <c r="BB519">
        <v>8.9057816876000007E-2</v>
      </c>
      <c r="BC519">
        <v>0.48163666551399997</v>
      </c>
    </row>
    <row r="520" spans="1:55" x14ac:dyDescent="0.25">
      <c r="A520">
        <v>518</v>
      </c>
      <c r="B520">
        <v>7.5861803346999996E-4</v>
      </c>
      <c r="C520">
        <v>1.9586891873200001</v>
      </c>
      <c r="D520">
        <v>386.07561024799998</v>
      </c>
      <c r="E520">
        <v>-325.927962982</v>
      </c>
      <c r="F520">
        <v>172.84804979699999</v>
      </c>
      <c r="G520">
        <v>-150.714571589</v>
      </c>
      <c r="H520">
        <v>0.59134003874800001</v>
      </c>
      <c r="I520">
        <v>0.51993560184099996</v>
      </c>
      <c r="J520">
        <v>979.03007122700001</v>
      </c>
      <c r="K520">
        <v>-1025.2474999999999</v>
      </c>
      <c r="L520">
        <v>-706.31640893700001</v>
      </c>
      <c r="M520">
        <v>700.24580375999994</v>
      </c>
      <c r="N520">
        <v>1.06719571741E-4</v>
      </c>
      <c r="O520">
        <v>1.0671661887699999E-4</v>
      </c>
      <c r="P520">
        <v>1.06725737083E-4</v>
      </c>
      <c r="Q520">
        <v>1.06713789938E-4</v>
      </c>
      <c r="R520">
        <v>1.1876198078600001E-2</v>
      </c>
      <c r="S520">
        <v>1.1876201066800001E-2</v>
      </c>
      <c r="T520">
        <v>1.4893924261E-2</v>
      </c>
      <c r="U520">
        <v>1.4893936387299999E-2</v>
      </c>
      <c r="V520">
        <v>4.0000000000000001E-3</v>
      </c>
      <c r="W520">
        <v>4.0000000000000001E-3</v>
      </c>
      <c r="X520">
        <v>4.0000000000000001E-3</v>
      </c>
      <c r="Y520">
        <v>4.0000000000000001E-3</v>
      </c>
      <c r="Z520">
        <v>7016.8040884700004</v>
      </c>
      <c r="AA520">
        <v>3582.66970661</v>
      </c>
      <c r="AB520">
        <v>3.4271085528100001E-2</v>
      </c>
      <c r="AC520">
        <v>-1.2142024912699999E-4</v>
      </c>
      <c r="AD520" s="1">
        <v>-1.3894913796999999E-20</v>
      </c>
      <c r="AE520">
        <v>-3.8157070705200002E-3</v>
      </c>
      <c r="AF520">
        <v>2.83606588248E-2</v>
      </c>
      <c r="AG520" s="1">
        <v>1.0518547337900001E-21</v>
      </c>
      <c r="AH520">
        <v>2.8885170527400003E-4</v>
      </c>
      <c r="AI520" s="1">
        <v>1.2037062152399999E-37</v>
      </c>
      <c r="AJ520" s="1">
        <v>3.3055191154300002E-20</v>
      </c>
      <c r="AK520">
        <v>9.0872450233300001E-3</v>
      </c>
      <c r="AL520">
        <v>3.7443725428000001E-2</v>
      </c>
      <c r="AM520">
        <v>3.2480227944800002E-3</v>
      </c>
      <c r="AN520">
        <v>3.3585773629700002E-3</v>
      </c>
      <c r="AO520" s="1">
        <v>-2.3953488199E-20</v>
      </c>
      <c r="AP520">
        <v>3.05547695013E-2</v>
      </c>
      <c r="AQ520">
        <v>2.2885341419900001E-3</v>
      </c>
      <c r="AR520" s="1">
        <v>-1.63219034843E-20</v>
      </c>
      <c r="AS520">
        <v>2.3763301176499998E-3</v>
      </c>
      <c r="AT520" s="1">
        <v>-1.68774602371E-20</v>
      </c>
      <c r="AU520" s="1">
        <v>1.2037062152399999E-37</v>
      </c>
      <c r="AV520">
        <v>0.24109331392800001</v>
      </c>
      <c r="AW520">
        <v>0.18108995322900001</v>
      </c>
      <c r="AX520">
        <v>0.38424650893500001</v>
      </c>
      <c r="AY520">
        <v>0.33728783622399999</v>
      </c>
      <c r="AZ520">
        <v>0.28563966528899998</v>
      </c>
      <c r="BA520">
        <v>0</v>
      </c>
      <c r="BB520">
        <v>8.9020511847499997E-2</v>
      </c>
      <c r="BC520">
        <v>0.48162221054799997</v>
      </c>
    </row>
    <row r="521" spans="1:55" x14ac:dyDescent="0.25">
      <c r="A521">
        <v>519</v>
      </c>
      <c r="B521">
        <v>7.4924837299500001E-4</v>
      </c>
      <c r="C521">
        <v>1.9588359472900001</v>
      </c>
      <c r="D521">
        <v>386.07404708399997</v>
      </c>
      <c r="E521">
        <v>-326.004347924</v>
      </c>
      <c r="F521">
        <v>173.04536702799999</v>
      </c>
      <c r="G521">
        <v>-150.54358162400001</v>
      </c>
      <c r="H521">
        <v>0.59134616010600005</v>
      </c>
      <c r="I521">
        <v>0.51991825132500002</v>
      </c>
      <c r="J521">
        <v>979.20692847400005</v>
      </c>
      <c r="K521">
        <v>-1025.2474999999999</v>
      </c>
      <c r="L521">
        <v>-706.46023809799999</v>
      </c>
      <c r="M521">
        <v>700.13116329800005</v>
      </c>
      <c r="N521">
        <v>1.06719571741E-4</v>
      </c>
      <c r="O521">
        <v>1.0671661887699999E-4</v>
      </c>
      <c r="P521">
        <v>1.06725737083E-4</v>
      </c>
      <c r="Q521">
        <v>1.06713789938E-4</v>
      </c>
      <c r="R521">
        <v>1.1875968677499999E-2</v>
      </c>
      <c r="S521">
        <v>1.1875971665799999E-2</v>
      </c>
      <c r="T521">
        <v>1.4894769495199999E-2</v>
      </c>
      <c r="U521">
        <v>1.48947816216E-2</v>
      </c>
      <c r="V521">
        <v>4.0000000000000001E-3</v>
      </c>
      <c r="W521">
        <v>4.0000000000000001E-3</v>
      </c>
      <c r="X521">
        <v>4.0000000000000001E-3</v>
      </c>
      <c r="Y521">
        <v>4.0000000000000001E-3</v>
      </c>
      <c r="Z521">
        <v>7017.07767728</v>
      </c>
      <c r="AA521">
        <v>3582.5376086800002</v>
      </c>
      <c r="AB521">
        <v>3.4271037086499999E-2</v>
      </c>
      <c r="AC521">
        <v>-1.2159415213999999E-4</v>
      </c>
      <c r="AD521" s="1">
        <v>-1.38947039728E-20</v>
      </c>
      <c r="AE521">
        <v>-3.8162409168499998E-3</v>
      </c>
      <c r="AF521">
        <v>2.8360685451200001E-2</v>
      </c>
      <c r="AG521" s="1">
        <v>1.0533771497E-21</v>
      </c>
      <c r="AH521">
        <v>2.8931461853500001E-4</v>
      </c>
      <c r="AI521" s="1">
        <v>1.2037062152399999E-37</v>
      </c>
      <c r="AJ521" s="1">
        <v>3.30603150629E-20</v>
      </c>
      <c r="AK521">
        <v>9.0900594128100008E-3</v>
      </c>
      <c r="AL521">
        <v>3.74439996154E-2</v>
      </c>
      <c r="AM521">
        <v>3.2482351525999998E-3</v>
      </c>
      <c r="AN521">
        <v>3.3589397624100002E-3</v>
      </c>
      <c r="AO521" s="1">
        <v>-2.395417711E-20</v>
      </c>
      <c r="AP521">
        <v>3.05549315962E-2</v>
      </c>
      <c r="AQ521">
        <v>2.2887990678300001E-3</v>
      </c>
      <c r="AR521" s="1">
        <v>-1.6322501181299999E-20</v>
      </c>
      <c r="AS521">
        <v>2.3767046911400001E-3</v>
      </c>
      <c r="AT521" s="1">
        <v>-1.6878795919700001E-20</v>
      </c>
      <c r="AU521" s="1">
        <v>1.2037062152399999E-37</v>
      </c>
      <c r="AV521">
        <v>0.24108629817300001</v>
      </c>
      <c r="AW521">
        <v>0.181078345424</v>
      </c>
      <c r="AX521">
        <v>0.38427632251900001</v>
      </c>
      <c r="AY521">
        <v>0.33731368509699999</v>
      </c>
      <c r="AZ521">
        <v>0.28565373231699998</v>
      </c>
      <c r="BA521">
        <v>0</v>
      </c>
      <c r="BB521">
        <v>8.8983646991000004E-2</v>
      </c>
      <c r="BC521">
        <v>0.48160796947899998</v>
      </c>
    </row>
    <row r="522" spans="1:55" x14ac:dyDescent="0.25">
      <c r="A522">
        <v>520</v>
      </c>
      <c r="B522">
        <v>7.3999073364300002E-4</v>
      </c>
      <c r="C522">
        <v>1.95898090469</v>
      </c>
      <c r="D522">
        <v>386.07206881799999</v>
      </c>
      <c r="E522">
        <v>-326.080126506</v>
      </c>
      <c r="F522">
        <v>173.24011840399999</v>
      </c>
      <c r="G522">
        <v>-150.374793302</v>
      </c>
      <c r="H522">
        <v>0.59135223176100005</v>
      </c>
      <c r="I522">
        <v>0.51990112631700003</v>
      </c>
      <c r="J522">
        <v>979.38211874900003</v>
      </c>
      <c r="K522">
        <v>-1025.2474999999999</v>
      </c>
      <c r="L522">
        <v>-706.60234712800002</v>
      </c>
      <c r="M522">
        <v>700.01809957600005</v>
      </c>
      <c r="N522">
        <v>1.06719571741E-4</v>
      </c>
      <c r="O522">
        <v>1.0671661887699999E-4</v>
      </c>
      <c r="P522">
        <v>1.06725737083E-4</v>
      </c>
      <c r="Q522">
        <v>1.06713789938E-4</v>
      </c>
      <c r="R522">
        <v>1.18757411334E-2</v>
      </c>
      <c r="S522">
        <v>1.18757441216E-2</v>
      </c>
      <c r="T522">
        <v>1.48956038001E-2</v>
      </c>
      <c r="U522">
        <v>1.4895615926499999E-2</v>
      </c>
      <c r="V522">
        <v>4.0000000000000001E-3</v>
      </c>
      <c r="W522">
        <v>4.0000000000000001E-3</v>
      </c>
      <c r="X522">
        <v>4.0000000000000001E-3</v>
      </c>
      <c r="Y522">
        <v>4.0000000000000001E-3</v>
      </c>
      <c r="Z522">
        <v>7017.3480202500004</v>
      </c>
      <c r="AA522">
        <v>3582.4072097399999</v>
      </c>
      <c r="AB522">
        <v>3.4270989036899999E-2</v>
      </c>
      <c r="AC522">
        <v>-1.2176598452E-4</v>
      </c>
      <c r="AD522" s="1">
        <v>-1.3894495842700001E-20</v>
      </c>
      <c r="AE522">
        <v>-3.8167679496300001E-3</v>
      </c>
      <c r="AF522">
        <v>2.83607118003E-2</v>
      </c>
      <c r="AG522" s="1">
        <v>1.0548815446899999E-21</v>
      </c>
      <c r="AH522">
        <v>2.8977215985499999E-4</v>
      </c>
      <c r="AI522" s="1">
        <v>1.2037062152399999E-37</v>
      </c>
      <c r="AJ522" s="1">
        <v>3.30653760679E-20</v>
      </c>
      <c r="AK522">
        <v>9.0928396796799999E-3</v>
      </c>
      <c r="AL522">
        <v>3.74442702246E-2</v>
      </c>
      <c r="AM522">
        <v>3.2484447497799999E-3</v>
      </c>
      <c r="AN522">
        <v>3.3592976107600001E-3</v>
      </c>
      <c r="AO522" s="1">
        <v>-2.3954857010799999E-20</v>
      </c>
      <c r="AP522">
        <v>3.0555091590199999E-2</v>
      </c>
      <c r="AQ522">
        <v>2.2890606669800002E-3</v>
      </c>
      <c r="AR522" s="1">
        <v>-1.63230911102E-20</v>
      </c>
      <c r="AS522">
        <v>2.3770746395000001E-3</v>
      </c>
      <c r="AT522" s="1">
        <v>-1.68801150059E-20</v>
      </c>
      <c r="AU522" s="1">
        <v>1.2037062152399999E-37</v>
      </c>
      <c r="AV522">
        <v>0.24107933917900001</v>
      </c>
      <c r="AW522">
        <v>0.18106685798200001</v>
      </c>
      <c r="AX522">
        <v>0.38430575059700001</v>
      </c>
      <c r="AY522">
        <v>0.33733920292500003</v>
      </c>
      <c r="AZ522">
        <v>0.28566769283299998</v>
      </c>
      <c r="BA522">
        <v>0</v>
      </c>
      <c r="BB522">
        <v>8.8947217392200004E-2</v>
      </c>
      <c r="BC522">
        <v>0.481593939094</v>
      </c>
    </row>
    <row r="523" spans="1:55" x14ac:dyDescent="0.25">
      <c r="A523">
        <v>521</v>
      </c>
      <c r="B523">
        <v>7.30843851596E-4</v>
      </c>
      <c r="C523">
        <v>1.9591240808399999</v>
      </c>
      <c r="D523">
        <v>386.06968814599998</v>
      </c>
      <c r="E523">
        <v>-326.15529997099998</v>
      </c>
      <c r="F523">
        <v>173.43233717199999</v>
      </c>
      <c r="G523">
        <v>-150.20817846400001</v>
      </c>
      <c r="H523">
        <v>0.591358253843</v>
      </c>
      <c r="I523">
        <v>0.51988422389400002</v>
      </c>
      <c r="J523">
        <v>979.55565258800004</v>
      </c>
      <c r="K523">
        <v>-1025.2474999999999</v>
      </c>
      <c r="L523">
        <v>-706.74275573499995</v>
      </c>
      <c r="M523">
        <v>699.90659067700005</v>
      </c>
      <c r="N523">
        <v>1.06719571741E-4</v>
      </c>
      <c r="O523">
        <v>1.0671661887699999E-4</v>
      </c>
      <c r="P523">
        <v>1.06725737083E-4</v>
      </c>
      <c r="Q523">
        <v>1.06713789938E-4</v>
      </c>
      <c r="R523">
        <v>1.18755154414E-2</v>
      </c>
      <c r="S523">
        <v>1.1875518429699999E-2</v>
      </c>
      <c r="T523">
        <v>1.4896427315899999E-2</v>
      </c>
      <c r="U523">
        <v>1.48964394423E-2</v>
      </c>
      <c r="V523">
        <v>4.0000000000000001E-3</v>
      </c>
      <c r="W523">
        <v>4.0000000000000001E-3</v>
      </c>
      <c r="X523">
        <v>4.0000000000000001E-3</v>
      </c>
      <c r="Y523">
        <v>4.0000000000000001E-3</v>
      </c>
      <c r="Z523">
        <v>7017.6151535999998</v>
      </c>
      <c r="AA523">
        <v>3582.2784881600001</v>
      </c>
      <c r="AB523">
        <v>3.4270941377999999E-2</v>
      </c>
      <c r="AC523">
        <v>-1.21935769428E-4</v>
      </c>
      <c r="AD523" s="1">
        <v>-1.38942894024E-20</v>
      </c>
      <c r="AE523">
        <v>-3.8172882540000001E-3</v>
      </c>
      <c r="AF523">
        <v>2.8360737874200001E-2</v>
      </c>
      <c r="AG523" s="1">
        <v>1.0563681183599999E-21</v>
      </c>
      <c r="AH523">
        <v>2.9022438595699998E-4</v>
      </c>
      <c r="AI523" s="1">
        <v>1.2037062152399999E-37</v>
      </c>
      <c r="AJ523" s="1">
        <v>3.3070374911800001E-20</v>
      </c>
      <c r="AK523">
        <v>9.0955862160899993E-3</v>
      </c>
      <c r="AL523">
        <v>3.7444537301699998E-2</v>
      </c>
      <c r="AM523">
        <v>3.24865162168E-3</v>
      </c>
      <c r="AN523">
        <v>3.3596509638499999E-3</v>
      </c>
      <c r="AO523" s="1">
        <v>-2.39555280185E-20</v>
      </c>
      <c r="AP523">
        <v>3.05552495103E-2</v>
      </c>
      <c r="AQ523">
        <v>2.2893189803199999E-3</v>
      </c>
      <c r="AR523" s="1">
        <v>-1.63236733716E-20</v>
      </c>
      <c r="AS523">
        <v>2.3774400179699998E-3</v>
      </c>
      <c r="AT523" s="1">
        <v>-1.6881417696599999E-20</v>
      </c>
      <c r="AU523" s="1">
        <v>1.2037062152399999E-37</v>
      </c>
      <c r="AV523">
        <v>0.24107243680400001</v>
      </c>
      <c r="AW523">
        <v>0.18105548987600001</v>
      </c>
      <c r="AX523">
        <v>0.38433479811600002</v>
      </c>
      <c r="AY523">
        <v>0.3373643939</v>
      </c>
      <c r="AZ523">
        <v>0.28568154689399999</v>
      </c>
      <c r="BA523">
        <v>0</v>
      </c>
      <c r="BB523">
        <v>8.8911218186400007E-2</v>
      </c>
      <c r="BC523">
        <v>0.48158011622399999</v>
      </c>
    </row>
    <row r="524" spans="1:55" x14ac:dyDescent="0.25">
      <c r="A524">
        <v>522</v>
      </c>
      <c r="B524">
        <v>7.2180647571599998E-4</v>
      </c>
      <c r="C524">
        <v>1.9592654967900001</v>
      </c>
      <c r="D524">
        <v>386.06691747899998</v>
      </c>
      <c r="E524">
        <v>-326.22986965600001</v>
      </c>
      <c r="F524">
        <v>173.62205614800001</v>
      </c>
      <c r="G524">
        <v>-150.04370931</v>
      </c>
      <c r="H524">
        <v>0.591364226489</v>
      </c>
      <c r="I524">
        <v>0.51986754117099998</v>
      </c>
      <c r="J524">
        <v>979.72754057899999</v>
      </c>
      <c r="K524">
        <v>-1025.2474999999999</v>
      </c>
      <c r="L524">
        <v>-706.88148341600004</v>
      </c>
      <c r="M524">
        <v>699.79661499099996</v>
      </c>
      <c r="N524">
        <v>1.06719571741E-4</v>
      </c>
      <c r="O524">
        <v>1.0671661887699999E-4</v>
      </c>
      <c r="P524">
        <v>1.06725737083E-4</v>
      </c>
      <c r="Q524">
        <v>1.06713789938E-4</v>
      </c>
      <c r="R524">
        <v>1.18752915967E-2</v>
      </c>
      <c r="S524">
        <v>1.1875294585E-2</v>
      </c>
      <c r="T524">
        <v>1.48972401812E-2</v>
      </c>
      <c r="U524">
        <v>1.4897252307600001E-2</v>
      </c>
      <c r="V524">
        <v>4.0000000000000001E-3</v>
      </c>
      <c r="W524">
        <v>4.0000000000000001E-3</v>
      </c>
      <c r="X524">
        <v>4.0000000000000001E-3</v>
      </c>
      <c r="Y524">
        <v>4.0000000000000001E-3</v>
      </c>
      <c r="Z524">
        <v>7017.8791131799999</v>
      </c>
      <c r="AA524">
        <v>3582.1514225699998</v>
      </c>
      <c r="AB524">
        <v>3.4270894109E-2</v>
      </c>
      <c r="AC524">
        <v>-1.2210352979599999E-4</v>
      </c>
      <c r="AD524" s="1">
        <v>-1.3894084647800001E-20</v>
      </c>
      <c r="AE524">
        <v>-3.8178019140500002E-3</v>
      </c>
      <c r="AF524">
        <v>2.8360763675000001E-2</v>
      </c>
      <c r="AG524" s="1">
        <v>1.0578370684E-21</v>
      </c>
      <c r="AH524">
        <v>2.9067135308700001E-4</v>
      </c>
      <c r="AI524" s="1">
        <v>1.2037062152399999E-37</v>
      </c>
      <c r="AJ524" s="1">
        <v>3.3075312329000003E-20</v>
      </c>
      <c r="AK524">
        <v>9.0982994101600004E-3</v>
      </c>
      <c r="AL524">
        <v>3.7444800892600001E-2</v>
      </c>
      <c r="AM524">
        <v>3.2488558035199998E-3</v>
      </c>
      <c r="AN524">
        <v>3.3599998768600002E-3</v>
      </c>
      <c r="AO524" s="1">
        <v>-2.3956190248799999E-20</v>
      </c>
      <c r="AP524">
        <v>3.05554053834E-2</v>
      </c>
      <c r="AQ524">
        <v>2.28957404822E-3</v>
      </c>
      <c r="AR524" s="1">
        <v>-1.6324248064900001E-20</v>
      </c>
      <c r="AS524">
        <v>2.3778008812100002E-3</v>
      </c>
      <c r="AT524" s="1">
        <v>-1.6882704190299999E-20</v>
      </c>
      <c r="AU524" s="1">
        <v>1.2037062152399999E-37</v>
      </c>
      <c r="AV524">
        <v>0.24106559089999999</v>
      </c>
      <c r="AW524">
        <v>0.18104424008100001</v>
      </c>
      <c r="AX524">
        <v>0.38436346996100001</v>
      </c>
      <c r="AY524">
        <v>0.33738926216600001</v>
      </c>
      <c r="AZ524">
        <v>0.28569529458199999</v>
      </c>
      <c r="BA524">
        <v>0</v>
      </c>
      <c r="BB524">
        <v>8.8875644557700001E-2</v>
      </c>
      <c r="BC524">
        <v>0.48156649775400001</v>
      </c>
    </row>
    <row r="525" spans="1:55" x14ac:dyDescent="0.25">
      <c r="A525">
        <v>523</v>
      </c>
      <c r="B525">
        <v>7.1287736744100004E-4</v>
      </c>
      <c r="C525">
        <v>1.95940517337</v>
      </c>
      <c r="D525">
        <v>386.06376895199998</v>
      </c>
      <c r="E525">
        <v>-326.30383699100003</v>
      </c>
      <c r="F525">
        <v>173.80930772900001</v>
      </c>
      <c r="G525">
        <v>-149.88135839</v>
      </c>
      <c r="H525">
        <v>0.59137014984000003</v>
      </c>
      <c r="I525">
        <v>0.51985107529700003</v>
      </c>
      <c r="J525">
        <v>979.89779336599997</v>
      </c>
      <c r="K525">
        <v>-1025.2474999999999</v>
      </c>
      <c r="L525">
        <v>-707.01854946000003</v>
      </c>
      <c r="M525">
        <v>699.68815121399996</v>
      </c>
      <c r="N525">
        <v>1.06719571741E-4</v>
      </c>
      <c r="O525">
        <v>1.0671661887699999E-4</v>
      </c>
      <c r="P525">
        <v>1.06725737083E-4</v>
      </c>
      <c r="Q525">
        <v>1.06713789938E-4</v>
      </c>
      <c r="R525">
        <v>1.18750695942E-2</v>
      </c>
      <c r="S525">
        <v>1.18750725824E-2</v>
      </c>
      <c r="T525">
        <v>1.4898042532600001E-2</v>
      </c>
      <c r="U525">
        <v>1.4898054659E-2</v>
      </c>
      <c r="V525">
        <v>4.0000000000000001E-3</v>
      </c>
      <c r="W525">
        <v>4.0000000000000001E-3</v>
      </c>
      <c r="X525">
        <v>4.0000000000000001E-3</v>
      </c>
      <c r="Y525">
        <v>4.0000000000000001E-3</v>
      </c>
      <c r="Z525">
        <v>7018.1399344800002</v>
      </c>
      <c r="AA525">
        <v>3582.0259918699999</v>
      </c>
      <c r="AB525">
        <v>3.4270847228699997E-2</v>
      </c>
      <c r="AC525">
        <v>-1.2226928833099999E-4</v>
      </c>
      <c r="AD525" s="1">
        <v>-1.3893881573899999E-20</v>
      </c>
      <c r="AE525">
        <v>-3.8183090128499999E-3</v>
      </c>
      <c r="AF525">
        <v>2.8360789204900001E-2</v>
      </c>
      <c r="AG525" s="1">
        <v>1.0592885905500001E-21</v>
      </c>
      <c r="AH525">
        <v>2.91113117021E-4</v>
      </c>
      <c r="AI525" s="1">
        <v>1.2037062152399999E-37</v>
      </c>
      <c r="AJ525" s="1">
        <v>3.3080189046000003E-20</v>
      </c>
      <c r="AK525">
        <v>9.1009796460099993E-3</v>
      </c>
      <c r="AL525">
        <v>3.7445061042200002E-2</v>
      </c>
      <c r="AM525">
        <v>3.2490573300400002E-3</v>
      </c>
      <c r="AN525">
        <v>3.3603444043099999E-3</v>
      </c>
      <c r="AO525" s="1">
        <v>-2.3956843815899999E-20</v>
      </c>
      <c r="AP525">
        <v>3.05555592359E-2</v>
      </c>
      <c r="AQ525">
        <v>2.2898259105900002E-3</v>
      </c>
      <c r="AR525" s="1">
        <v>-1.6324815288300001E-20</v>
      </c>
      <c r="AS525">
        <v>2.3781572832299999E-3</v>
      </c>
      <c r="AT525" s="1">
        <v>-1.68839746835E-20</v>
      </c>
      <c r="AU525" s="1">
        <v>1.2037062152399999E-37</v>
      </c>
      <c r="AV525">
        <v>0.241058801308</v>
      </c>
      <c r="AW525">
        <v>0.181033107577</v>
      </c>
      <c r="AX525">
        <v>0.38439177095499999</v>
      </c>
      <c r="AY525">
        <v>0.33741381181199998</v>
      </c>
      <c r="AZ525">
        <v>0.28570893599800001</v>
      </c>
      <c r="BA525">
        <v>0</v>
      </c>
      <c r="BB525">
        <v>8.8840491739099997E-2</v>
      </c>
      <c r="BC525">
        <v>0.481553080611</v>
      </c>
    </row>
    <row r="526" spans="1:55" x14ac:dyDescent="0.25">
      <c r="A526">
        <v>524</v>
      </c>
      <c r="B526">
        <v>7.0405530071600004E-4</v>
      </c>
      <c r="C526">
        <v>1.95954313119</v>
      </c>
      <c r="D526">
        <v>386.06025442700002</v>
      </c>
      <c r="E526">
        <v>-326.377203495</v>
      </c>
      <c r="F526">
        <v>173.99412389099999</v>
      </c>
      <c r="G526">
        <v>-149.72109860099999</v>
      </c>
      <c r="H526">
        <v>0.59137602404800005</v>
      </c>
      <c r="I526">
        <v>0.51983482346200005</v>
      </c>
      <c r="J526">
        <v>980.06642163900005</v>
      </c>
      <c r="K526">
        <v>-1025.2474999999999</v>
      </c>
      <c r="L526">
        <v>-707.15397295000002</v>
      </c>
      <c r="M526">
        <v>699.58117833899996</v>
      </c>
      <c r="N526">
        <v>1.06719571741E-4</v>
      </c>
      <c r="O526">
        <v>1.0671661887699999E-4</v>
      </c>
      <c r="P526">
        <v>1.06725737083E-4</v>
      </c>
      <c r="Q526">
        <v>1.06713789938E-4</v>
      </c>
      <c r="R526">
        <v>1.1874849428299999E-2</v>
      </c>
      <c r="S526">
        <v>1.1874852416499999E-2</v>
      </c>
      <c r="T526">
        <v>1.48988345051E-2</v>
      </c>
      <c r="U526">
        <v>1.48988466315E-2</v>
      </c>
      <c r="V526">
        <v>4.0000000000000001E-3</v>
      </c>
      <c r="W526">
        <v>4.0000000000000001E-3</v>
      </c>
      <c r="X526">
        <v>4.0000000000000001E-3</v>
      </c>
      <c r="Y526">
        <v>4.0000000000000001E-3</v>
      </c>
      <c r="Z526">
        <v>7018.3976526500001</v>
      </c>
      <c r="AA526">
        <v>3581.90217523</v>
      </c>
      <c r="AB526">
        <v>3.4270800736099997E-2</v>
      </c>
      <c r="AC526">
        <v>-1.2243306751800001E-4</v>
      </c>
      <c r="AD526" s="1">
        <v>-1.38936801761E-20</v>
      </c>
      <c r="AE526">
        <v>-3.8188096325000001E-3</v>
      </c>
      <c r="AF526">
        <v>2.83608144661E-2</v>
      </c>
      <c r="AG526" s="1">
        <v>1.0607228787000001E-21</v>
      </c>
      <c r="AH526">
        <v>2.9154973306199999E-4</v>
      </c>
      <c r="AI526" s="1">
        <v>1.2037062152399999E-37</v>
      </c>
      <c r="AJ526" s="1">
        <v>3.3085005780999999E-20</v>
      </c>
      <c r="AK526">
        <v>9.1036273037800007E-3</v>
      </c>
      <c r="AL526">
        <v>3.7445317795299998E-2</v>
      </c>
      <c r="AM526">
        <v>3.2492562355799998E-3</v>
      </c>
      <c r="AN526">
        <v>3.3606846000899999E-3</v>
      </c>
      <c r="AO526" s="1">
        <v>-2.3957488832200001E-20</v>
      </c>
      <c r="AP526">
        <v>3.0555711093699998E-2</v>
      </c>
      <c r="AQ526">
        <v>2.2900746068799998E-3</v>
      </c>
      <c r="AR526" s="1">
        <v>-1.6325375138699999E-20</v>
      </c>
      <c r="AS526">
        <v>2.37850927745E-3</v>
      </c>
      <c r="AT526" s="1">
        <v>-1.6885229369900001E-20</v>
      </c>
      <c r="AU526" s="1">
        <v>1.2037062152399999E-37</v>
      </c>
      <c r="AV526">
        <v>0.24105206786200001</v>
      </c>
      <c r="AW526">
        <v>0.18102209135</v>
      </c>
      <c r="AX526">
        <v>0.38441970586000002</v>
      </c>
      <c r="AY526">
        <v>0.337438046878</v>
      </c>
      <c r="AZ526">
        <v>0.28572247126599998</v>
      </c>
      <c r="BA526">
        <v>0</v>
      </c>
      <c r="BB526">
        <v>8.8805755011899995E-2</v>
      </c>
      <c r="BC526">
        <v>0.48153986177199998</v>
      </c>
    </row>
    <row r="527" spans="1:55" x14ac:dyDescent="0.25">
      <c r="A527">
        <v>525</v>
      </c>
      <c r="B527">
        <v>6.9533906187200004E-4</v>
      </c>
      <c r="C527">
        <v>1.9596793906100001</v>
      </c>
      <c r="D527">
        <v>386.056385498</v>
      </c>
      <c r="E527">
        <v>-326.449970775</v>
      </c>
      <c r="F527">
        <v>174.17653620300001</v>
      </c>
      <c r="G527">
        <v>-149.56290318399999</v>
      </c>
      <c r="H527">
        <v>0.59138184926899995</v>
      </c>
      <c r="I527">
        <v>0.51981878288899996</v>
      </c>
      <c r="J527">
        <v>980.23343613099996</v>
      </c>
      <c r="K527">
        <v>-1025.2474999999999</v>
      </c>
      <c r="L527">
        <v>-707.28777276699998</v>
      </c>
      <c r="M527">
        <v>699.47567565400004</v>
      </c>
      <c r="N527">
        <v>1.06719571741E-4</v>
      </c>
      <c r="O527">
        <v>1.0671661887699999E-4</v>
      </c>
      <c r="P527">
        <v>1.06725737083E-4</v>
      </c>
      <c r="Q527">
        <v>1.06713789938E-4</v>
      </c>
      <c r="R527">
        <v>1.18746310933E-2</v>
      </c>
      <c r="S527">
        <v>1.18746340816E-2</v>
      </c>
      <c r="T527">
        <v>1.48996162321E-2</v>
      </c>
      <c r="U527">
        <v>1.48996283585E-2</v>
      </c>
      <c r="V527">
        <v>4.0000000000000001E-3</v>
      </c>
      <c r="W527">
        <v>4.0000000000000001E-3</v>
      </c>
      <c r="X527">
        <v>4.0000000000000001E-3</v>
      </c>
      <c r="Y527">
        <v>4.0000000000000001E-3</v>
      </c>
      <c r="Z527">
        <v>7018.6523024799999</v>
      </c>
      <c r="AA527">
        <v>3581.7799520600001</v>
      </c>
      <c r="AB527">
        <v>3.4270754629799997E-2</v>
      </c>
      <c r="AC527">
        <v>-1.2259488961500001E-4</v>
      </c>
      <c r="AD527" s="1">
        <v>-1.3893480449199999E-20</v>
      </c>
      <c r="AE527">
        <v>-3.8193038540999999E-3</v>
      </c>
      <c r="AF527">
        <v>2.8360839460800001E-2</v>
      </c>
      <c r="AG527" s="1">
        <v>1.06214012483E-21</v>
      </c>
      <c r="AH527">
        <v>2.9198125604200002E-4</v>
      </c>
      <c r="AI527" s="1">
        <v>1.2037062152399999E-37</v>
      </c>
      <c r="AJ527" s="1">
        <v>3.3089763244500001E-20</v>
      </c>
      <c r="AK527">
        <v>9.10624275968E-3</v>
      </c>
      <c r="AL527">
        <v>3.7445571195799998E-2</v>
      </c>
      <c r="AM527">
        <v>3.2494525539999999E-3</v>
      </c>
      <c r="AN527">
        <v>3.3610205174399999E-3</v>
      </c>
      <c r="AO527" s="1">
        <v>-2.39581254092E-20</v>
      </c>
      <c r="AP527">
        <v>3.0555860982699998E-2</v>
      </c>
      <c r="AQ527">
        <v>2.2903201760600001E-3</v>
      </c>
      <c r="AR527" s="1">
        <v>-1.6325927711699999E-20</v>
      </c>
      <c r="AS527">
        <v>2.3788569166899999E-3</v>
      </c>
      <c r="AT527" s="1">
        <v>-1.6886468441499999E-20</v>
      </c>
      <c r="AU527" s="1">
        <v>1.2037062152399999E-37</v>
      </c>
      <c r="AV527">
        <v>0.24104539039100001</v>
      </c>
      <c r="AW527">
        <v>0.181011190387</v>
      </c>
      <c r="AX527">
        <v>0.384447279378</v>
      </c>
      <c r="AY527">
        <v>0.33746197135400002</v>
      </c>
      <c r="AZ527">
        <v>0.28573590052600001</v>
      </c>
      <c r="BA527">
        <v>0</v>
      </c>
      <c r="BB527">
        <v>8.8771429705100005E-2</v>
      </c>
      <c r="BC527">
        <v>0.481526838259</v>
      </c>
    </row>
    <row r="528" spans="1:55" x14ac:dyDescent="0.25">
      <c r="A528">
        <v>526</v>
      </c>
      <c r="B528">
        <v>6.8672744956100001E-4</v>
      </c>
      <c r="C528">
        <v>1.9598139718000001</v>
      </c>
      <c r="D528">
        <v>386.05217349600002</v>
      </c>
      <c r="E528">
        <v>-326.52214052099998</v>
      </c>
      <c r="F528">
        <v>174.35657582499999</v>
      </c>
      <c r="G528">
        <v>-149.406745718</v>
      </c>
      <c r="H528">
        <v>0.59138762566500003</v>
      </c>
      <c r="I528">
        <v>0.51980295083799999</v>
      </c>
      <c r="J528">
        <v>980.398847617</v>
      </c>
      <c r="K528">
        <v>-1025.2474999999999</v>
      </c>
      <c r="L528">
        <v>-707.41996758599998</v>
      </c>
      <c r="M528">
        <v>699.37162274000002</v>
      </c>
      <c r="N528">
        <v>1.06719571741E-4</v>
      </c>
      <c r="O528">
        <v>1.0671661887699999E-4</v>
      </c>
      <c r="P528">
        <v>1.06725737083E-4</v>
      </c>
      <c r="Q528">
        <v>1.06713789938E-4</v>
      </c>
      <c r="R528">
        <v>1.18744145835E-2</v>
      </c>
      <c r="S528">
        <v>1.18744175717E-2</v>
      </c>
      <c r="T528">
        <v>1.49003878451E-2</v>
      </c>
      <c r="U528">
        <v>1.49003999716E-2</v>
      </c>
      <c r="V528">
        <v>4.0000000000000001E-3</v>
      </c>
      <c r="W528">
        <v>4.0000000000000001E-3</v>
      </c>
      <c r="X528">
        <v>4.0000000000000001E-3</v>
      </c>
      <c r="Y528">
        <v>4.0000000000000001E-3</v>
      </c>
      <c r="Z528">
        <v>7018.90391843</v>
      </c>
      <c r="AA528">
        <v>3581.65930205</v>
      </c>
      <c r="AB528">
        <v>3.4270708908599998E-2</v>
      </c>
      <c r="AC528">
        <v>-1.22754776664E-4</v>
      </c>
      <c r="AD528" s="1">
        <v>-1.3893282387999999E-20</v>
      </c>
      <c r="AE528">
        <v>-3.8197917577899999E-3</v>
      </c>
      <c r="AF528">
        <v>2.8360864191E-2</v>
      </c>
      <c r="AG528" s="1">
        <v>1.0635405190500001E-21</v>
      </c>
      <c r="AH528">
        <v>2.9240774032300001E-4</v>
      </c>
      <c r="AI528" s="1">
        <v>1.2037062152399999E-37</v>
      </c>
      <c r="AJ528" s="1">
        <v>3.3094462139199997E-20</v>
      </c>
      <c r="AK528">
        <v>9.1088263859999997E-3</v>
      </c>
      <c r="AL528">
        <v>3.7445821287199997E-2</v>
      </c>
      <c r="AM528">
        <v>3.2496463187500001E-3</v>
      </c>
      <c r="AN528">
        <v>3.3613522089800001E-3</v>
      </c>
      <c r="AO528" s="1">
        <v>-2.3958753656600001E-20</v>
      </c>
      <c r="AP528">
        <v>3.0556008928199999E-2</v>
      </c>
      <c r="AQ528">
        <v>2.29056265662E-3</v>
      </c>
      <c r="AR528" s="1">
        <v>-1.6326473101600001E-20</v>
      </c>
      <c r="AS528">
        <v>2.37920025314E-3</v>
      </c>
      <c r="AT528" s="1">
        <v>-1.6887692087699999E-20</v>
      </c>
      <c r="AU528" s="1">
        <v>1.2037062152399999E-37</v>
      </c>
      <c r="AV528">
        <v>0.24103876871300001</v>
      </c>
      <c r="AW528">
        <v>0.18100040368299999</v>
      </c>
      <c r="AX528">
        <v>0.38447449614899998</v>
      </c>
      <c r="AY528">
        <v>0.33748558917799998</v>
      </c>
      <c r="AZ528">
        <v>0.28574922394300001</v>
      </c>
      <c r="BA528">
        <v>0</v>
      </c>
      <c r="BB528">
        <v>8.8737511195499996E-2</v>
      </c>
      <c r="BC528">
        <v>0.48151400713999998</v>
      </c>
    </row>
    <row r="529" spans="1:55" x14ac:dyDescent="0.25">
      <c r="A529">
        <v>527</v>
      </c>
      <c r="B529">
        <v>6.7821927464400001E-4</v>
      </c>
      <c r="C529">
        <v>1.9599468946700001</v>
      </c>
      <c r="D529">
        <v>386.047629497</v>
      </c>
      <c r="E529">
        <v>-326.59371450100002</v>
      </c>
      <c r="F529">
        <v>174.534273515</v>
      </c>
      <c r="G529">
        <v>-149.25260011699999</v>
      </c>
      <c r="H529">
        <v>0.59139335340499999</v>
      </c>
      <c r="I529">
        <v>0.51978732460499999</v>
      </c>
      <c r="J529">
        <v>980.56266690999996</v>
      </c>
      <c r="K529">
        <v>-1025.2474999999999</v>
      </c>
      <c r="L529">
        <v>-707.55057588399995</v>
      </c>
      <c r="M529">
        <v>699.26899946200001</v>
      </c>
      <c r="N529">
        <v>1.06719571741E-4</v>
      </c>
      <c r="O529">
        <v>1.0671661887699999E-4</v>
      </c>
      <c r="P529">
        <v>1.06725737083E-4</v>
      </c>
      <c r="Q529">
        <v>1.06713789938E-4</v>
      </c>
      <c r="R529">
        <v>1.1874199892499999E-2</v>
      </c>
      <c r="S529">
        <v>1.1874202880799999E-2</v>
      </c>
      <c r="T529">
        <v>1.49011494741E-2</v>
      </c>
      <c r="U529">
        <v>1.49011616006E-2</v>
      </c>
      <c r="V529">
        <v>4.0000000000000001E-3</v>
      </c>
      <c r="W529">
        <v>4.0000000000000001E-3</v>
      </c>
      <c r="X529">
        <v>4.0000000000000001E-3</v>
      </c>
      <c r="Y529">
        <v>4.0000000000000001E-3</v>
      </c>
      <c r="Z529">
        <v>7019.1525345999999</v>
      </c>
      <c r="AA529">
        <v>3581.54020515</v>
      </c>
      <c r="AB529">
        <v>3.42706635713E-2</v>
      </c>
      <c r="AC529">
        <v>-1.22912750485E-4</v>
      </c>
      <c r="AD529" s="1">
        <v>-1.3893085986699999E-20</v>
      </c>
      <c r="AE529">
        <v>-3.82027342272E-3</v>
      </c>
      <c r="AF529">
        <v>2.8360888658900001E-2</v>
      </c>
      <c r="AG529" s="1">
        <v>1.06492424961E-21</v>
      </c>
      <c r="AH529">
        <v>2.9282923979999999E-4</v>
      </c>
      <c r="AI529" s="1">
        <v>1.2037062152399999E-37</v>
      </c>
      <c r="AJ529" s="1">
        <v>3.3099103159900002E-20</v>
      </c>
      <c r="AK529">
        <v>9.1113785511500005E-3</v>
      </c>
      <c r="AL529">
        <v>3.7446068112300002E-2</v>
      </c>
      <c r="AM529">
        <v>3.2498375628400001E-3</v>
      </c>
      <c r="AN529">
        <v>3.3616797266999999E-3</v>
      </c>
      <c r="AO529" s="1">
        <v>-2.39593736827E-20</v>
      </c>
      <c r="AP529">
        <v>3.0556154955200001E-2</v>
      </c>
      <c r="AQ529">
        <v>2.29080208662E-3</v>
      </c>
      <c r="AR529" s="1">
        <v>-1.6327011401600001E-20</v>
      </c>
      <c r="AS529">
        <v>2.3795393384399999E-3</v>
      </c>
      <c r="AT529" s="1">
        <v>-1.6888900495799998E-20</v>
      </c>
      <c r="AU529" s="1">
        <v>1.2037062152399999E-37</v>
      </c>
      <c r="AV529">
        <v>0.241032202641</v>
      </c>
      <c r="AW529">
        <v>0.180989730234</v>
      </c>
      <c r="AX529">
        <v>0.38450136075800001</v>
      </c>
      <c r="AY529">
        <v>0.337508904241</v>
      </c>
      <c r="AZ529">
        <v>0.285762441694</v>
      </c>
      <c r="BA529">
        <v>0</v>
      </c>
      <c r="BB529">
        <v>8.8703994906800004E-2</v>
      </c>
      <c r="BC529">
        <v>0.481501365525</v>
      </c>
    </row>
    <row r="530" spans="1:55" x14ac:dyDescent="0.25">
      <c r="A530">
        <v>528</v>
      </c>
      <c r="B530">
        <v>6.6981336009999995E-4</v>
      </c>
      <c r="C530">
        <v>1.9600781789199999</v>
      </c>
      <c r="D530">
        <v>386.04276432299997</v>
      </c>
      <c r="E530">
        <v>-326.66469456700003</v>
      </c>
      <c r="F530">
        <v>174.70965963800001</v>
      </c>
      <c r="G530">
        <v>-149.100440625</v>
      </c>
      <c r="H530">
        <v>0.591399032662</v>
      </c>
      <c r="I530">
        <v>0.51977190152099995</v>
      </c>
      <c r="J530">
        <v>980.72490485499998</v>
      </c>
      <c r="K530">
        <v>-1025.2474999999999</v>
      </c>
      <c r="L530">
        <v>-707.67961594099995</v>
      </c>
      <c r="M530">
        <v>699.16778596999995</v>
      </c>
      <c r="N530">
        <v>1.06719571741E-4</v>
      </c>
      <c r="O530">
        <v>1.0671661887699999E-4</v>
      </c>
      <c r="P530">
        <v>1.06725737083E-4</v>
      </c>
      <c r="Q530">
        <v>1.06713789938E-4</v>
      </c>
      <c r="R530">
        <v>1.18739870141E-2</v>
      </c>
      <c r="S530">
        <v>1.18739900024E-2</v>
      </c>
      <c r="T530">
        <v>1.49019012473E-2</v>
      </c>
      <c r="U530">
        <v>1.4901913373800001E-2</v>
      </c>
      <c r="V530">
        <v>4.0000000000000001E-3</v>
      </c>
      <c r="W530">
        <v>4.0000000000000001E-3</v>
      </c>
      <c r="X530">
        <v>4.0000000000000001E-3</v>
      </c>
      <c r="Y530">
        <v>4.0000000000000001E-3</v>
      </c>
      <c r="Z530">
        <v>7019.3981847599998</v>
      </c>
      <c r="AA530">
        <v>3581.42264153</v>
      </c>
      <c r="AB530">
        <v>3.4270618616600003E-2</v>
      </c>
      <c r="AC530">
        <v>-1.2306883268000001E-4</v>
      </c>
      <c r="AD530" s="1">
        <v>-1.38928912399E-20</v>
      </c>
      <c r="AE530">
        <v>-3.8207489271000002E-3</v>
      </c>
      <c r="AF530">
        <v>2.8360912866799998E-2</v>
      </c>
      <c r="AG530" s="1">
        <v>1.0662915029099999E-21</v>
      </c>
      <c r="AH530">
        <v>2.9324580790099998E-4</v>
      </c>
      <c r="AI530" s="1">
        <v>1.2037062152399999E-37</v>
      </c>
      <c r="AJ530" s="1">
        <v>3.3103686993700002E-20</v>
      </c>
      <c r="AK530">
        <v>9.1138996196999996E-3</v>
      </c>
      <c r="AL530">
        <v>3.7446311713499998E-2</v>
      </c>
      <c r="AM530">
        <v>3.2500263188800001E-3</v>
      </c>
      <c r="AN530">
        <v>3.36200312198E-3</v>
      </c>
      <c r="AO530" s="1">
        <v>-2.3959985594599999E-20</v>
      </c>
      <c r="AP530">
        <v>3.0556299088700001E-2</v>
      </c>
      <c r="AQ530">
        <v>2.2910385036399999E-3</v>
      </c>
      <c r="AR530" s="1">
        <v>-1.6327542703600001E-20</v>
      </c>
      <c r="AS530">
        <v>2.3798742236199998E-3</v>
      </c>
      <c r="AT530" s="1">
        <v>-1.6890093850900001E-20</v>
      </c>
      <c r="AU530" s="1">
        <v>1.2037062152399999E-37</v>
      </c>
      <c r="AV530">
        <v>0.24102569198099999</v>
      </c>
      <c r="AW530">
        <v>0.18097916904399999</v>
      </c>
      <c r="AX530">
        <v>0.38452787772899999</v>
      </c>
      <c r="AY530">
        <v>0.33753192038399998</v>
      </c>
      <c r="AZ530">
        <v>0.28577555397999999</v>
      </c>
      <c r="BA530">
        <v>0</v>
      </c>
      <c r="BB530">
        <v>8.8670876309500005E-2</v>
      </c>
      <c r="BC530">
        <v>0.481488910572</v>
      </c>
    </row>
    <row r="531" spans="1:55" x14ac:dyDescent="0.25">
      <c r="A531">
        <v>529</v>
      </c>
      <c r="B531">
        <v>6.6150854093399995E-4</v>
      </c>
      <c r="C531">
        <v>1.9602078440599999</v>
      </c>
      <c r="D531">
        <v>386.03758855000001</v>
      </c>
      <c r="E531">
        <v>-326.73508263999997</v>
      </c>
      <c r="F531">
        <v>174.88276416599999</v>
      </c>
      <c r="G531">
        <v>-148.95024181299999</v>
      </c>
      <c r="H531">
        <v>0.59140466361699995</v>
      </c>
      <c r="I531">
        <v>0.51975667895</v>
      </c>
      <c r="J531">
        <v>980.88557232699998</v>
      </c>
      <c r="K531">
        <v>-1025.2474999999999</v>
      </c>
      <c r="L531">
        <v>-707.80710583600001</v>
      </c>
      <c r="M531">
        <v>699.06796269100005</v>
      </c>
      <c r="N531">
        <v>1.06719571741E-4</v>
      </c>
      <c r="O531">
        <v>1.0671661887699999E-4</v>
      </c>
      <c r="P531">
        <v>1.06725737083E-4</v>
      </c>
      <c r="Q531">
        <v>1.06713789938E-4</v>
      </c>
      <c r="R531">
        <v>1.1873775941700001E-2</v>
      </c>
      <c r="S531">
        <v>1.1873778929900001E-2</v>
      </c>
      <c r="T531">
        <v>1.49026432915E-2</v>
      </c>
      <c r="U531">
        <v>1.4902655418E-2</v>
      </c>
      <c r="V531">
        <v>4.0000000000000001E-3</v>
      </c>
      <c r="W531">
        <v>4.0000000000000001E-3</v>
      </c>
      <c r="X531">
        <v>4.0000000000000001E-3</v>
      </c>
      <c r="Y531">
        <v>4.0000000000000001E-3</v>
      </c>
      <c r="Z531">
        <v>7019.6409023300002</v>
      </c>
      <c r="AA531">
        <v>3581.30659165</v>
      </c>
      <c r="AB531">
        <v>3.4270574042999997E-2</v>
      </c>
      <c r="AC531">
        <v>-1.2322304463500001E-4</v>
      </c>
      <c r="AD531" s="1">
        <v>-1.38926981414E-20</v>
      </c>
      <c r="AE531">
        <v>-3.8212183482E-3</v>
      </c>
      <c r="AF531">
        <v>2.8360936816599999E-2</v>
      </c>
      <c r="AG531" s="1">
        <v>1.06764246353E-21</v>
      </c>
      <c r="AH531">
        <v>2.9365749758900002E-4</v>
      </c>
      <c r="AI531" s="1">
        <v>1.2037062152399999E-37</v>
      </c>
      <c r="AJ531" s="1">
        <v>3.3108214320199999E-20</v>
      </c>
      <c r="AK531">
        <v>9.1163899523899992E-3</v>
      </c>
      <c r="AL531">
        <v>3.7446552132499998E-2</v>
      </c>
      <c r="AM531">
        <v>3.25021261904E-3</v>
      </c>
      <c r="AN531">
        <v>3.3623224455899998E-3</v>
      </c>
      <c r="AO531" s="1">
        <v>-2.3960589497799999E-20</v>
      </c>
      <c r="AP531">
        <v>3.0556441352900001E-2</v>
      </c>
      <c r="AQ531">
        <v>2.29127194485E-3</v>
      </c>
      <c r="AR531" s="1">
        <v>-1.6328067098499999E-20</v>
      </c>
      <c r="AS531">
        <v>2.3802049591300002E-3</v>
      </c>
      <c r="AT531" s="1">
        <v>-1.6891272336099999E-20</v>
      </c>
      <c r="AU531" s="1">
        <v>1.2037062152399999E-37</v>
      </c>
      <c r="AV531">
        <v>0.241019236533</v>
      </c>
      <c r="AW531">
        <v>0.180968719119</v>
      </c>
      <c r="AX531">
        <v>0.38455405153</v>
      </c>
      <c r="AY531">
        <v>0.33755464140300001</v>
      </c>
      <c r="AZ531">
        <v>0.28578856101599998</v>
      </c>
      <c r="BA531">
        <v>0</v>
      </c>
      <c r="BB531">
        <v>8.8638150920599998E-2</v>
      </c>
      <c r="BC531">
        <v>0.48147663947800001</v>
      </c>
    </row>
    <row r="532" spans="1:55" x14ac:dyDescent="0.25">
      <c r="A532">
        <v>530</v>
      </c>
      <c r="B532">
        <v>6.5330366409199997E-4</v>
      </c>
      <c r="C532">
        <v>1.9603359093399999</v>
      </c>
      <c r="D532">
        <v>386.03211251300002</v>
      </c>
      <c r="E532">
        <v>-326.80488071899998</v>
      </c>
      <c r="F532">
        <v>175.05361668399999</v>
      </c>
      <c r="G532">
        <v>-148.801978574</v>
      </c>
      <c r="H532">
        <v>0.59141024645499995</v>
      </c>
      <c r="I532">
        <v>0.51974165429200003</v>
      </c>
      <c r="J532">
        <v>981.04468022699996</v>
      </c>
      <c r="K532">
        <v>-1025.2474999999999</v>
      </c>
      <c r="L532">
        <v>-707.93306345799999</v>
      </c>
      <c r="M532">
        <v>698.96951032799996</v>
      </c>
      <c r="N532">
        <v>1.06719571741E-4</v>
      </c>
      <c r="O532">
        <v>1.0671661887699999E-4</v>
      </c>
      <c r="P532">
        <v>1.06725737083E-4</v>
      </c>
      <c r="Q532">
        <v>1.06713789938E-4</v>
      </c>
      <c r="R532">
        <v>1.18735666685E-2</v>
      </c>
      <c r="S532">
        <v>1.18735696567E-2</v>
      </c>
      <c r="T532">
        <v>1.4903375731599999E-2</v>
      </c>
      <c r="U532">
        <v>1.49033878581E-2</v>
      </c>
      <c r="V532">
        <v>4.0000000000000001E-3</v>
      </c>
      <c r="W532">
        <v>4.0000000000000001E-3</v>
      </c>
      <c r="X532">
        <v>4.0000000000000001E-3</v>
      </c>
      <c r="Y532">
        <v>4.0000000000000001E-3</v>
      </c>
      <c r="Z532">
        <v>7019.8807204200002</v>
      </c>
      <c r="AA532">
        <v>3581.1920361900002</v>
      </c>
      <c r="AB532">
        <v>3.42705298491E-2</v>
      </c>
      <c r="AC532">
        <v>-1.2337540752200001E-4</v>
      </c>
      <c r="AD532" s="1">
        <v>-1.38925066853E-20</v>
      </c>
      <c r="AE532">
        <v>-3.8216817623600002E-3</v>
      </c>
      <c r="AF532">
        <v>2.8360960510700001E-2</v>
      </c>
      <c r="AG532" s="1">
        <v>1.0689773142099999E-21</v>
      </c>
      <c r="AH532">
        <v>2.9406436136E-4</v>
      </c>
      <c r="AI532" s="1">
        <v>1.2037062152399999E-37</v>
      </c>
      <c r="AJ532" s="1">
        <v>3.31126858113E-20</v>
      </c>
      <c r="AK532">
        <v>9.1188499061799991E-3</v>
      </c>
      <c r="AL532">
        <v>3.7446789410700003E-2</v>
      </c>
      <c r="AM532">
        <v>3.2503964950899998E-3</v>
      </c>
      <c r="AN532">
        <v>3.3626377476900001E-3</v>
      </c>
      <c r="AO532" s="1">
        <v>-2.39611854966E-20</v>
      </c>
      <c r="AP532">
        <v>3.0556581772100001E-2</v>
      </c>
      <c r="AQ532">
        <v>2.29150244695E-3</v>
      </c>
      <c r="AR532" s="1">
        <v>-1.63285846758E-20</v>
      </c>
      <c r="AS532">
        <v>2.3805315948400001E-3</v>
      </c>
      <c r="AT532" s="1">
        <v>-1.68924361321E-20</v>
      </c>
      <c r="AU532" s="1">
        <v>1.2037062152399999E-37</v>
      </c>
      <c r="AV532">
        <v>0.24101283608999999</v>
      </c>
      <c r="AW532">
        <v>0.18095837947099999</v>
      </c>
      <c r="AX532">
        <v>0.38457988657199998</v>
      </c>
      <c r="AY532">
        <v>0.337577071043</v>
      </c>
      <c r="AZ532">
        <v>0.28580146303499998</v>
      </c>
      <c r="BA532">
        <v>0</v>
      </c>
      <c r="BB532">
        <v>8.8605814303000005E-2</v>
      </c>
      <c r="BC532">
        <v>0.48146454948599998</v>
      </c>
    </row>
    <row r="533" spans="1:55" x14ac:dyDescent="0.25">
      <c r="A533">
        <v>531</v>
      </c>
      <c r="B533">
        <v>6.4519758836300005E-4</v>
      </c>
      <c r="C533">
        <v>1.9604623938200001</v>
      </c>
      <c r="D533">
        <v>386.02634630699998</v>
      </c>
      <c r="E533">
        <v>-326.87409087100002</v>
      </c>
      <c r="F533">
        <v>175.222246396</v>
      </c>
      <c r="G533">
        <v>-148.65562611999999</v>
      </c>
      <c r="H533">
        <v>0.59141578136499995</v>
      </c>
      <c r="I533">
        <v>0.51972682498</v>
      </c>
      <c r="J533">
        <v>981.20223948299997</v>
      </c>
      <c r="K533">
        <v>-1025.2474999999999</v>
      </c>
      <c r="L533">
        <v>-708.05750650000004</v>
      </c>
      <c r="M533">
        <v>698.87240985400001</v>
      </c>
      <c r="N533">
        <v>1.06719571741E-4</v>
      </c>
      <c r="O533">
        <v>1.0671661887699999E-4</v>
      </c>
      <c r="P533">
        <v>1.06725737083E-4</v>
      </c>
      <c r="Q533">
        <v>1.06713789938E-4</v>
      </c>
      <c r="R533">
        <v>1.18733591874E-2</v>
      </c>
      <c r="S533">
        <v>1.18733621757E-2</v>
      </c>
      <c r="T533">
        <v>1.4904098691099999E-2</v>
      </c>
      <c r="U533">
        <v>1.49041108176E-2</v>
      </c>
      <c r="V533">
        <v>4.0000000000000001E-3</v>
      </c>
      <c r="W533">
        <v>4.0000000000000001E-3</v>
      </c>
      <c r="X533">
        <v>4.0000000000000001E-3</v>
      </c>
      <c r="Y533">
        <v>4.0000000000000001E-3</v>
      </c>
      <c r="Z533">
        <v>7020.11767177</v>
      </c>
      <c r="AA533">
        <v>3581.0789560799999</v>
      </c>
      <c r="AB533">
        <v>3.4270486033400001E-2</v>
      </c>
      <c r="AC533">
        <v>-1.23525942298E-4</v>
      </c>
      <c r="AD533" s="1">
        <v>-1.3892316865199999E-20</v>
      </c>
      <c r="AE533">
        <v>-3.8221392449799998E-3</v>
      </c>
      <c r="AF533">
        <v>2.83609839511E-2</v>
      </c>
      <c r="AG533" s="1">
        <v>1.0702962359E-21</v>
      </c>
      <c r="AH533">
        <v>2.9446645125200002E-4</v>
      </c>
      <c r="AI533" s="1">
        <v>1.2037062152399999E-37</v>
      </c>
      <c r="AJ533" s="1">
        <v>3.3117102131599999E-20</v>
      </c>
      <c r="AK533">
        <v>9.1212798342899994E-3</v>
      </c>
      <c r="AL533">
        <v>3.7447023588700001E-2</v>
      </c>
      <c r="AM533">
        <v>3.25057797838E-3</v>
      </c>
      <c r="AN533">
        <v>3.3629490778600002E-3</v>
      </c>
      <c r="AO533" s="1">
        <v>-2.3961773693899999E-20</v>
      </c>
      <c r="AP533">
        <v>3.0556720369999998E-2</v>
      </c>
      <c r="AQ533">
        <v>2.2917300461899998E-3</v>
      </c>
      <c r="AR533" s="1">
        <v>-1.6329095523899999E-20</v>
      </c>
      <c r="AS533">
        <v>2.3808541800900002E-3</v>
      </c>
      <c r="AT533" s="1">
        <v>-1.6893585417599999E-20</v>
      </c>
      <c r="AU533" s="1">
        <v>1.2037062152399999E-37</v>
      </c>
      <c r="AV533">
        <v>0.24100649044</v>
      </c>
      <c r="AW533">
        <v>0.180948149118</v>
      </c>
      <c r="AX533">
        <v>0.38460538720800003</v>
      </c>
      <c r="AY533">
        <v>0.33759921300399998</v>
      </c>
      <c r="AZ533">
        <v>0.28581426028700002</v>
      </c>
      <c r="BA533">
        <v>0</v>
      </c>
      <c r="BB533">
        <v>8.8573862065300005E-2</v>
      </c>
      <c r="BC533">
        <v>0.48145263787800002</v>
      </c>
    </row>
    <row r="534" spans="1:55" x14ac:dyDescent="0.25">
      <c r="A534">
        <v>532</v>
      </c>
      <c r="B534">
        <v>6.3718918427200003E-4</v>
      </c>
      <c r="C534">
        <v>1.9605873163400001</v>
      </c>
      <c r="D534">
        <v>386.02029979600002</v>
      </c>
      <c r="E534">
        <v>-326.94271522999998</v>
      </c>
      <c r="F534">
        <v>175.388682133</v>
      </c>
      <c r="G534">
        <v>-148.51115997599999</v>
      </c>
      <c r="H534">
        <v>0.59142126854199994</v>
      </c>
      <c r="I534">
        <v>0.51971218847900003</v>
      </c>
      <c r="J534">
        <v>981.35826103900001</v>
      </c>
      <c r="K534">
        <v>-1025.2474999999999</v>
      </c>
      <c r="L534">
        <v>-708.18045246500003</v>
      </c>
      <c r="M534">
        <v>698.77664250800001</v>
      </c>
      <c r="N534">
        <v>1.06719571741E-4</v>
      </c>
      <c r="O534">
        <v>1.0671661887699999E-4</v>
      </c>
      <c r="P534">
        <v>1.06725737083E-4</v>
      </c>
      <c r="Q534">
        <v>1.06713789938E-4</v>
      </c>
      <c r="R534">
        <v>1.18731534914E-2</v>
      </c>
      <c r="S534">
        <v>1.18731564797E-2</v>
      </c>
      <c r="T534">
        <v>1.4904812292E-2</v>
      </c>
      <c r="U534">
        <v>1.4904824418500001E-2</v>
      </c>
      <c r="V534">
        <v>4.0000000000000001E-3</v>
      </c>
      <c r="W534">
        <v>4.0000000000000001E-3</v>
      </c>
      <c r="X534">
        <v>4.0000000000000001E-3</v>
      </c>
      <c r="Y534">
        <v>4.0000000000000001E-3</v>
      </c>
      <c r="Z534">
        <v>7020.3517888099996</v>
      </c>
      <c r="AA534">
        <v>3580.9673324800001</v>
      </c>
      <c r="AB534">
        <v>3.4270442594500003E-2</v>
      </c>
      <c r="AC534">
        <v>-1.2367466970999999E-4</v>
      </c>
      <c r="AD534" s="1">
        <v>-1.38921286747E-20</v>
      </c>
      <c r="AE534">
        <v>-3.82259087057E-3</v>
      </c>
      <c r="AF534">
        <v>2.8361007139999998E-2</v>
      </c>
      <c r="AG534" s="1">
        <v>1.07159940772E-21</v>
      </c>
      <c r="AH534">
        <v>2.9486381884100002E-4</v>
      </c>
      <c r="AI534" s="1">
        <v>1.2037062152399999E-37</v>
      </c>
      <c r="AJ534" s="1">
        <v>3.3121463938199999E-20</v>
      </c>
      <c r="AK534">
        <v>9.1236800861700003E-3</v>
      </c>
      <c r="AL534">
        <v>3.7447254706900003E-2</v>
      </c>
      <c r="AM534">
        <v>3.2507570998800001E-3</v>
      </c>
      <c r="AN534">
        <v>3.3632564850799998E-3</v>
      </c>
      <c r="AO534" s="1">
        <v>-2.39623541914E-20</v>
      </c>
      <c r="AP534">
        <v>3.05568571701E-2</v>
      </c>
      <c r="AQ534">
        <v>2.2919547784299998E-3</v>
      </c>
      <c r="AR534" s="1">
        <v>-1.6329599730199999E-20</v>
      </c>
      <c r="AS534">
        <v>2.3811727636E-3</v>
      </c>
      <c r="AT534" s="1">
        <v>-1.6894720369299999E-20</v>
      </c>
      <c r="AU534" s="1">
        <v>1.2037062152399999E-37</v>
      </c>
      <c r="AV534">
        <v>0.24100019936299999</v>
      </c>
      <c r="AW534">
        <v>0.18093802708100001</v>
      </c>
      <c r="AX534">
        <v>0.38463055773999999</v>
      </c>
      <c r="AY534">
        <v>0.33762107093900001</v>
      </c>
      <c r="AZ534">
        <v>0.28582695303599998</v>
      </c>
      <c r="BA534">
        <v>0</v>
      </c>
      <c r="BB534">
        <v>8.8542289861199996E-2</v>
      </c>
      <c r="BC534">
        <v>0.48144090198</v>
      </c>
    </row>
    <row r="535" spans="1:55" x14ac:dyDescent="0.25">
      <c r="A535">
        <v>533</v>
      </c>
      <c r="B535">
        <v>6.2927733400599997E-4</v>
      </c>
      <c r="C535">
        <v>1.96071069554</v>
      </c>
      <c r="D535">
        <v>386.01398261700001</v>
      </c>
      <c r="E535">
        <v>-327.01075599699999</v>
      </c>
      <c r="F535">
        <v>175.55295234900001</v>
      </c>
      <c r="G535">
        <v>-148.368555977</v>
      </c>
      <c r="H535">
        <v>0.59142670818800003</v>
      </c>
      <c r="I535">
        <v>0.51969774228800003</v>
      </c>
      <c r="J535">
        <v>981.51275585999997</v>
      </c>
      <c r="K535">
        <v>-1025.2474999999999</v>
      </c>
      <c r="L535">
        <v>-708.30191866600001</v>
      </c>
      <c r="M535">
        <v>698.68218979400001</v>
      </c>
      <c r="N535">
        <v>1.06719571741E-4</v>
      </c>
      <c r="O535">
        <v>1.0671661887699999E-4</v>
      </c>
      <c r="P535">
        <v>1.06725737083E-4</v>
      </c>
      <c r="Q535">
        <v>1.06713789938E-4</v>
      </c>
      <c r="R535">
        <v>1.18729495732E-2</v>
      </c>
      <c r="S535">
        <v>1.18729525614E-2</v>
      </c>
      <c r="T535">
        <v>1.49055166545E-2</v>
      </c>
      <c r="U535">
        <v>1.4905528781E-2</v>
      </c>
      <c r="V535">
        <v>4.0000000000000001E-3</v>
      </c>
      <c r="W535">
        <v>4.0000000000000001E-3</v>
      </c>
      <c r="X535">
        <v>4.0000000000000001E-3</v>
      </c>
      <c r="Y535">
        <v>4.0000000000000001E-3</v>
      </c>
      <c r="Z535">
        <v>7020.5831036400004</v>
      </c>
      <c r="AA535">
        <v>3580.8571468</v>
      </c>
      <c r="AB535">
        <v>3.4270399530800001E-2</v>
      </c>
      <c r="AC535">
        <v>-1.2382161029399999E-4</v>
      </c>
      <c r="AD535" s="1">
        <v>-1.3891942107100001E-20</v>
      </c>
      <c r="AE535">
        <v>-3.8230367127199999E-3</v>
      </c>
      <c r="AF535">
        <v>2.8361030079399999E-2</v>
      </c>
      <c r="AG535" s="1">
        <v>1.0728870070299999E-21</v>
      </c>
      <c r="AH535">
        <v>2.9525651524299999E-4</v>
      </c>
      <c r="AI535" s="1">
        <v>1.2037062152399999E-37</v>
      </c>
      <c r="AJ535" s="1">
        <v>3.3125771880799998E-20</v>
      </c>
      <c r="AK535">
        <v>9.1260510076199997E-3</v>
      </c>
      <c r="AL535">
        <v>3.7447482804800002E-2</v>
      </c>
      <c r="AM535">
        <v>3.2509338901499998E-3</v>
      </c>
      <c r="AN535">
        <v>3.3635600177399998E-3</v>
      </c>
      <c r="AO535" s="1">
        <v>-2.3962927089099999E-20</v>
      </c>
      <c r="AP535">
        <v>3.0556992195699999E-2</v>
      </c>
      <c r="AQ535">
        <v>2.2921766790500002E-3</v>
      </c>
      <c r="AR535" s="1">
        <v>-1.6330097380699999E-20</v>
      </c>
      <c r="AS535">
        <v>2.3814873935899998E-3</v>
      </c>
      <c r="AT535" s="1">
        <v>-1.6895841161800001E-20</v>
      </c>
      <c r="AU535" s="1">
        <v>1.2037062152399999E-37</v>
      </c>
      <c r="AV535">
        <v>0.240993962635</v>
      </c>
      <c r="AW535">
        <v>0.18092801238699999</v>
      </c>
      <c r="AX535">
        <v>0.38465540241099999</v>
      </c>
      <c r="AY535">
        <v>0.33764264845699998</v>
      </c>
      <c r="AZ535">
        <v>0.28583954156500002</v>
      </c>
      <c r="BA535">
        <v>0</v>
      </c>
      <c r="BB535">
        <v>8.8511093389299994E-2</v>
      </c>
      <c r="BC535">
        <v>0.481429339156</v>
      </c>
    </row>
    <row r="536" spans="1:55" x14ac:dyDescent="0.25">
      <c r="A536">
        <v>534</v>
      </c>
      <c r="B536">
        <v>6.2146093131600002E-4</v>
      </c>
      <c r="C536">
        <v>1.9608325498300001</v>
      </c>
      <c r="D536">
        <v>386.00740418100003</v>
      </c>
      <c r="E536">
        <v>-327.07821543599999</v>
      </c>
      <c r="F536">
        <v>175.71508513500001</v>
      </c>
      <c r="G536">
        <v>-148.22779026699999</v>
      </c>
      <c r="H536">
        <v>0.59143210050499995</v>
      </c>
      <c r="I536">
        <v>0.51968348393899999</v>
      </c>
      <c r="J536">
        <v>981.66573492500004</v>
      </c>
      <c r="K536">
        <v>-1025.2474999999999</v>
      </c>
      <c r="L536">
        <v>-708.42192222999995</v>
      </c>
      <c r="M536">
        <v>698.58903347399996</v>
      </c>
      <c r="N536">
        <v>1.06719571741E-4</v>
      </c>
      <c r="O536">
        <v>1.0671661887699999E-4</v>
      </c>
      <c r="P536">
        <v>1.06725737083E-4</v>
      </c>
      <c r="Q536">
        <v>1.06713789938E-4</v>
      </c>
      <c r="R536">
        <v>1.1872747425E-2</v>
      </c>
      <c r="S536">
        <v>1.18727504133E-2</v>
      </c>
      <c r="T536">
        <v>1.49062118975E-2</v>
      </c>
      <c r="U536">
        <v>1.4906224024000001E-2</v>
      </c>
      <c r="V536">
        <v>4.0000000000000001E-3</v>
      </c>
      <c r="W536">
        <v>4.0000000000000001E-3</v>
      </c>
      <c r="X536">
        <v>4.0000000000000001E-3</v>
      </c>
      <c r="Y536">
        <v>4.0000000000000001E-3</v>
      </c>
      <c r="Z536">
        <v>7020.8116480299996</v>
      </c>
      <c r="AA536">
        <v>3580.7483806800001</v>
      </c>
      <c r="AB536">
        <v>3.4270356840699998E-2</v>
      </c>
      <c r="AC536">
        <v>-1.23966784377E-4</v>
      </c>
      <c r="AD536" s="1">
        <v>-1.38917571556E-20</v>
      </c>
      <c r="AE536">
        <v>-3.8234768441399998E-3</v>
      </c>
      <c r="AF536">
        <v>2.83610527717E-2</v>
      </c>
      <c r="AG536" s="1">
        <v>1.0741592094299999E-21</v>
      </c>
      <c r="AH536">
        <v>2.9564459111699998E-4</v>
      </c>
      <c r="AI536" s="1">
        <v>1.2037062152399999E-37</v>
      </c>
      <c r="AJ536" s="1">
        <v>3.3130026601899997E-20</v>
      </c>
      <c r="AK536">
        <v>9.1283929407499995E-3</v>
      </c>
      <c r="AL536">
        <v>3.7447707921600001E-2</v>
      </c>
      <c r="AM536">
        <v>3.25110837936E-3</v>
      </c>
      <c r="AN536">
        <v>3.3638597236799999E-3</v>
      </c>
      <c r="AO536" s="1">
        <v>-2.3963492486199999E-20</v>
      </c>
      <c r="AP536">
        <v>3.0557125469699999E-2</v>
      </c>
      <c r="AQ536">
        <v>2.2923957830600001E-3</v>
      </c>
      <c r="AR536" s="1">
        <v>-1.63305885606E-20</v>
      </c>
      <c r="AS536">
        <v>2.3817981176799999E-3</v>
      </c>
      <c r="AT536" s="1">
        <v>-1.6896947967499999E-20</v>
      </c>
      <c r="AU536" s="1">
        <v>1.2037062152399999E-37</v>
      </c>
      <c r="AV536">
        <v>0.240987780027</v>
      </c>
      <c r="AW536">
        <v>0.18091810406799999</v>
      </c>
      <c r="AX536">
        <v>0.384679925413</v>
      </c>
      <c r="AY536">
        <v>0.33766394911999997</v>
      </c>
      <c r="AZ536">
        <v>0.28585202616700001</v>
      </c>
      <c r="BA536">
        <v>0</v>
      </c>
      <c r="BB536">
        <v>8.8480268392900005E-2</v>
      </c>
      <c r="BC536">
        <v>0.48141794681200001</v>
      </c>
    </row>
    <row r="537" spans="1:55" x14ac:dyDescent="0.25">
      <c r="A537">
        <v>535</v>
      </c>
      <c r="B537">
        <v>6.1373888141400001E-4</v>
      </c>
      <c r="C537">
        <v>1.9609528974499999</v>
      </c>
      <c r="D537">
        <v>386.00057368099999</v>
      </c>
      <c r="E537">
        <v>-327.14509586899999</v>
      </c>
      <c r="F537">
        <v>175.87510821800001</v>
      </c>
      <c r="G537">
        <v>-148.088839291</v>
      </c>
      <c r="H537">
        <v>0.59143744570300005</v>
      </c>
      <c r="I537">
        <v>0.51966941099300001</v>
      </c>
      <c r="J537">
        <v>981.81720922199997</v>
      </c>
      <c r="K537">
        <v>-1025.2474999999999</v>
      </c>
      <c r="L537">
        <v>-708.54048009799999</v>
      </c>
      <c r="M537">
        <v>698.49715556800004</v>
      </c>
      <c r="N537">
        <v>1.06719571741E-4</v>
      </c>
      <c r="O537">
        <v>1.0671661887699999E-4</v>
      </c>
      <c r="P537">
        <v>1.06725737083E-4</v>
      </c>
      <c r="Q537">
        <v>1.06713789938E-4</v>
      </c>
      <c r="R537">
        <v>1.18725470394E-2</v>
      </c>
      <c r="S537">
        <v>1.1872550027599999E-2</v>
      </c>
      <c r="T537">
        <v>1.49068981382E-2</v>
      </c>
      <c r="U537">
        <v>1.49069102647E-2</v>
      </c>
      <c r="V537">
        <v>4.0000000000000001E-3</v>
      </c>
      <c r="W537">
        <v>4.0000000000000001E-3</v>
      </c>
      <c r="X537">
        <v>4.0000000000000001E-3</v>
      </c>
      <c r="Y537">
        <v>4.0000000000000001E-3</v>
      </c>
      <c r="Z537">
        <v>7021.03745342</v>
      </c>
      <c r="AA537">
        <v>3580.6410159900001</v>
      </c>
      <c r="AB537">
        <v>3.4270314522499998E-2</v>
      </c>
      <c r="AC537">
        <v>-1.2411021208100001E-4</v>
      </c>
      <c r="AD537" s="1">
        <v>-1.38915738133E-20</v>
      </c>
      <c r="AE537">
        <v>-3.8239113366500001E-3</v>
      </c>
      <c r="AF537">
        <v>2.8361075218799998E-2</v>
      </c>
      <c r="AG537" s="1">
        <v>1.07541618873E-21</v>
      </c>
      <c r="AH537">
        <v>2.96028096669E-4</v>
      </c>
      <c r="AI537" s="1">
        <v>1.2037062152399999E-37</v>
      </c>
      <c r="AJ537" s="1">
        <v>3.31342287369E-20</v>
      </c>
      <c r="AK537">
        <v>9.1307062240499996E-3</v>
      </c>
      <c r="AL537">
        <v>3.7447930096199997E-2</v>
      </c>
      <c r="AM537">
        <v>3.2512805972999999E-3</v>
      </c>
      <c r="AN537">
        <v>3.36415565015E-3</v>
      </c>
      <c r="AO537" s="1">
        <v>-2.39640504803E-20</v>
      </c>
      <c r="AP537">
        <v>3.0557257014699999E-2</v>
      </c>
      <c r="AQ537">
        <v>2.2926121250199999E-3</v>
      </c>
      <c r="AR537" s="1">
        <v>-1.63310733537E-20</v>
      </c>
      <c r="AS537">
        <v>2.3821049829799998E-3</v>
      </c>
      <c r="AT537" s="1">
        <v>-1.6898040957E-20</v>
      </c>
      <c r="AU537" s="1">
        <v>1.2037062152399999E-37</v>
      </c>
      <c r="AV537">
        <v>0.24098165130400001</v>
      </c>
      <c r="AW537">
        <v>0.18090830116100001</v>
      </c>
      <c r="AX537">
        <v>0.38470413088400002</v>
      </c>
      <c r="AY537">
        <v>0.337684976448</v>
      </c>
      <c r="AZ537">
        <v>0.28586440715299999</v>
      </c>
      <c r="BA537">
        <v>0</v>
      </c>
      <c r="BB537">
        <v>8.8449810659100001E-2</v>
      </c>
      <c r="BC537">
        <v>0.481406722392</v>
      </c>
    </row>
    <row r="538" spans="1:55" x14ac:dyDescent="0.25">
      <c r="A538">
        <v>536</v>
      </c>
      <c r="B538">
        <v>6.0611010089700005E-4</v>
      </c>
      <c r="C538">
        <v>1.96107175638</v>
      </c>
      <c r="D538">
        <v>385.99350009699998</v>
      </c>
      <c r="E538">
        <v>-327.21139968</v>
      </c>
      <c r="F538">
        <v>176.03304896899999</v>
      </c>
      <c r="G538">
        <v>-147.95167979199999</v>
      </c>
      <c r="H538">
        <v>0.59144274399600005</v>
      </c>
      <c r="I538">
        <v>0.51965552104699997</v>
      </c>
      <c r="J538">
        <v>981.96718974999999</v>
      </c>
      <c r="K538">
        <v>-1025.2474999999999</v>
      </c>
      <c r="L538">
        <v>-708.65760902500006</v>
      </c>
      <c r="M538">
        <v>698.40653834499994</v>
      </c>
      <c r="N538">
        <v>1.06719571741E-4</v>
      </c>
      <c r="O538">
        <v>1.0671661887699999E-4</v>
      </c>
      <c r="P538">
        <v>1.06725737083E-4</v>
      </c>
      <c r="Q538">
        <v>1.06713789938E-4</v>
      </c>
      <c r="R538">
        <v>1.1872348408299999E-2</v>
      </c>
      <c r="S538">
        <v>1.1872351396600001E-2</v>
      </c>
      <c r="T538">
        <v>1.49075754926E-2</v>
      </c>
      <c r="U538">
        <v>1.49075876191E-2</v>
      </c>
      <c r="V538">
        <v>4.0000000000000001E-3</v>
      </c>
      <c r="W538">
        <v>4.0000000000000001E-3</v>
      </c>
      <c r="X538">
        <v>4.0000000000000001E-3</v>
      </c>
      <c r="Y538">
        <v>4.0000000000000001E-3</v>
      </c>
      <c r="Z538">
        <v>7021.2605509499999</v>
      </c>
      <c r="AA538">
        <v>3580.5350348299999</v>
      </c>
      <c r="AB538">
        <v>3.42702725747E-2</v>
      </c>
      <c r="AC538">
        <v>-1.2425191332099999E-4</v>
      </c>
      <c r="AD538" s="1">
        <v>-1.38913920731E-20</v>
      </c>
      <c r="AE538">
        <v>-3.8243402612100001E-3</v>
      </c>
      <c r="AF538">
        <v>2.8361097422900002E-2</v>
      </c>
      <c r="AG538" s="1">
        <v>1.076658117E-21</v>
      </c>
      <c r="AH538">
        <v>2.9640708164799999E-4</v>
      </c>
      <c r="AI538" s="1">
        <v>1.2037062152399999E-37</v>
      </c>
      <c r="AJ538" s="1">
        <v>3.3138378913999999E-20</v>
      </c>
      <c r="AK538">
        <v>9.1329911923899998E-3</v>
      </c>
      <c r="AL538">
        <v>3.74481493666E-2</v>
      </c>
      <c r="AM538">
        <v>3.25145057336E-3</v>
      </c>
      <c r="AN538">
        <v>3.3644478438299998E-3</v>
      </c>
      <c r="AO538" s="1">
        <v>-2.3964601167900001E-20</v>
      </c>
      <c r="AP538">
        <v>3.05573868529E-2</v>
      </c>
      <c r="AQ538">
        <v>2.2928257390700001E-3</v>
      </c>
      <c r="AR538" s="1">
        <v>-1.6331551843000001E-20</v>
      </c>
      <c r="AS538">
        <v>2.3824080360500001E-3</v>
      </c>
      <c r="AT538" s="1">
        <v>-1.6899120298699999E-20</v>
      </c>
      <c r="AU538" s="1">
        <v>1.2037062152399999E-37</v>
      </c>
      <c r="AV538">
        <v>0.240975576227</v>
      </c>
      <c r="AW538">
        <v>0.18089860270800001</v>
      </c>
      <c r="AX538">
        <v>0.38472802290800001</v>
      </c>
      <c r="AY538">
        <v>0.33770573391199998</v>
      </c>
      <c r="AZ538">
        <v>0.28587668484599998</v>
      </c>
      <c r="BA538">
        <v>0</v>
      </c>
      <c r="BB538">
        <v>8.8419716018799999E-2</v>
      </c>
      <c r="BC538">
        <v>0.48139566337900003</v>
      </c>
    </row>
    <row r="539" spans="1:55" x14ac:dyDescent="0.25">
      <c r="A539">
        <v>537</v>
      </c>
      <c r="B539">
        <v>5.9857351763299997E-4</v>
      </c>
      <c r="C539">
        <v>1.96118914446</v>
      </c>
      <c r="D539">
        <v>385.98619219699998</v>
      </c>
      <c r="E539">
        <v>-327.27712930600001</v>
      </c>
      <c r="F539">
        <v>176.188934405</v>
      </c>
      <c r="G539">
        <v>-147.81628881099999</v>
      </c>
      <c r="H539">
        <v>0.59144799559899996</v>
      </c>
      <c r="I539">
        <v>0.51964181172500001</v>
      </c>
      <c r="J539">
        <v>982.11568751499999</v>
      </c>
      <c r="K539">
        <v>-1025.2474999999999</v>
      </c>
      <c r="L539">
        <v>-708.77332558600006</v>
      </c>
      <c r="M539">
        <v>698.31716432500002</v>
      </c>
      <c r="N539">
        <v>1.06719571741E-4</v>
      </c>
      <c r="O539">
        <v>1.0671661887699999E-4</v>
      </c>
      <c r="P539">
        <v>1.06725737083E-4</v>
      </c>
      <c r="Q539">
        <v>1.06713789938E-4</v>
      </c>
      <c r="R539">
        <v>1.1872151523900001E-2</v>
      </c>
      <c r="S539">
        <v>1.1872154512100001E-2</v>
      </c>
      <c r="T539">
        <v>1.49082440749E-2</v>
      </c>
      <c r="U539">
        <v>1.4908256201400001E-2</v>
      </c>
      <c r="V539">
        <v>4.0000000000000001E-3</v>
      </c>
      <c r="W539">
        <v>4.0000000000000001E-3</v>
      </c>
      <c r="X539">
        <v>4.0000000000000001E-3</v>
      </c>
      <c r="Y539">
        <v>4.0000000000000001E-3</v>
      </c>
      <c r="Z539">
        <v>7021.48097143</v>
      </c>
      <c r="AA539">
        <v>3580.4304195200002</v>
      </c>
      <c r="AB539">
        <v>3.4270230995599997E-2</v>
      </c>
      <c r="AC539">
        <v>-1.2439190780699999E-4</v>
      </c>
      <c r="AD539" s="1">
        <v>-1.3891211927699999E-20</v>
      </c>
      <c r="AE539">
        <v>-3.8247636879000001E-3</v>
      </c>
      <c r="AF539">
        <v>2.83611193861E-2</v>
      </c>
      <c r="AG539" s="1">
        <v>1.0778851646100001E-21</v>
      </c>
      <c r="AH539">
        <v>2.9678159535400002E-4</v>
      </c>
      <c r="AI539" s="1">
        <v>1.2037062152399999E-37</v>
      </c>
      <c r="AJ539" s="1">
        <v>3.3142477754400001E-20</v>
      </c>
      <c r="AK539">
        <v>9.1352481770899992E-3</v>
      </c>
      <c r="AL539">
        <v>3.7448365770500001E-2</v>
      </c>
      <c r="AM539">
        <v>3.2516183365700001E-3</v>
      </c>
      <c r="AN539">
        <v>3.36473635086E-3</v>
      </c>
      <c r="AO539" s="1">
        <v>-2.3965144644199999E-20</v>
      </c>
      <c r="AP539">
        <v>3.0557515006599999E-2</v>
      </c>
      <c r="AQ539">
        <v>2.2930366589700001E-3</v>
      </c>
      <c r="AR539" s="1">
        <v>-1.6332024110200001E-20</v>
      </c>
      <c r="AS539">
        <v>2.3827073229000001E-3</v>
      </c>
      <c r="AT539" s="1">
        <v>-1.6900186159200001E-20</v>
      </c>
      <c r="AU539" s="1">
        <v>1.2037062152399999E-37</v>
      </c>
      <c r="AV539">
        <v>0.24096955454999999</v>
      </c>
      <c r="AW539">
        <v>0.18088900775700001</v>
      </c>
      <c r="AX539">
        <v>0.38475160551900001</v>
      </c>
      <c r="AY539">
        <v>0.33772622494600002</v>
      </c>
      <c r="AZ539">
        <v>0.28588885958400001</v>
      </c>
      <c r="BA539">
        <v>0</v>
      </c>
      <c r="BB539">
        <v>8.8389980346500002E-2</v>
      </c>
      <c r="BC539">
        <v>0.48138476729700003</v>
      </c>
    </row>
    <row r="540" spans="1:55" x14ac:dyDescent="0.25">
      <c r="A540">
        <v>538</v>
      </c>
      <c r="B540">
        <v>5.9112807070000001E-4</v>
      </c>
      <c r="C540">
        <v>1.96130507928</v>
      </c>
      <c r="D540">
        <v>385.97865854100002</v>
      </c>
      <c r="E540">
        <v>-327.34228724100001</v>
      </c>
      <c r="F540">
        <v>176.34279119300001</v>
      </c>
      <c r="G540">
        <v>-147.68264367699999</v>
      </c>
      <c r="H540">
        <v>0.59145320073399998</v>
      </c>
      <c r="I540">
        <v>0.51962828068300004</v>
      </c>
      <c r="J540">
        <v>982.26271352499998</v>
      </c>
      <c r="K540">
        <v>-1025.2474999999999</v>
      </c>
      <c r="L540">
        <v>-708.88764617499999</v>
      </c>
      <c r="M540">
        <v>698.22901627199997</v>
      </c>
      <c r="N540">
        <v>1.06719571741E-4</v>
      </c>
      <c r="O540">
        <v>1.0671661887699999E-4</v>
      </c>
      <c r="P540">
        <v>1.06725737083E-4</v>
      </c>
      <c r="Q540">
        <v>1.06713789938E-4</v>
      </c>
      <c r="R540">
        <v>1.1871956377900001E-2</v>
      </c>
      <c r="S540">
        <v>1.1871959366100001E-2</v>
      </c>
      <c r="T540">
        <v>1.4908903998E-2</v>
      </c>
      <c r="U540">
        <v>1.49089161246E-2</v>
      </c>
      <c r="V540">
        <v>4.0000000000000001E-3</v>
      </c>
      <c r="W540">
        <v>4.0000000000000001E-3</v>
      </c>
      <c r="X540">
        <v>4.0000000000000001E-3</v>
      </c>
      <c r="Y540">
        <v>4.0000000000000001E-3</v>
      </c>
      <c r="Z540">
        <v>7021.6987453299998</v>
      </c>
      <c r="AA540">
        <v>3580.3271526200001</v>
      </c>
      <c r="AB540">
        <v>3.4270189783399997E-2</v>
      </c>
      <c r="AC540">
        <v>-1.2453021504900001E-4</v>
      </c>
      <c r="AD540" s="1">
        <v>-1.38910333698E-20</v>
      </c>
      <c r="AE540">
        <v>-3.82518168597E-3</v>
      </c>
      <c r="AF540">
        <v>2.8361141110500001E-2</v>
      </c>
      <c r="AG540" s="1">
        <v>1.07909750016E-21</v>
      </c>
      <c r="AH540">
        <v>2.9715168663799999E-4</v>
      </c>
      <c r="AI540" s="1">
        <v>1.2037062152399999E-37</v>
      </c>
      <c r="AJ540" s="1">
        <v>3.3146525872199998E-20</v>
      </c>
      <c r="AK540">
        <v>9.1374775059000005E-3</v>
      </c>
      <c r="AL540">
        <v>3.74485793453E-2</v>
      </c>
      <c r="AM540">
        <v>3.2517839156000002E-3</v>
      </c>
      <c r="AN540">
        <v>3.3650212168400001E-3</v>
      </c>
      <c r="AO540" s="1">
        <v>-2.3965681003099999E-20</v>
      </c>
      <c r="AP540">
        <v>3.05576414974E-2</v>
      </c>
      <c r="AQ540">
        <v>2.29324491805E-3</v>
      </c>
      <c r="AR540" s="1">
        <v>-1.6332490236E-20</v>
      </c>
      <c r="AS540">
        <v>2.38300288904E-3</v>
      </c>
      <c r="AT540" s="1">
        <v>-1.6901238702999999E-20</v>
      </c>
      <c r="AU540" s="1">
        <v>1.2037062152399999E-37</v>
      </c>
      <c r="AV540">
        <v>0.24096358602599999</v>
      </c>
      <c r="AW540">
        <v>0.180879515361</v>
      </c>
      <c r="AX540">
        <v>0.38477488269799998</v>
      </c>
      <c r="AY540">
        <v>0.33774645293599997</v>
      </c>
      <c r="AZ540">
        <v>0.28590093171699998</v>
      </c>
      <c r="BA540">
        <v>0</v>
      </c>
      <c r="BB540">
        <v>8.8360599559399997E-2</v>
      </c>
      <c r="BC540">
        <v>0.48137403170300003</v>
      </c>
    </row>
    <row r="541" spans="1:55" x14ac:dyDescent="0.25">
      <c r="A541">
        <v>539</v>
      </c>
      <c r="B541">
        <v>5.8377271025900003E-4</v>
      </c>
      <c r="C541">
        <v>1.9614195782599999</v>
      </c>
      <c r="D541">
        <v>385.97090749099999</v>
      </c>
      <c r="E541">
        <v>-327.40687602899999</v>
      </c>
      <c r="F541">
        <v>176.494645658</v>
      </c>
      <c r="G541">
        <v>-147.550722011</v>
      </c>
      <c r="H541">
        <v>0.591458359627</v>
      </c>
      <c r="I541">
        <v>0.51961492560900002</v>
      </c>
      <c r="J541">
        <v>982.40827879000005</v>
      </c>
      <c r="K541">
        <v>-1025.2474999999999</v>
      </c>
      <c r="L541">
        <v>-709.00058700800002</v>
      </c>
      <c r="M541">
        <v>698.14207719199999</v>
      </c>
      <c r="N541">
        <v>1.06719571741E-4</v>
      </c>
      <c r="O541">
        <v>1.0671661887699999E-4</v>
      </c>
      <c r="P541">
        <v>1.06725737083E-4</v>
      </c>
      <c r="Q541">
        <v>1.06713789938E-4</v>
      </c>
      <c r="R541">
        <v>1.1871762962E-2</v>
      </c>
      <c r="S541">
        <v>1.18717659503E-2</v>
      </c>
      <c r="T541">
        <v>1.49095553734E-2</v>
      </c>
      <c r="U541">
        <v>1.49095675E-2</v>
      </c>
      <c r="V541">
        <v>4.0000000000000001E-3</v>
      </c>
      <c r="W541">
        <v>4.0000000000000001E-3</v>
      </c>
      <c r="X541">
        <v>4.0000000000000001E-3</v>
      </c>
      <c r="Y541">
        <v>4.0000000000000001E-3</v>
      </c>
      <c r="Z541">
        <v>7021.9139028500003</v>
      </c>
      <c r="AA541">
        <v>3580.22521689</v>
      </c>
      <c r="AB541">
        <v>3.4270148936300003E-2</v>
      </c>
      <c r="AC541">
        <v>-1.2466685435400001E-4</v>
      </c>
      <c r="AD541" s="1">
        <v>-1.3890856391800001E-20</v>
      </c>
      <c r="AE541">
        <v>-3.82559432381E-3</v>
      </c>
      <c r="AF541">
        <v>2.8361162598399998E-2</v>
      </c>
      <c r="AG541" s="1">
        <v>1.0802952905700001E-21</v>
      </c>
      <c r="AH541">
        <v>2.9751740390100001E-4</v>
      </c>
      <c r="AI541" s="1">
        <v>1.2037062152399999E-37</v>
      </c>
      <c r="AJ541" s="1">
        <v>3.3150523874700003E-20</v>
      </c>
      <c r="AK541">
        <v>9.1396795030800008E-3</v>
      </c>
      <c r="AL541">
        <v>3.7448790127600003E-2</v>
      </c>
      <c r="AM541">
        <v>3.2519473387199998E-3</v>
      </c>
      <c r="AN541">
        <v>3.3653024867899999E-3</v>
      </c>
      <c r="AO541" s="1">
        <v>-2.3966210337400001E-20</v>
      </c>
      <c r="AP541">
        <v>3.0557766346799999E-2</v>
      </c>
      <c r="AQ541">
        <v>2.2934505492600002E-3</v>
      </c>
      <c r="AR541" s="1">
        <v>-1.6332950300200001E-20</v>
      </c>
      <c r="AS541">
        <v>2.3832947794400002E-3</v>
      </c>
      <c r="AT541" s="1">
        <v>-1.69022780927E-20</v>
      </c>
      <c r="AU541" s="1">
        <v>1.2037062152399999E-37</v>
      </c>
      <c r="AV541">
        <v>0.24095767039999999</v>
      </c>
      <c r="AW541">
        <v>0.180870124578</v>
      </c>
      <c r="AX541">
        <v>0.38479785837699998</v>
      </c>
      <c r="AY541">
        <v>0.33776642122900002</v>
      </c>
      <c r="AZ541">
        <v>0.28591290160600003</v>
      </c>
      <c r="BA541">
        <v>0</v>
      </c>
      <c r="BB541">
        <v>8.8331569617599998E-2</v>
      </c>
      <c r="BC541">
        <v>0.48136345419400001</v>
      </c>
    </row>
    <row r="542" spans="1:55" x14ac:dyDescent="0.25">
      <c r="A542">
        <v>540</v>
      </c>
      <c r="B542">
        <v>5.7650639747200004E-4</v>
      </c>
      <c r="C542">
        <v>1.9615326586099999</v>
      </c>
      <c r="D542">
        <v>385.962947208</v>
      </c>
      <c r="E542">
        <v>-327.47089826199999</v>
      </c>
      <c r="F542">
        <v>176.64452378499999</v>
      </c>
      <c r="G542">
        <v>-147.420501715</v>
      </c>
      <c r="H542">
        <v>0.591463472504</v>
      </c>
      <c r="I542">
        <v>0.51960174421899996</v>
      </c>
      <c r="J542">
        <v>982.55239431699999</v>
      </c>
      <c r="K542">
        <v>-1025.2474999999999</v>
      </c>
      <c r="L542">
        <v>-709.11216412299996</v>
      </c>
      <c r="M542">
        <v>698.05633032900005</v>
      </c>
      <c r="N542">
        <v>1.06719571741E-4</v>
      </c>
      <c r="O542">
        <v>1.0671661887699999E-4</v>
      </c>
      <c r="P542">
        <v>1.06725737083E-4</v>
      </c>
      <c r="Q542">
        <v>1.06713789938E-4</v>
      </c>
      <c r="R542">
        <v>1.18715712679E-2</v>
      </c>
      <c r="S542">
        <v>1.18715742561E-2</v>
      </c>
      <c r="T542">
        <v>1.4910198311099999E-2</v>
      </c>
      <c r="U542">
        <v>1.49102104377E-2</v>
      </c>
      <c r="V542">
        <v>4.0000000000000001E-3</v>
      </c>
      <c r="W542">
        <v>4.0000000000000001E-3</v>
      </c>
      <c r="X542">
        <v>4.0000000000000001E-3</v>
      </c>
      <c r="Y542">
        <v>4.0000000000000001E-3</v>
      </c>
      <c r="Z542">
        <v>7022.1264738399996</v>
      </c>
      <c r="AA542">
        <v>3580.1245952999998</v>
      </c>
      <c r="AB542">
        <v>3.4270108452700003E-2</v>
      </c>
      <c r="AC542">
        <v>-1.2480184483300001E-4</v>
      </c>
      <c r="AD542" s="1">
        <v>-1.3890680986099999E-20</v>
      </c>
      <c r="AE542">
        <v>-3.8260016689800002E-3</v>
      </c>
      <c r="AF542">
        <v>2.83611838516E-2</v>
      </c>
      <c r="AG542" s="1">
        <v>1.08147870107E-21</v>
      </c>
      <c r="AH542">
        <v>2.9787879510000001E-4</v>
      </c>
      <c r="AI542" s="1">
        <v>1.2037062152399999E-37</v>
      </c>
      <c r="AJ542" s="1">
        <v>3.3154472362300001E-20</v>
      </c>
      <c r="AK542">
        <v>9.1418544893999993E-3</v>
      </c>
      <c r="AL542">
        <v>3.7448998153700001E-2</v>
      </c>
      <c r="AM542">
        <v>3.2521086338600002E-3</v>
      </c>
      <c r="AN542">
        <v>3.36558020521E-3</v>
      </c>
      <c r="AO542" s="1">
        <v>-2.3966732738699999E-20</v>
      </c>
      <c r="AP542">
        <v>3.0557889575999999E-2</v>
      </c>
      <c r="AQ542">
        <v>2.2936535851300001E-3</v>
      </c>
      <c r="AR542" s="1">
        <v>-1.6333404381399999E-20</v>
      </c>
      <c r="AS542">
        <v>2.3835830385499999E-3</v>
      </c>
      <c r="AT542" s="1">
        <v>-1.69033044891E-20</v>
      </c>
      <c r="AU542" s="1">
        <v>1.2037062152399999E-37</v>
      </c>
      <c r="AV542">
        <v>0.24095180741399999</v>
      </c>
      <c r="AW542">
        <v>0.18086083447099999</v>
      </c>
      <c r="AX542">
        <v>0.38482053643699998</v>
      </c>
      <c r="AY542">
        <v>0.33778613312599998</v>
      </c>
      <c r="AZ542">
        <v>0.285924769626</v>
      </c>
      <c r="BA542">
        <v>0</v>
      </c>
      <c r="BB542">
        <v>8.8302886523000002E-2</v>
      </c>
      <c r="BC542">
        <v>0.48135303240299998</v>
      </c>
    </row>
    <row r="543" spans="1:55" x14ac:dyDescent="0.25">
      <c r="A543">
        <v>541</v>
      </c>
      <c r="B543">
        <v>5.6932810443300003E-4</v>
      </c>
      <c r="C543">
        <v>1.9616443373600001</v>
      </c>
      <c r="D543">
        <v>385.95478566000003</v>
      </c>
      <c r="E543">
        <v>-327.53435658400002</v>
      </c>
      <c r="F543">
        <v>176.79245122200001</v>
      </c>
      <c r="G543">
        <v>-147.291960972</v>
      </c>
      <c r="H543">
        <v>0.59146853959800005</v>
      </c>
      <c r="I543">
        <v>0.51958873425999996</v>
      </c>
      <c r="J543">
        <v>982.69507110999996</v>
      </c>
      <c r="K543">
        <v>-1025.2474999999999</v>
      </c>
      <c r="L543">
        <v>-709.22239338199995</v>
      </c>
      <c r="M543">
        <v>697.97175916100002</v>
      </c>
      <c r="N543">
        <v>1.06719571741E-4</v>
      </c>
      <c r="O543">
        <v>1.0671661887699999E-4</v>
      </c>
      <c r="P543">
        <v>1.06725737083E-4</v>
      </c>
      <c r="Q543">
        <v>1.06713789938E-4</v>
      </c>
      <c r="R543">
        <v>1.1871381286800001E-2</v>
      </c>
      <c r="S543">
        <v>1.1871384275100001E-2</v>
      </c>
      <c r="T543">
        <v>1.4910832919800001E-2</v>
      </c>
      <c r="U543">
        <v>1.4910845046299999E-2</v>
      </c>
      <c r="V543">
        <v>4.0000000000000001E-3</v>
      </c>
      <c r="W543">
        <v>4.0000000000000001E-3</v>
      </c>
      <c r="X543">
        <v>4.0000000000000001E-3</v>
      </c>
      <c r="Y543">
        <v>4.0000000000000001E-3</v>
      </c>
      <c r="Z543">
        <v>7022.3364878700004</v>
      </c>
      <c r="AA543">
        <v>3580.0252710700001</v>
      </c>
      <c r="AB543">
        <v>3.4270068330700003E-2</v>
      </c>
      <c r="AC543">
        <v>-1.2493520539599999E-4</v>
      </c>
      <c r="AD543" s="1">
        <v>-1.3890507145E-20</v>
      </c>
      <c r="AE543">
        <v>-3.82640378822E-3</v>
      </c>
      <c r="AF543">
        <v>2.83612048724E-2</v>
      </c>
      <c r="AG543" s="1">
        <v>1.0826478952000001E-21</v>
      </c>
      <c r="AH543">
        <v>2.9823590775E-4</v>
      </c>
      <c r="AI543" s="1">
        <v>1.2037062152399999E-37</v>
      </c>
      <c r="AJ543" s="1">
        <v>3.3158371928599999E-20</v>
      </c>
      <c r="AK543">
        <v>9.1440027821700007E-3</v>
      </c>
      <c r="AL543">
        <v>3.7449203459399998E-2</v>
      </c>
      <c r="AM543">
        <v>3.2522678285799998E-3</v>
      </c>
      <c r="AN543">
        <v>3.36585441608E-3</v>
      </c>
      <c r="AO543" s="1">
        <v>-2.39672482973E-20</v>
      </c>
      <c r="AP543">
        <v>3.0558011206000001E-2</v>
      </c>
      <c r="AQ543">
        <v>2.2938540578200002E-3</v>
      </c>
      <c r="AR543" s="1">
        <v>-1.6333852557200001E-20</v>
      </c>
      <c r="AS543">
        <v>2.3838677103100001E-3</v>
      </c>
      <c r="AT543" s="1">
        <v>-1.6904318050999999E-20</v>
      </c>
      <c r="AU543" s="1">
        <v>1.2037062152399999E-37</v>
      </c>
      <c r="AV543">
        <v>0.240945996808</v>
      </c>
      <c r="AW543">
        <v>0.18085164410999999</v>
      </c>
      <c r="AX543">
        <v>0.384842920709</v>
      </c>
      <c r="AY543">
        <v>0.33780559189100001</v>
      </c>
      <c r="AZ543">
        <v>0.28593653616300002</v>
      </c>
      <c r="BA543">
        <v>0</v>
      </c>
      <c r="BB543">
        <v>8.8274546319999994E-2</v>
      </c>
      <c r="BC543">
        <v>0.48134276399800002</v>
      </c>
    </row>
    <row r="544" spans="1:55" x14ac:dyDescent="0.25">
      <c r="A544">
        <v>542</v>
      </c>
      <c r="B544">
        <v>5.6223681405700001E-4</v>
      </c>
      <c r="C544">
        <v>1.9617546313300001</v>
      </c>
      <c r="D544">
        <v>385.946430625</v>
      </c>
      <c r="E544">
        <v>-327.59725368199997</v>
      </c>
      <c r="F544">
        <v>176.93845328800001</v>
      </c>
      <c r="G544">
        <v>-147.16507824499999</v>
      </c>
      <c r="H544">
        <v>0.59147356114299998</v>
      </c>
      <c r="I544">
        <v>0.51957589350599998</v>
      </c>
      <c r="J544">
        <v>982.83632016900003</v>
      </c>
      <c r="K544">
        <v>-1025.2474999999999</v>
      </c>
      <c r="L544">
        <v>-709.33129047600005</v>
      </c>
      <c r="M544">
        <v>697.88834739900005</v>
      </c>
      <c r="N544">
        <v>1.06719571741E-4</v>
      </c>
      <c r="O544">
        <v>1.0671661887699999E-4</v>
      </c>
      <c r="P544">
        <v>1.06725737083E-4</v>
      </c>
      <c r="Q544">
        <v>1.06713789938E-4</v>
      </c>
      <c r="R544">
        <v>1.1871193010199999E-2</v>
      </c>
      <c r="S544">
        <v>1.1871195998500001E-2</v>
      </c>
      <c r="T544">
        <v>1.4911459306600001E-2</v>
      </c>
      <c r="U544">
        <v>1.4911471433199999E-2</v>
      </c>
      <c r="V544">
        <v>4.0000000000000001E-3</v>
      </c>
      <c r="W544">
        <v>4.0000000000000001E-3</v>
      </c>
      <c r="X544">
        <v>4.0000000000000001E-3</v>
      </c>
      <c r="Y544">
        <v>4.0000000000000001E-3</v>
      </c>
      <c r="Z544">
        <v>7022.54397419</v>
      </c>
      <c r="AA544">
        <v>3579.9272276000002</v>
      </c>
      <c r="AB544">
        <v>3.4270028568400002E-2</v>
      </c>
      <c r="AC544">
        <v>-1.2506695475900001E-4</v>
      </c>
      <c r="AD544" s="1">
        <v>-1.38903348605E-20</v>
      </c>
      <c r="AE544">
        <v>-3.8268007474600001E-3</v>
      </c>
      <c r="AF544">
        <v>2.8361225662799999E-2</v>
      </c>
      <c r="AG544" s="1">
        <v>1.08380303482E-21</v>
      </c>
      <c r="AH544">
        <v>2.9858878892399999E-4</v>
      </c>
      <c r="AI544" s="1">
        <v>1.2037062152399999E-37</v>
      </c>
      <c r="AJ544" s="1">
        <v>3.3162223160699998E-20</v>
      </c>
      <c r="AK544">
        <v>9.1461246953000001E-3</v>
      </c>
      <c r="AL544">
        <v>3.7449406079999997E-2</v>
      </c>
      <c r="AM544">
        <v>3.2524249501100001E-3</v>
      </c>
      <c r="AN544">
        <v>3.3661251628399999E-3</v>
      </c>
      <c r="AO544" s="1">
        <v>-2.3967757102400001E-20</v>
      </c>
      <c r="AP544">
        <v>3.05581312573E-2</v>
      </c>
      <c r="AQ544">
        <v>2.2940519990999999E-3</v>
      </c>
      <c r="AR544" s="1">
        <v>-1.6334294904299999E-20</v>
      </c>
      <c r="AS544">
        <v>2.38414883817E-3</v>
      </c>
      <c r="AT544" s="1">
        <v>-1.6905318935300001E-20</v>
      </c>
      <c r="AU544" s="1">
        <v>1.2037062152399999E-37</v>
      </c>
      <c r="AV544">
        <v>0.240940238316</v>
      </c>
      <c r="AW544">
        <v>0.18084255257000001</v>
      </c>
      <c r="AX544">
        <v>0.38486501497699999</v>
      </c>
      <c r="AY544">
        <v>0.33782480074600002</v>
      </c>
      <c r="AZ544">
        <v>0.285948201613</v>
      </c>
      <c r="BA544">
        <v>0</v>
      </c>
      <c r="BB544">
        <v>8.8246545093999998E-2</v>
      </c>
      <c r="BC544">
        <v>0.481332646684</v>
      </c>
    </row>
    <row r="545" spans="1:55" x14ac:dyDescent="0.25">
      <c r="A545">
        <v>543</v>
      </c>
      <c r="B545">
        <v>5.5523151997E-4</v>
      </c>
      <c r="C545">
        <v>1.96186355715</v>
      </c>
      <c r="D545">
        <v>385.93788969500002</v>
      </c>
      <c r="E545">
        <v>-327.659592288</v>
      </c>
      <c r="F545">
        <v>177.082554974</v>
      </c>
      <c r="G545">
        <v>-147.039832268</v>
      </c>
      <c r="H545">
        <v>0.59147853737800005</v>
      </c>
      <c r="I545">
        <v>0.51956321976099995</v>
      </c>
      <c r="J545">
        <v>982.97615248099999</v>
      </c>
      <c r="K545">
        <v>-1025.2474999999999</v>
      </c>
      <c r="L545">
        <v>-709.43887092199998</v>
      </c>
      <c r="M545">
        <v>697.80607898100004</v>
      </c>
      <c r="N545">
        <v>1.06719571741E-4</v>
      </c>
      <c r="O545">
        <v>1.0671661887699999E-4</v>
      </c>
      <c r="P545">
        <v>1.06725737083E-4</v>
      </c>
      <c r="Q545">
        <v>1.06713789938E-4</v>
      </c>
      <c r="R545">
        <v>1.18710064292E-2</v>
      </c>
      <c r="S545">
        <v>1.18710094175E-2</v>
      </c>
      <c r="T545">
        <v>1.49120775775E-2</v>
      </c>
      <c r="U545">
        <v>1.49120897041E-2</v>
      </c>
      <c r="V545">
        <v>4.0000000000000001E-3</v>
      </c>
      <c r="W545">
        <v>4.0000000000000001E-3</v>
      </c>
      <c r="X545">
        <v>4.0000000000000001E-3</v>
      </c>
      <c r="Y545">
        <v>4.0000000000000001E-3</v>
      </c>
      <c r="Z545">
        <v>7022.7489617399997</v>
      </c>
      <c r="AA545">
        <v>3579.8304485200001</v>
      </c>
      <c r="AB545">
        <v>3.4269989164099998E-2</v>
      </c>
      <c r="AC545">
        <v>-1.25197111443E-4</v>
      </c>
      <c r="AD545" s="1">
        <v>-1.3890164124699999E-20</v>
      </c>
      <c r="AE545">
        <v>-3.8271926118099999E-3</v>
      </c>
      <c r="AF545">
        <v>2.8361246224900001E-2</v>
      </c>
      <c r="AG545" s="1">
        <v>1.08494428015E-21</v>
      </c>
      <c r="AH545">
        <v>2.98937485254E-4</v>
      </c>
      <c r="AI545" s="1">
        <v>1.2037062152399999E-37</v>
      </c>
      <c r="AJ545" s="1">
        <v>3.3166026638699998E-20</v>
      </c>
      <c r="AK545">
        <v>9.1482205392799994E-3</v>
      </c>
      <c r="AL545">
        <v>3.74496060506E-2</v>
      </c>
      <c r="AM545">
        <v>3.2525800252899998E-3</v>
      </c>
      <c r="AN545">
        <v>3.3663924884100001E-3</v>
      </c>
      <c r="AO545" s="1">
        <v>-2.3968259242099999E-20</v>
      </c>
      <c r="AP545">
        <v>3.0558249750500002E-2</v>
      </c>
      <c r="AQ545">
        <v>2.2942474403500001E-3</v>
      </c>
      <c r="AR545" s="1">
        <v>-1.6334731498299999E-20</v>
      </c>
      <c r="AS545">
        <v>2.3844264650500001E-3</v>
      </c>
      <c r="AT545" s="1">
        <v>-1.6906307297100001E-20</v>
      </c>
      <c r="AU545" s="1">
        <v>1.2037062152399999E-37</v>
      </c>
      <c r="AV545">
        <v>0.240934531668</v>
      </c>
      <c r="AW545">
        <v>0.180833558931</v>
      </c>
      <c r="AX545">
        <v>0.38488682297499999</v>
      </c>
      <c r="AY545">
        <v>0.33784376286899997</v>
      </c>
      <c r="AZ545">
        <v>0.28595976638499998</v>
      </c>
      <c r="BA545">
        <v>0</v>
      </c>
      <c r="BB545">
        <v>8.8218878971900005E-2</v>
      </c>
      <c r="BC545">
        <v>0.48132267820000002</v>
      </c>
    </row>
    <row r="546" spans="1:55" x14ac:dyDescent="0.25">
      <c r="A546">
        <v>544</v>
      </c>
      <c r="B546">
        <v>5.4831122645300002E-4</v>
      </c>
      <c r="C546">
        <v>1.9619711312799999</v>
      </c>
      <c r="D546">
        <v>385.929170279</v>
      </c>
      <c r="E546">
        <v>-327.721375174</v>
      </c>
      <c r="F546">
        <v>177.22478094799999</v>
      </c>
      <c r="G546">
        <v>-146.91620204500001</v>
      </c>
      <c r="H546">
        <v>0.59148346854400002</v>
      </c>
      <c r="I546">
        <v>0.51955071085799998</v>
      </c>
      <c r="J546">
        <v>983.11457902699999</v>
      </c>
      <c r="K546">
        <v>-1025.2474999999999</v>
      </c>
      <c r="L546">
        <v>-709.54515006899999</v>
      </c>
      <c r="M546">
        <v>697.72493807000001</v>
      </c>
      <c r="N546">
        <v>1.06719571741E-4</v>
      </c>
      <c r="O546">
        <v>1.0671661887699999E-4</v>
      </c>
      <c r="P546">
        <v>1.06725737083E-4</v>
      </c>
      <c r="Q546">
        <v>1.06713789938E-4</v>
      </c>
      <c r="R546">
        <v>1.1870821534899999E-2</v>
      </c>
      <c r="S546">
        <v>1.1870824523099999E-2</v>
      </c>
      <c r="T546">
        <v>1.4912687837E-2</v>
      </c>
      <c r="U546">
        <v>1.49126999636E-2</v>
      </c>
      <c r="V546">
        <v>4.0000000000000001E-3</v>
      </c>
      <c r="W546">
        <v>4.0000000000000001E-3</v>
      </c>
      <c r="X546">
        <v>4.0000000000000001E-3</v>
      </c>
      <c r="Y546">
        <v>4.0000000000000001E-3</v>
      </c>
      <c r="Z546">
        <v>7022.9514791800002</v>
      </c>
      <c r="AA546">
        <v>3579.7349176399998</v>
      </c>
      <c r="AB546">
        <v>3.4269950115699999E-2</v>
      </c>
      <c r="AC546">
        <v>-1.2532569377500001E-4</v>
      </c>
      <c r="AD546" s="1">
        <v>-1.3889994929499999E-20</v>
      </c>
      <c r="AE546">
        <v>-3.8275794455999998E-3</v>
      </c>
      <c r="AF546">
        <v>2.83612665607E-2</v>
      </c>
      <c r="AG546" s="1">
        <v>1.08607178975E-21</v>
      </c>
      <c r="AH546">
        <v>2.99282042938E-4</v>
      </c>
      <c r="AI546" s="1">
        <v>1.2037062152399999E-37</v>
      </c>
      <c r="AJ546" s="1">
        <v>3.3169782936500003E-20</v>
      </c>
      <c r="AK546">
        <v>9.1502906212600002E-3</v>
      </c>
      <c r="AL546">
        <v>3.7449803405400002E-2</v>
      </c>
      <c r="AM546">
        <v>3.25273308065E-3</v>
      </c>
      <c r="AN546">
        <v>3.3666564351899999E-3</v>
      </c>
      <c r="AO546" s="1">
        <v>-2.3968754803399999E-20</v>
      </c>
      <c r="AP546">
        <v>3.0558366705699998E-2</v>
      </c>
      <c r="AQ546">
        <v>2.2944404125899999E-3</v>
      </c>
      <c r="AR546" s="1">
        <v>-1.6335162413800001E-20</v>
      </c>
      <c r="AS546">
        <v>2.3847006334E-3</v>
      </c>
      <c r="AT546" s="1">
        <v>-1.6907283289700001E-20</v>
      </c>
      <c r="AU546" s="1">
        <v>1.2037062152399999E-37</v>
      </c>
      <c r="AV546">
        <v>0.24092887659199999</v>
      </c>
      <c r="AW546">
        <v>0.18082466227800001</v>
      </c>
      <c r="AX546">
        <v>0.38490834838999999</v>
      </c>
      <c r="AY546">
        <v>0.33786248140399999</v>
      </c>
      <c r="AZ546">
        <v>0.28597123089699999</v>
      </c>
      <c r="BA546">
        <v>0</v>
      </c>
      <c r="BB546">
        <v>8.8191544121200005E-2</v>
      </c>
      <c r="BC546">
        <v>0.48131285631800003</v>
      </c>
    </row>
    <row r="547" spans="1:55" x14ac:dyDescent="0.25">
      <c r="A547">
        <v>545</v>
      </c>
      <c r="B547">
        <v>5.4147494834199999E-4</v>
      </c>
      <c r="C547">
        <v>1.96207736998</v>
      </c>
      <c r="D547">
        <v>385.92027960600001</v>
      </c>
      <c r="E547">
        <v>-327.782605155</v>
      </c>
      <c r="F547">
        <v>177.36515556000001</v>
      </c>
      <c r="G547">
        <v>-146.794166851</v>
      </c>
      <c r="H547">
        <v>0.59148835488399998</v>
      </c>
      <c r="I547">
        <v>0.51953836465900005</v>
      </c>
      <c r="J547">
        <v>983.25161077300004</v>
      </c>
      <c r="K547">
        <v>-1025.2474999999999</v>
      </c>
      <c r="L547">
        <v>-709.65014309499998</v>
      </c>
      <c r="M547">
        <v>697.644909052</v>
      </c>
      <c r="N547">
        <v>1.06719571741E-4</v>
      </c>
      <c r="O547">
        <v>1.0671661887699999E-4</v>
      </c>
      <c r="P547">
        <v>1.06725737083E-4</v>
      </c>
      <c r="Q547">
        <v>1.06713789938E-4</v>
      </c>
      <c r="R547">
        <v>1.18706383182E-2</v>
      </c>
      <c r="S547">
        <v>1.18706413065E-2</v>
      </c>
      <c r="T547">
        <v>1.49132901883E-2</v>
      </c>
      <c r="U547">
        <v>1.4913302315E-2</v>
      </c>
      <c r="V547">
        <v>4.0000000000000001E-3</v>
      </c>
      <c r="W547">
        <v>4.0000000000000001E-3</v>
      </c>
      <c r="X547">
        <v>4.0000000000000001E-3</v>
      </c>
      <c r="Y547">
        <v>4.0000000000000001E-3</v>
      </c>
      <c r="Z547">
        <v>7023.1515548500001</v>
      </c>
      <c r="AA547">
        <v>3579.6406189999998</v>
      </c>
      <c r="AB547">
        <v>3.4269911421599998E-2</v>
      </c>
      <c r="AC547">
        <v>-1.2545271989400001E-4</v>
      </c>
      <c r="AD547" s="1">
        <v>-1.3889827266600001E-20</v>
      </c>
      <c r="AE547">
        <v>-3.82796131237E-3</v>
      </c>
      <c r="AF547">
        <v>2.83612866724E-2</v>
      </c>
      <c r="AG547" s="1">
        <v>1.08718572057E-21</v>
      </c>
      <c r="AH547">
        <v>2.9962250773999999E-4</v>
      </c>
      <c r="AI547" s="1">
        <v>1.2037062152399999E-37</v>
      </c>
      <c r="AJ547" s="1">
        <v>3.3173492621300001E-20</v>
      </c>
      <c r="AK547">
        <v>9.1523352450599994E-3</v>
      </c>
      <c r="AL547">
        <v>3.7449998178600001E-2</v>
      </c>
      <c r="AM547">
        <v>3.2528841423700001E-3</v>
      </c>
      <c r="AN547">
        <v>3.36691704509E-3</v>
      </c>
      <c r="AO547" s="1">
        <v>-2.3969243872E-20</v>
      </c>
      <c r="AP547">
        <v>3.0558482142699999E-2</v>
      </c>
      <c r="AQ547">
        <v>2.2946309464500002E-3</v>
      </c>
      <c r="AR547" s="1">
        <v>-1.63355877246E-20</v>
      </c>
      <c r="AS547">
        <v>2.3849713851599999E-3</v>
      </c>
      <c r="AT547" s="1">
        <v>-1.6908247064599999E-20</v>
      </c>
      <c r="AU547" s="1">
        <v>1.2037062152399999E-37</v>
      </c>
      <c r="AV547">
        <v>0.24092327281199999</v>
      </c>
      <c r="AW547">
        <v>0.18081586170300001</v>
      </c>
      <c r="AX547">
        <v>0.38492959486299999</v>
      </c>
      <c r="AY547">
        <v>0.337880959451</v>
      </c>
      <c r="AZ547">
        <v>0.285982595575</v>
      </c>
      <c r="BA547">
        <v>0</v>
      </c>
      <c r="BB547">
        <v>8.8164536749800002E-2</v>
      </c>
      <c r="BC547">
        <v>0.48130317884599999</v>
      </c>
    </row>
    <row r="548" spans="1:55" x14ac:dyDescent="0.25">
      <c r="A548">
        <v>546</v>
      </c>
      <c r="B548">
        <v>5.3472171092099996E-4</v>
      </c>
      <c r="C548">
        <v>1.9621822893200001</v>
      </c>
      <c r="D548">
        <v>385.91122473399997</v>
      </c>
      <c r="E548">
        <v>-327.84328508200002</v>
      </c>
      <c r="F548">
        <v>177.50370284499999</v>
      </c>
      <c r="G548">
        <v>-146.673706219</v>
      </c>
      <c r="H548">
        <v>0.59149319664599997</v>
      </c>
      <c r="I548">
        <v>0.51952617904999998</v>
      </c>
      <c r="J548">
        <v>983.38725866899995</v>
      </c>
      <c r="K548">
        <v>-1025.2474999999999</v>
      </c>
      <c r="L548">
        <v>-709.753865013</v>
      </c>
      <c r="M548">
        <v>697.56597653100005</v>
      </c>
      <c r="N548">
        <v>1.06719571741E-4</v>
      </c>
      <c r="O548">
        <v>1.0671661887699999E-4</v>
      </c>
      <c r="P548">
        <v>1.06725737083E-4</v>
      </c>
      <c r="Q548">
        <v>1.06713789938E-4</v>
      </c>
      <c r="R548">
        <v>1.1870456769999999E-2</v>
      </c>
      <c r="S548">
        <v>1.1870459758300001E-2</v>
      </c>
      <c r="T548">
        <v>1.4913884733299999E-2</v>
      </c>
      <c r="U548">
        <v>1.4913896859999999E-2</v>
      </c>
      <c r="V548">
        <v>4.0000000000000001E-3</v>
      </c>
      <c r="W548">
        <v>4.0000000000000001E-3</v>
      </c>
      <c r="X548">
        <v>4.0000000000000001E-3</v>
      </c>
      <c r="Y548">
        <v>4.0000000000000001E-3</v>
      </c>
      <c r="Z548">
        <v>7023.3492168000002</v>
      </c>
      <c r="AA548">
        <v>3579.5475368399998</v>
      </c>
      <c r="AB548">
        <v>3.42698730796E-2</v>
      </c>
      <c r="AC548">
        <v>-1.25578207744E-4</v>
      </c>
      <c r="AD548" s="1">
        <v>-1.3889661127900001E-20</v>
      </c>
      <c r="AE548">
        <v>-3.8283382748700002E-3</v>
      </c>
      <c r="AF548">
        <v>2.8361306562000001E-2</v>
      </c>
      <c r="AG548" s="1">
        <v>1.08828622793E-21</v>
      </c>
      <c r="AH548">
        <v>2.9995892498900002E-4</v>
      </c>
      <c r="AI548" s="1">
        <v>1.2037062152399999E-37</v>
      </c>
      <c r="AJ548" s="1">
        <v>3.3177156253700001E-20</v>
      </c>
      <c r="AK548">
        <v>9.1543547111699996E-3</v>
      </c>
      <c r="AL548">
        <v>3.7450190403699998E-2</v>
      </c>
      <c r="AM548">
        <v>3.2530332362899999E-3</v>
      </c>
      <c r="AN548">
        <v>3.3671743595000002E-3</v>
      </c>
      <c r="AO548" s="1">
        <v>-2.3969726532600001E-20</v>
      </c>
      <c r="AP548">
        <v>3.0558596081199998E-2</v>
      </c>
      <c r="AQ548">
        <v>2.2948190721900001E-3</v>
      </c>
      <c r="AR548" s="1">
        <v>-1.6336007503399999E-20</v>
      </c>
      <c r="AS548">
        <v>2.3852387617999998E-3</v>
      </c>
      <c r="AT548" s="1">
        <v>-1.6909198771299999E-20</v>
      </c>
      <c r="AU548" s="1">
        <v>1.2037062152399999E-37</v>
      </c>
      <c r="AV548">
        <v>0.240917720049</v>
      </c>
      <c r="AW548">
        <v>0.18080715630399999</v>
      </c>
      <c r="AX548">
        <v>0.384950565987</v>
      </c>
      <c r="AY548">
        <v>0.33789920007200003</v>
      </c>
      <c r="AZ548">
        <v>0.28599386085799999</v>
      </c>
      <c r="BA548">
        <v>0</v>
      </c>
      <c r="BB548">
        <v>8.8137853105899999E-2</v>
      </c>
      <c r="BC548">
        <v>0.48129364362400001</v>
      </c>
    </row>
    <row r="549" spans="1:55" x14ac:dyDescent="0.25">
      <c r="A549">
        <v>547</v>
      </c>
      <c r="B549">
        <v>5.28050549845E-4</v>
      </c>
      <c r="C549">
        <v>1.9622859051999999</v>
      </c>
      <c r="D549">
        <v>385.902012544</v>
      </c>
      <c r="E549">
        <v>-327.90341784399999</v>
      </c>
      <c r="F549">
        <v>177.64044652800001</v>
      </c>
      <c r="G549">
        <v>-146.55479994699999</v>
      </c>
      <c r="H549">
        <v>0.59149799407699999</v>
      </c>
      <c r="I549">
        <v>0.51951415194700001</v>
      </c>
      <c r="J549">
        <v>983.52153365000004</v>
      </c>
      <c r="K549">
        <v>-1025.2474999999999</v>
      </c>
      <c r="L549">
        <v>-709.85633066900004</v>
      </c>
      <c r="M549">
        <v>697.48812532500006</v>
      </c>
      <c r="N549">
        <v>1.06719571741E-4</v>
      </c>
      <c r="O549">
        <v>1.0671661887699999E-4</v>
      </c>
      <c r="P549">
        <v>1.06725737083E-4</v>
      </c>
      <c r="Q549">
        <v>1.06713789938E-4</v>
      </c>
      <c r="R549">
        <v>1.1870276881099999E-2</v>
      </c>
      <c r="S549">
        <v>1.1870279869400001E-2</v>
      </c>
      <c r="T549">
        <v>1.4914471572600001E-2</v>
      </c>
      <c r="U549">
        <v>1.4914483699199999E-2</v>
      </c>
      <c r="V549">
        <v>4.0000000000000001E-3</v>
      </c>
      <c r="W549">
        <v>4.0000000000000001E-3</v>
      </c>
      <c r="X549">
        <v>4.0000000000000001E-3</v>
      </c>
      <c r="Y549">
        <v>4.0000000000000001E-3</v>
      </c>
      <c r="Z549">
        <v>7023.5444927899998</v>
      </c>
      <c r="AA549">
        <v>3579.45565558</v>
      </c>
      <c r="AB549">
        <v>3.4269835087800002E-2</v>
      </c>
      <c r="AC549">
        <v>-1.25702175086E-4</v>
      </c>
      <c r="AD549" s="1">
        <v>-1.3889496504899999E-20</v>
      </c>
      <c r="AE549">
        <v>-3.8287103951100002E-3</v>
      </c>
      <c r="AF549">
        <v>2.8361326231599999E-2</v>
      </c>
      <c r="AG549" s="1">
        <v>1.0893734655399999E-21</v>
      </c>
      <c r="AH549">
        <v>3.0029133958799997E-4</v>
      </c>
      <c r="AI549" s="1">
        <v>1.2037062152399999E-37</v>
      </c>
      <c r="AJ549" s="1">
        <v>3.3180774388300002E-20</v>
      </c>
      <c r="AK549">
        <v>9.1563493168300009E-3</v>
      </c>
      <c r="AL549">
        <v>3.7450380113800003E-2</v>
      </c>
      <c r="AM549">
        <v>3.25318038792E-3</v>
      </c>
      <c r="AN549">
        <v>3.3674284193200002E-3</v>
      </c>
      <c r="AO549" s="1">
        <v>-2.3970202868799999E-20</v>
      </c>
      <c r="AP549">
        <v>3.0558708540499999E-2</v>
      </c>
      <c r="AQ549">
        <v>2.29500481972E-3</v>
      </c>
      <c r="AR549" s="1">
        <v>-1.6336421822E-20</v>
      </c>
      <c r="AS549">
        <v>2.3855028042899999E-3</v>
      </c>
      <c r="AT549" s="1">
        <v>-1.69101385579E-20</v>
      </c>
      <c r="AU549" s="1">
        <v>1.2037062152399999E-37</v>
      </c>
      <c r="AV549">
        <v>0.24091221802000001</v>
      </c>
      <c r="AW549">
        <v>0.180798545182</v>
      </c>
      <c r="AX549">
        <v>0.38497126530999998</v>
      </c>
      <c r="AY549">
        <v>0.33791720629200001</v>
      </c>
      <c r="AZ549">
        <v>0.28600502719300003</v>
      </c>
      <c r="BA549">
        <v>0</v>
      </c>
      <c r="BB549">
        <v>8.8111489477300006E-2</v>
      </c>
      <c r="BC549">
        <v>0.48128424852500001</v>
      </c>
    </row>
    <row r="550" spans="1:55" x14ac:dyDescent="0.25">
      <c r="A550">
        <v>548</v>
      </c>
      <c r="B550">
        <v>5.2146051104700003E-4</v>
      </c>
      <c r="C550">
        <v>1.96238823333</v>
      </c>
      <c r="D550">
        <v>385.892649753</v>
      </c>
      <c r="E550">
        <v>-327.963006366</v>
      </c>
      <c r="F550">
        <v>177.775410026</v>
      </c>
      <c r="G550">
        <v>-146.437428087</v>
      </c>
      <c r="H550">
        <v>0.59150274742999998</v>
      </c>
      <c r="I550">
        <v>0.519502281294</v>
      </c>
      <c r="J550">
        <v>983.65444663200003</v>
      </c>
      <c r="K550">
        <v>-1025.2474999999999</v>
      </c>
      <c r="L550">
        <v>-709.95755474800001</v>
      </c>
      <c r="M550">
        <v>697.41134046699995</v>
      </c>
      <c r="N550">
        <v>1.06719571741E-4</v>
      </c>
      <c r="O550">
        <v>1.0671661887699999E-4</v>
      </c>
      <c r="P550">
        <v>1.06725737083E-4</v>
      </c>
      <c r="Q550">
        <v>1.06713789938E-4</v>
      </c>
      <c r="R550">
        <v>1.1870098642100001E-2</v>
      </c>
      <c r="S550">
        <v>1.1870101630300001E-2</v>
      </c>
      <c r="T550">
        <v>1.4915050805499999E-2</v>
      </c>
      <c r="U550">
        <v>1.4915062932099999E-2</v>
      </c>
      <c r="V550">
        <v>4.0000000000000001E-3</v>
      </c>
      <c r="W550">
        <v>4.0000000000000001E-3</v>
      </c>
      <c r="X550">
        <v>4.0000000000000001E-3</v>
      </c>
      <c r="Y550">
        <v>4.0000000000000001E-3</v>
      </c>
      <c r="Z550">
        <v>7023.7374102900003</v>
      </c>
      <c r="AA550">
        <v>3579.3649598500001</v>
      </c>
      <c r="AB550">
        <v>3.4269797444400001E-2</v>
      </c>
      <c r="AC550">
        <v>-1.25824639491E-4</v>
      </c>
      <c r="AD550" s="1">
        <v>-1.3889333389100001E-20</v>
      </c>
      <c r="AE550">
        <v>-3.8290777342999999E-3</v>
      </c>
      <c r="AF550">
        <v>2.83613456831E-2</v>
      </c>
      <c r="AG550" s="1">
        <v>1.09044758552E-21</v>
      </c>
      <c r="AH550">
        <v>3.00619796009E-4</v>
      </c>
      <c r="AI550" s="1">
        <v>1.2037062152399999E-37</v>
      </c>
      <c r="AJ550" s="1">
        <v>3.3184347573100001E-20</v>
      </c>
      <c r="AK550">
        <v>9.1583193560399994E-3</v>
      </c>
      <c r="AL550">
        <v>3.7450567341699999E-2</v>
      </c>
      <c r="AM550">
        <v>3.2533256224400002E-3</v>
      </c>
      <c r="AN550">
        <v>3.36767926495E-3</v>
      </c>
      <c r="AO550" s="1">
        <v>-2.39706729631E-20</v>
      </c>
      <c r="AP550">
        <v>3.0558819539700001E-2</v>
      </c>
      <c r="AQ550">
        <v>2.2951882185800001E-3</v>
      </c>
      <c r="AR550" s="1">
        <v>-1.63368307513E-20</v>
      </c>
      <c r="AS550">
        <v>2.3857635531500001E-3</v>
      </c>
      <c r="AT550" s="1">
        <v>-1.6911066570400001E-20</v>
      </c>
      <c r="AU550" s="1">
        <v>1.2037062152399999E-37</v>
      </c>
      <c r="AV550">
        <v>0.24090676644100001</v>
      </c>
      <c r="AW550">
        <v>0.18079002744700001</v>
      </c>
      <c r="AX550">
        <v>0.38499169633399999</v>
      </c>
      <c r="AY550">
        <v>0.33793498109800002</v>
      </c>
      <c r="AZ550">
        <v>0.28601609503300002</v>
      </c>
      <c r="BA550">
        <v>0</v>
      </c>
      <c r="BB550">
        <v>8.8085442191099997E-2</v>
      </c>
      <c r="BC550">
        <v>0.48127499145500002</v>
      </c>
    </row>
    <row r="551" spans="1:55" x14ac:dyDescent="0.25">
      <c r="A551">
        <v>549</v>
      </c>
      <c r="B551">
        <v>5.1495065064800002E-4</v>
      </c>
      <c r="C551">
        <v>1.9624892892400001</v>
      </c>
      <c r="D551">
        <v>385.88314291199998</v>
      </c>
      <c r="E551">
        <v>-328.02205360300002</v>
      </c>
      <c r="F551">
        <v>177.90861645699999</v>
      </c>
      <c r="G551">
        <v>-146.321570947</v>
      </c>
      <c r="H551">
        <v>0.59150745695899998</v>
      </c>
      <c r="I551">
        <v>0.51949056505900004</v>
      </c>
      <c r="J551">
        <v>983.78600850999999</v>
      </c>
      <c r="K551">
        <v>-1025.2474999999999</v>
      </c>
      <c r="L551">
        <v>-710.05755177100002</v>
      </c>
      <c r="M551">
        <v>697.33560719699994</v>
      </c>
      <c r="N551">
        <v>1.06719571741E-4</v>
      </c>
      <c r="O551">
        <v>1.0671661887699999E-4</v>
      </c>
      <c r="P551">
        <v>1.06725737083E-4</v>
      </c>
      <c r="Q551">
        <v>1.06713789938E-4</v>
      </c>
      <c r="R551">
        <v>1.18699220436E-2</v>
      </c>
      <c r="S551">
        <v>1.18699250318E-2</v>
      </c>
      <c r="T551">
        <v>1.4915622529900001E-2</v>
      </c>
      <c r="U551">
        <v>1.4915634656600001E-2</v>
      </c>
      <c r="V551">
        <v>4.0000000000000001E-3</v>
      </c>
      <c r="W551">
        <v>4.0000000000000001E-3</v>
      </c>
      <c r="X551">
        <v>4.0000000000000001E-3</v>
      </c>
      <c r="Y551">
        <v>4.0000000000000001E-3</v>
      </c>
      <c r="Z551">
        <v>7023.9279964799998</v>
      </c>
      <c r="AA551">
        <v>3579.27543449</v>
      </c>
      <c r="AB551">
        <v>3.4269760147199999E-2</v>
      </c>
      <c r="AC551">
        <v>-1.2594561834699999E-4</v>
      </c>
      <c r="AD551" s="1">
        <v>-1.3889171772E-20</v>
      </c>
      <c r="AE551">
        <v>-3.8294403529299998E-3</v>
      </c>
      <c r="AF551">
        <v>2.8361364918600002E-2</v>
      </c>
      <c r="AG551" s="1">
        <v>1.0915087384300001E-21</v>
      </c>
      <c r="AH551">
        <v>3.0094433830300002E-4</v>
      </c>
      <c r="AI551" s="1">
        <v>1.2037062152399999E-37</v>
      </c>
      <c r="AJ551" s="1">
        <v>3.3187876349899998E-20</v>
      </c>
      <c r="AK551">
        <v>9.1602651195700005E-3</v>
      </c>
      <c r="AL551">
        <v>3.74507521196E-2</v>
      </c>
      <c r="AM551">
        <v>3.2534689646999998E-3</v>
      </c>
      <c r="AN551">
        <v>3.3679269363200001E-3</v>
      </c>
      <c r="AO551" s="1">
        <v>-2.3971136896900001E-20</v>
      </c>
      <c r="AP551">
        <v>3.0558929097799999E-2</v>
      </c>
      <c r="AQ551">
        <v>2.29536929795E-3</v>
      </c>
      <c r="AR551" s="1">
        <v>-1.63372343612E-20</v>
      </c>
      <c r="AS551">
        <v>2.3860210484099999E-3</v>
      </c>
      <c r="AT551" s="1">
        <v>-1.6911982953299999E-20</v>
      </c>
      <c r="AU551" s="1">
        <v>1.2037062152399999E-37</v>
      </c>
      <c r="AV551">
        <v>0.240901365024</v>
      </c>
      <c r="AW551">
        <v>0.18078160221299999</v>
      </c>
      <c r="AX551">
        <v>0.38501186251899999</v>
      </c>
      <c r="AY551">
        <v>0.33795252743699999</v>
      </c>
      <c r="AZ551">
        <v>0.28602706484399998</v>
      </c>
      <c r="BA551">
        <v>0</v>
      </c>
      <c r="BB551">
        <v>8.8059707613399998E-2</v>
      </c>
      <c r="BC551">
        <v>0.48126587034899998</v>
      </c>
    </row>
    <row r="552" spans="1:55" x14ac:dyDescent="0.25">
      <c r="A552">
        <v>550</v>
      </c>
      <c r="B552">
        <v>5.0852003486899998E-4</v>
      </c>
      <c r="C552">
        <v>1.9625890882899999</v>
      </c>
      <c r="D552">
        <v>385.87349841000002</v>
      </c>
      <c r="E552">
        <v>-328.08056254500002</v>
      </c>
      <c r="F552">
        <v>178.04008863600001</v>
      </c>
      <c r="G552">
        <v>-146.207209084</v>
      </c>
      <c r="H552">
        <v>0.59151212291900002</v>
      </c>
      <c r="I552">
        <v>0.51947900123799995</v>
      </c>
      <c r="J552">
        <v>983.91623015799996</v>
      </c>
      <c r="K552">
        <v>-1025.2474999999999</v>
      </c>
      <c r="L552">
        <v>-710.15633609999998</v>
      </c>
      <c r="M552">
        <v>697.26091096499999</v>
      </c>
      <c r="N552">
        <v>1.06719571741E-4</v>
      </c>
      <c r="O552">
        <v>1.0671661887699999E-4</v>
      </c>
      <c r="P552">
        <v>1.06725737083E-4</v>
      </c>
      <c r="Q552">
        <v>1.06713789938E-4</v>
      </c>
      <c r="R552">
        <v>1.18697470761E-2</v>
      </c>
      <c r="S552">
        <v>1.1869750064299999E-2</v>
      </c>
      <c r="T552">
        <v>1.49161868428E-2</v>
      </c>
      <c r="U552">
        <v>1.49161989694E-2</v>
      </c>
      <c r="V552">
        <v>4.0000000000000001E-3</v>
      </c>
      <c r="W552">
        <v>4.0000000000000001E-3</v>
      </c>
      <c r="X552">
        <v>4.0000000000000001E-3</v>
      </c>
      <c r="Y552">
        <v>4.0000000000000001E-3</v>
      </c>
      <c r="Z552">
        <v>7024.1162782499996</v>
      </c>
      <c r="AA552">
        <v>3579.18706449</v>
      </c>
      <c r="AB552">
        <v>3.4269723194399998E-2</v>
      </c>
      <c r="AC552">
        <v>-1.26065128856E-4</v>
      </c>
      <c r="AD552" s="1">
        <v>-1.3889011645E-20</v>
      </c>
      <c r="AE552">
        <v>-3.82979831073E-3</v>
      </c>
      <c r="AF552">
        <v>2.8361383940099998E-2</v>
      </c>
      <c r="AG552" s="1">
        <v>1.09255707323E-21</v>
      </c>
      <c r="AH552">
        <v>3.0126501009599999E-4</v>
      </c>
      <c r="AI552" s="1">
        <v>1.2037062152399999E-37</v>
      </c>
      <c r="AJ552" s="1">
        <v>3.3191361254400001E-20</v>
      </c>
      <c r="AK552">
        <v>9.1621868950200001E-3</v>
      </c>
      <c r="AL552">
        <v>3.7450934479399997E-2</v>
      </c>
      <c r="AM552">
        <v>3.25361043926E-3</v>
      </c>
      <c r="AN552">
        <v>3.36817147286E-3</v>
      </c>
      <c r="AO552" s="1">
        <v>-2.3971594750799999E-20</v>
      </c>
      <c r="AP552">
        <v>3.0559037233400001E-2</v>
      </c>
      <c r="AQ552">
        <v>2.2955480866699999E-3</v>
      </c>
      <c r="AR552" s="1">
        <v>-1.6337632720800001E-20</v>
      </c>
      <c r="AS552">
        <v>2.38627532964E-3</v>
      </c>
      <c r="AT552" s="1">
        <v>-1.6912887849300001E-20</v>
      </c>
      <c r="AU552" s="1">
        <v>1.2037062152399999E-37</v>
      </c>
      <c r="AV552">
        <v>0.24089601347699999</v>
      </c>
      <c r="AW552">
        <v>0.18077326860000001</v>
      </c>
      <c r="AX552">
        <v>0.385031767277</v>
      </c>
      <c r="AY552">
        <v>0.33796984822199999</v>
      </c>
      <c r="AZ552">
        <v>0.28603793709699998</v>
      </c>
      <c r="BA552">
        <v>0</v>
      </c>
      <c r="BB552">
        <v>8.8034282149200005E-2</v>
      </c>
      <c r="BC552">
        <v>0.48125688317699999</v>
      </c>
    </row>
    <row r="553" spans="1:55" x14ac:dyDescent="0.25">
      <c r="A553">
        <v>551</v>
      </c>
      <c r="B553">
        <v>5.02167739937E-4</v>
      </c>
      <c r="C553">
        <v>1.96268764566</v>
      </c>
      <c r="D553">
        <v>385.86372247999998</v>
      </c>
      <c r="E553">
        <v>-328.13853620999998</v>
      </c>
      <c r="F553">
        <v>178.16984908399999</v>
      </c>
      <c r="G553">
        <v>-146.094323304</v>
      </c>
      <c r="H553">
        <v>0.59151674556900002</v>
      </c>
      <c r="I553">
        <v>0.51946758785199998</v>
      </c>
      <c r="J553">
        <v>984.04512242299995</v>
      </c>
      <c r="K553">
        <v>-1025.2474999999999</v>
      </c>
      <c r="L553">
        <v>-710.25392193699997</v>
      </c>
      <c r="M553">
        <v>697.18723741999997</v>
      </c>
      <c r="N553">
        <v>1.06719571741E-4</v>
      </c>
      <c r="O553">
        <v>1.0671661887699999E-4</v>
      </c>
      <c r="P553">
        <v>1.06725737083E-4</v>
      </c>
      <c r="Q553">
        <v>1.06713789938E-4</v>
      </c>
      <c r="R553">
        <v>1.1869573729899999E-2</v>
      </c>
      <c r="S553">
        <v>1.1869576718199999E-2</v>
      </c>
      <c r="T553">
        <v>1.49167438396E-2</v>
      </c>
      <c r="U553">
        <v>1.49167559663E-2</v>
      </c>
      <c r="V553">
        <v>4.0000000000000001E-3</v>
      </c>
      <c r="W553">
        <v>4.0000000000000001E-3</v>
      </c>
      <c r="X553">
        <v>4.0000000000000001E-3</v>
      </c>
      <c r="Y553">
        <v>4.0000000000000001E-3</v>
      </c>
      <c r="Z553">
        <v>7024.3022822100002</v>
      </c>
      <c r="AA553">
        <v>3579.0998350700002</v>
      </c>
      <c r="AB553">
        <v>3.4269686583800002E-2</v>
      </c>
      <c r="AC553">
        <v>-1.2618318804E-4</v>
      </c>
      <c r="AD553" s="1">
        <v>-1.38888529993E-20</v>
      </c>
      <c r="AE553">
        <v>-3.8301516667100001E-3</v>
      </c>
      <c r="AF553">
        <v>2.8361402749600001E-2</v>
      </c>
      <c r="AG553" s="1">
        <v>1.09359273736E-21</v>
      </c>
      <c r="AH553">
        <v>3.0158185459399999E-4</v>
      </c>
      <c r="AI553" s="1">
        <v>1.2037062152399999E-37</v>
      </c>
      <c r="AJ553" s="1">
        <v>3.3194802816200001E-20</v>
      </c>
      <c r="AK553">
        <v>9.1640849668200002E-3</v>
      </c>
      <c r="AL553">
        <v>3.7451114452500003E-2</v>
      </c>
      <c r="AM553">
        <v>3.25375007032E-3</v>
      </c>
      <c r="AN553">
        <v>3.3684129135499999E-3</v>
      </c>
      <c r="AO553" s="1">
        <v>-2.39720466039E-20</v>
      </c>
      <c r="AP553">
        <v>3.0559143964900001E-2</v>
      </c>
      <c r="AQ553">
        <v>2.29572461321E-3</v>
      </c>
      <c r="AR553" s="1">
        <v>-1.6338025898300001E-20</v>
      </c>
      <c r="AS553">
        <v>2.38652643595E-3</v>
      </c>
      <c r="AT553" s="1">
        <v>-1.69137813994E-20</v>
      </c>
      <c r="AU553" s="1">
        <v>1.2037062152399999E-37</v>
      </c>
      <c r="AV553">
        <v>0.24089071150899999</v>
      </c>
      <c r="AW553">
        <v>0.180765025734</v>
      </c>
      <c r="AX553">
        <v>0.385051413979</v>
      </c>
      <c r="AY553">
        <v>0.33798694632699999</v>
      </c>
      <c r="AZ553">
        <v>0.28604871227000001</v>
      </c>
      <c r="BA553">
        <v>0</v>
      </c>
      <c r="BB553">
        <v>8.8009162241500002E-2</v>
      </c>
      <c r="BC553">
        <v>0.48124802793799998</v>
      </c>
    </row>
    <row r="554" spans="1:55" x14ac:dyDescent="0.25">
      <c r="A554">
        <v>552</v>
      </c>
      <c r="B554">
        <v>4.9589285200500003E-4</v>
      </c>
      <c r="C554">
        <v>1.96278497635</v>
      </c>
      <c r="D554">
        <v>385.85382119799999</v>
      </c>
      <c r="E554">
        <v>-328.19597764500003</v>
      </c>
      <c r="F554">
        <v>178.29792003399999</v>
      </c>
      <c r="G554">
        <v>-145.98289465600001</v>
      </c>
      <c r="H554">
        <v>0.59152132516800005</v>
      </c>
      <c r="I554">
        <v>0.51945632294900002</v>
      </c>
      <c r="J554">
        <v>984.17269612799998</v>
      </c>
      <c r="K554">
        <v>-1025.2474999999999</v>
      </c>
      <c r="L554">
        <v>-710.35032332799994</v>
      </c>
      <c r="M554">
        <v>697.11457241599999</v>
      </c>
      <c r="N554">
        <v>1.06719571741E-4</v>
      </c>
      <c r="O554">
        <v>1.0671661887699999E-4</v>
      </c>
      <c r="P554">
        <v>1.06725737083E-4</v>
      </c>
      <c r="Q554">
        <v>1.06713789938E-4</v>
      </c>
      <c r="R554">
        <v>1.18694019955E-2</v>
      </c>
      <c r="S554">
        <v>1.18694049838E-2</v>
      </c>
      <c r="T554">
        <v>1.4917293614700001E-2</v>
      </c>
      <c r="U554">
        <v>1.4917305741299999E-2</v>
      </c>
      <c r="V554">
        <v>4.0000000000000001E-3</v>
      </c>
      <c r="W554">
        <v>4.0000000000000001E-3</v>
      </c>
      <c r="X554">
        <v>4.0000000000000001E-3</v>
      </c>
      <c r="Y554">
        <v>4.0000000000000001E-3</v>
      </c>
      <c r="Z554">
        <v>7024.4860346799996</v>
      </c>
      <c r="AA554">
        <v>3579.0137316099999</v>
      </c>
      <c r="AB554">
        <v>3.4269650313500002E-2</v>
      </c>
      <c r="AC554">
        <v>-1.2629981274100001E-4</v>
      </c>
      <c r="AD554" s="1">
        <v>-1.38886958262E-20</v>
      </c>
      <c r="AE554">
        <v>-3.8305004791500002E-3</v>
      </c>
      <c r="AF554">
        <v>2.83614213492E-2</v>
      </c>
      <c r="AG554" s="1">
        <v>1.0946158766999999E-21</v>
      </c>
      <c r="AH554">
        <v>3.0189491458799999E-4</v>
      </c>
      <c r="AI554" s="1">
        <v>1.2037062152399999E-37</v>
      </c>
      <c r="AJ554" s="1">
        <v>3.3198201558600003E-20</v>
      </c>
      <c r="AK554">
        <v>9.1659596162800006E-3</v>
      </c>
      <c r="AL554">
        <v>3.7451292070200003E-2</v>
      </c>
      <c r="AM554">
        <v>3.25388788181E-3</v>
      </c>
      <c r="AN554">
        <v>3.36865129686E-3</v>
      </c>
      <c r="AO554" s="1">
        <v>-2.3972492534700001E-20</v>
      </c>
      <c r="AP554">
        <v>3.0559249310300001E-2</v>
      </c>
      <c r="AQ554">
        <v>2.2958989057200001E-3</v>
      </c>
      <c r="AR554" s="1">
        <v>-1.6338413960799999E-20</v>
      </c>
      <c r="AS554">
        <v>2.3867744059899998E-3</v>
      </c>
      <c r="AT554" s="1">
        <v>-1.6914663742900001E-20</v>
      </c>
      <c r="AU554" s="1">
        <v>1.2037062152399999E-37</v>
      </c>
      <c r="AV554">
        <v>0.240885458824</v>
      </c>
      <c r="AW554">
        <v>0.180756872747</v>
      </c>
      <c r="AX554">
        <v>0.38507080595199999</v>
      </c>
      <c r="AY554">
        <v>0.33800382459200001</v>
      </c>
      <c r="AZ554">
        <v>0.286059390852</v>
      </c>
      <c r="BA554">
        <v>0</v>
      </c>
      <c r="BB554">
        <v>8.7984344371500003E-2</v>
      </c>
      <c r="BC554">
        <v>0.48123930266100001</v>
      </c>
    </row>
    <row r="555" spans="1:55" x14ac:dyDescent="0.25">
      <c r="A555">
        <v>553</v>
      </c>
      <c r="B555">
        <v>4.8969446705999999E-4</v>
      </c>
      <c r="C555">
        <v>1.9628810952</v>
      </c>
      <c r="D555">
        <v>385.84380048999998</v>
      </c>
      <c r="E555">
        <v>-328.25288992499998</v>
      </c>
      <c r="F555">
        <v>178.42432342800001</v>
      </c>
      <c r="G555">
        <v>-145.87290443099999</v>
      </c>
      <c r="H555">
        <v>0.59152586197799994</v>
      </c>
      <c r="I555">
        <v>0.51944520459999999</v>
      </c>
      <c r="J555">
        <v>984.29896206900003</v>
      </c>
      <c r="K555">
        <v>-1025.2474999999999</v>
      </c>
      <c r="L555">
        <v>-710.44555416200001</v>
      </c>
      <c r="M555">
        <v>697.04290200100002</v>
      </c>
      <c r="N555">
        <v>1.06719571741E-4</v>
      </c>
      <c r="O555">
        <v>1.0671661887699999E-4</v>
      </c>
      <c r="P555">
        <v>1.06725737083E-4</v>
      </c>
      <c r="Q555">
        <v>1.06713789938E-4</v>
      </c>
      <c r="R555">
        <v>1.18692318632E-2</v>
      </c>
      <c r="S555">
        <v>1.18692348514E-2</v>
      </c>
      <c r="T555">
        <v>1.4917836261199999E-2</v>
      </c>
      <c r="U555">
        <v>1.49178483878E-2</v>
      </c>
      <c r="V555">
        <v>4.0000000000000001E-3</v>
      </c>
      <c r="W555">
        <v>4.0000000000000001E-3</v>
      </c>
      <c r="X555">
        <v>4.0000000000000001E-3</v>
      </c>
      <c r="Y555">
        <v>4.0000000000000001E-3</v>
      </c>
      <c r="Z555">
        <v>7024.66756171</v>
      </c>
      <c r="AA555">
        <v>3578.9287396999998</v>
      </c>
      <c r="AB555">
        <v>3.4269614381300002E-2</v>
      </c>
      <c r="AC555">
        <v>-1.2641501961999999E-4</v>
      </c>
      <c r="AD555" s="1">
        <v>-1.38885401169E-20</v>
      </c>
      <c r="AE555">
        <v>-3.8308448056100001E-3</v>
      </c>
      <c r="AF555">
        <v>2.83614397408E-2</v>
      </c>
      <c r="AG555" s="1">
        <v>1.0956266355999999E-21</v>
      </c>
      <c r="AH555">
        <v>3.02204232451E-4</v>
      </c>
      <c r="AI555" s="1">
        <v>1.2037062152399999E-37</v>
      </c>
      <c r="AJ555" s="1">
        <v>3.3201557999199999E-20</v>
      </c>
      <c r="AK555">
        <v>9.1678111216200002E-3</v>
      </c>
      <c r="AL555">
        <v>3.7451467362899997E-2</v>
      </c>
      <c r="AM555">
        <v>3.25402389732E-3</v>
      </c>
      <c r="AN555">
        <v>3.3688866608499999E-3</v>
      </c>
      <c r="AO555" s="1">
        <v>-2.39729326204E-20</v>
      </c>
      <c r="AP555">
        <v>3.05593532878E-2</v>
      </c>
      <c r="AQ555">
        <v>2.2960709919999998E-3</v>
      </c>
      <c r="AR555" s="1">
        <v>-1.6338796974800001E-20</v>
      </c>
      <c r="AS555">
        <v>2.3870192779700001E-3</v>
      </c>
      <c r="AT555" s="1">
        <v>-1.6915535017500001E-20</v>
      </c>
      <c r="AU555" s="1">
        <v>1.2037062152399999E-37</v>
      </c>
      <c r="AV555">
        <v>0.240880255125</v>
      </c>
      <c r="AW555">
        <v>0.180748808776</v>
      </c>
      <c r="AX555">
        <v>0.38508994648099998</v>
      </c>
      <c r="AY555">
        <v>0.33802048581900002</v>
      </c>
      <c r="AZ555">
        <v>0.28606997333599998</v>
      </c>
      <c r="BA555">
        <v>0</v>
      </c>
      <c r="BB555">
        <v>8.7959825057800006E-2</v>
      </c>
      <c r="BC555">
        <v>0.48123070540500001</v>
      </c>
    </row>
    <row r="556" spans="1:55" x14ac:dyDescent="0.25">
      <c r="A556">
        <v>554</v>
      </c>
      <c r="B556">
        <v>4.8357169082800003E-4</v>
      </c>
      <c r="C556">
        <v>1.9629760168699999</v>
      </c>
      <c r="D556">
        <v>385.833666134</v>
      </c>
      <c r="E556">
        <v>-328.30927614900003</v>
      </c>
      <c r="F556">
        <v>178.54908092599999</v>
      </c>
      <c r="G556">
        <v>-145.764334158</v>
      </c>
      <c r="H556">
        <v>0.59153035626299999</v>
      </c>
      <c r="I556">
        <v>0.519434230903</v>
      </c>
      <c r="J556">
        <v>984.42393101100004</v>
      </c>
      <c r="K556">
        <v>-1025.2474999999999</v>
      </c>
      <c r="L556">
        <v>-710.53962817499996</v>
      </c>
      <c r="M556">
        <v>696.97221242299997</v>
      </c>
      <c r="N556">
        <v>1.06719571741E-4</v>
      </c>
      <c r="O556">
        <v>1.0671661887699999E-4</v>
      </c>
      <c r="P556">
        <v>1.06725737083E-4</v>
      </c>
      <c r="Q556">
        <v>1.06713789938E-4</v>
      </c>
      <c r="R556">
        <v>1.1869063322999999E-2</v>
      </c>
      <c r="S556">
        <v>1.1869066311200001E-2</v>
      </c>
      <c r="T556">
        <v>1.4918371870999999E-2</v>
      </c>
      <c r="U556">
        <v>1.4918383997599999E-2</v>
      </c>
      <c r="V556">
        <v>4.0000000000000001E-3</v>
      </c>
      <c r="W556">
        <v>4.0000000000000001E-3</v>
      </c>
      <c r="X556">
        <v>4.0000000000000001E-3</v>
      </c>
      <c r="Y556">
        <v>4.0000000000000001E-3</v>
      </c>
      <c r="Z556">
        <v>7024.8468890699996</v>
      </c>
      <c r="AA556">
        <v>3578.84484509</v>
      </c>
      <c r="AB556">
        <v>3.4269578785300001E-2</v>
      </c>
      <c r="AC556">
        <v>-1.26528825162E-4</v>
      </c>
      <c r="AD556" s="1">
        <v>-1.38883858624E-20</v>
      </c>
      <c r="AE556">
        <v>-3.8311847029400001E-3</v>
      </c>
      <c r="AF556">
        <v>2.8361457926400001E-2</v>
      </c>
      <c r="AG556" s="1">
        <v>1.0966251569000001E-21</v>
      </c>
      <c r="AH556">
        <v>3.0250985014499998E-4</v>
      </c>
      <c r="AI556" s="1">
        <v>1.2037062152399999E-37</v>
      </c>
      <c r="AJ556" s="1">
        <v>3.3204872649500001E-20</v>
      </c>
      <c r="AK556">
        <v>9.1696397579699995E-3</v>
      </c>
      <c r="AL556">
        <v>3.7451640361000002E-2</v>
      </c>
      <c r="AM556">
        <v>3.2541581401699998E-3</v>
      </c>
      <c r="AN556">
        <v>3.3691190430700001E-3</v>
      </c>
      <c r="AO556" s="1">
        <v>-2.3973366937299999E-20</v>
      </c>
      <c r="AP556">
        <v>3.0559455914899999E-2</v>
      </c>
      <c r="AQ556">
        <v>2.2962408995100001E-3</v>
      </c>
      <c r="AR556" s="1">
        <v>-1.63391750059E-20</v>
      </c>
      <c r="AS556">
        <v>2.38726108965E-3</v>
      </c>
      <c r="AT556" s="1">
        <v>-1.69163953592E-20</v>
      </c>
      <c r="AU556" s="1">
        <v>1.2037062152399999E-37</v>
      </c>
      <c r="AV556">
        <v>0.24087510011300001</v>
      </c>
      <c r="AW556">
        <v>0.18074083296400001</v>
      </c>
      <c r="AX556">
        <v>0.38510883880899999</v>
      </c>
      <c r="AY556">
        <v>0.338036932776</v>
      </c>
      <c r="AZ556">
        <v>0.28608046022200001</v>
      </c>
      <c r="BA556">
        <v>0</v>
      </c>
      <c r="BB556">
        <v>8.7935600856499999E-2</v>
      </c>
      <c r="BC556">
        <v>0.48122223425999999</v>
      </c>
    </row>
    <row r="557" spans="1:55" x14ac:dyDescent="0.25">
      <c r="A557">
        <v>555</v>
      </c>
      <c r="B557">
        <v>4.7752363869800002E-4</v>
      </c>
      <c r="C557">
        <v>1.9630697558500001</v>
      </c>
      <c r="D557">
        <v>385.82342376000003</v>
      </c>
      <c r="E557">
        <v>-328.36513944199999</v>
      </c>
      <c r="F557">
        <v>178.67221390700001</v>
      </c>
      <c r="G557">
        <v>-145.65716560199999</v>
      </c>
      <c r="H557">
        <v>0.59153480828799998</v>
      </c>
      <c r="I557">
        <v>0.51942339997999998</v>
      </c>
      <c r="J557">
        <v>984.54761369000005</v>
      </c>
      <c r="K557">
        <v>-1025.2474999999999</v>
      </c>
      <c r="L557">
        <v>-710.63255895099996</v>
      </c>
      <c r="M557">
        <v>696.90249011699996</v>
      </c>
      <c r="N557">
        <v>1.06719571741E-4</v>
      </c>
      <c r="O557">
        <v>1.0671661887699999E-4</v>
      </c>
      <c r="P557">
        <v>1.06725737083E-4</v>
      </c>
      <c r="Q557">
        <v>1.06713789938E-4</v>
      </c>
      <c r="R557">
        <v>1.1868896365099999E-2</v>
      </c>
      <c r="S557">
        <v>1.1868899353300001E-2</v>
      </c>
      <c r="T557">
        <v>1.49189005349E-2</v>
      </c>
      <c r="U557">
        <v>1.49189126615E-2</v>
      </c>
      <c r="V557">
        <v>4.0000000000000001E-3</v>
      </c>
      <c r="W557">
        <v>4.0000000000000001E-3</v>
      </c>
      <c r="X557">
        <v>4.0000000000000001E-3</v>
      </c>
      <c r="Y557">
        <v>4.0000000000000001E-3</v>
      </c>
      <c r="Z557">
        <v>7025.02404226</v>
      </c>
      <c r="AA557">
        <v>3578.7620337200001</v>
      </c>
      <c r="AB557">
        <v>3.42695435233E-2</v>
      </c>
      <c r="AC557">
        <v>-1.2664124567600001E-4</v>
      </c>
      <c r="AD557" s="1">
        <v>-1.38882330538E-20</v>
      </c>
      <c r="AE557">
        <v>-3.8315202272800001E-3</v>
      </c>
      <c r="AF557">
        <v>2.8361475907899999E-2</v>
      </c>
      <c r="AG557" s="1">
        <v>1.09761158195E-21</v>
      </c>
      <c r="AH557">
        <v>3.0281180922399998E-4</v>
      </c>
      <c r="AI557" s="1">
        <v>1.2037062152399999E-37</v>
      </c>
      <c r="AJ557" s="1">
        <v>3.3208146015100002E-20</v>
      </c>
      <c r="AK557">
        <v>9.1714457974399997E-3</v>
      </c>
      <c r="AL557">
        <v>3.7451811094400003E-2</v>
      </c>
      <c r="AM557">
        <v>3.2542906333400002E-3</v>
      </c>
      <c r="AN557">
        <v>3.3693484806399999E-3</v>
      </c>
      <c r="AO557" s="1">
        <v>-2.39737955609E-20</v>
      </c>
      <c r="AP557">
        <v>3.0559557209099999E-2</v>
      </c>
      <c r="AQ557">
        <v>2.2964086553800001E-3</v>
      </c>
      <c r="AR557" s="1">
        <v>-1.6339548118699999E-20</v>
      </c>
      <c r="AS557">
        <v>2.3874998783400001E-3</v>
      </c>
      <c r="AT557" s="1">
        <v>-1.69172449025E-20</v>
      </c>
      <c r="AU557" s="1">
        <v>1.2037062152399999E-37</v>
      </c>
      <c r="AV557">
        <v>0.24086999348599999</v>
      </c>
      <c r="AW557">
        <v>0.18073294446099999</v>
      </c>
      <c r="AX557">
        <v>0.38512748613600001</v>
      </c>
      <c r="AY557">
        <v>0.33805316819699999</v>
      </c>
      <c r="AZ557">
        <v>0.28609085201700002</v>
      </c>
      <c r="BA557">
        <v>0</v>
      </c>
      <c r="BB557">
        <v>8.79116683604E-2</v>
      </c>
      <c r="BC557">
        <v>0.48121388734199999</v>
      </c>
    </row>
    <row r="558" spans="1:55" x14ac:dyDescent="0.25">
      <c r="A558">
        <v>556</v>
      </c>
      <c r="B558">
        <v>4.7154943562099997E-4</v>
      </c>
      <c r="C558">
        <v>1.96316232647</v>
      </c>
      <c r="D558">
        <v>385.81307886000002</v>
      </c>
      <c r="E558">
        <v>-328.42048295000001</v>
      </c>
      <c r="F558">
        <v>178.793743474</v>
      </c>
      <c r="G558">
        <v>-145.55138076</v>
      </c>
      <c r="H558">
        <v>0.59153921832</v>
      </c>
      <c r="I558">
        <v>0.51941270997599998</v>
      </c>
      <c r="J558">
        <v>984.67002080899999</v>
      </c>
      <c r="K558">
        <v>-1025.2474999999999</v>
      </c>
      <c r="L558">
        <v>-710.72435992199996</v>
      </c>
      <c r="M558">
        <v>696.83372171099995</v>
      </c>
      <c r="N558">
        <v>1.06719571741E-4</v>
      </c>
      <c r="O558">
        <v>1.0671661887699999E-4</v>
      </c>
      <c r="P558">
        <v>1.06725737083E-4</v>
      </c>
      <c r="Q558">
        <v>1.06713789938E-4</v>
      </c>
      <c r="R558">
        <v>1.1868730979699999E-2</v>
      </c>
      <c r="S558">
        <v>1.1868733967900001E-2</v>
      </c>
      <c r="T558">
        <v>1.49194223425E-2</v>
      </c>
      <c r="U558">
        <v>1.4919434469100001E-2</v>
      </c>
      <c r="V558">
        <v>4.0000000000000001E-3</v>
      </c>
      <c r="W558">
        <v>4.0000000000000001E-3</v>
      </c>
      <c r="X558">
        <v>4.0000000000000001E-3</v>
      </c>
      <c r="Y558">
        <v>4.0000000000000001E-3</v>
      </c>
      <c r="Z558">
        <v>7025.1990464999999</v>
      </c>
      <c r="AA558">
        <v>3578.6802917099999</v>
      </c>
      <c r="AB558">
        <v>3.4269508593299997E-2</v>
      </c>
      <c r="AC558">
        <v>-1.2675229729599999E-4</v>
      </c>
      <c r="AD558" s="1">
        <v>-1.3888081682E-20</v>
      </c>
      <c r="AE558">
        <v>-3.8318514341200002E-3</v>
      </c>
      <c r="AF558">
        <v>2.83614936874E-2</v>
      </c>
      <c r="AG558" s="1">
        <v>1.0985860505799999E-21</v>
      </c>
      <c r="AH558">
        <v>3.0311015083199998E-4</v>
      </c>
      <c r="AI558" s="1">
        <v>1.2037062152399999E-37</v>
      </c>
      <c r="AJ558" s="1">
        <v>3.3211378596000002E-20</v>
      </c>
      <c r="AK558">
        <v>9.1732295091300001E-3</v>
      </c>
      <c r="AL558">
        <v>3.7451979592499997E-2</v>
      </c>
      <c r="AM558">
        <v>3.2544213995499998E-3</v>
      </c>
      <c r="AN558">
        <v>3.3695750102399999E-3</v>
      </c>
      <c r="AO558" s="1">
        <v>-2.39742185653E-20</v>
      </c>
      <c r="AP558">
        <v>3.0559657187800002E-2</v>
      </c>
      <c r="AQ558">
        <v>2.2965742864099999E-3</v>
      </c>
      <c r="AR558" s="1">
        <v>-1.63399163772E-20</v>
      </c>
      <c r="AS558">
        <v>2.3877356809300001E-3</v>
      </c>
      <c r="AT558" s="1">
        <v>-1.6918083780299998E-20</v>
      </c>
      <c r="AU558" s="1">
        <v>1.2037062152399999E-37</v>
      </c>
      <c r="AV558">
        <v>0.24086493494200001</v>
      </c>
      <c r="AW558">
        <v>0.180725142423</v>
      </c>
      <c r="AX558">
        <v>0.38514589162399998</v>
      </c>
      <c r="AY558">
        <v>0.33806919478000003</v>
      </c>
      <c r="AZ558">
        <v>0.28610114923500002</v>
      </c>
      <c r="BA558">
        <v>0</v>
      </c>
      <c r="BB558">
        <v>8.7888024199000006E-2</v>
      </c>
      <c r="BC558">
        <v>0.481205662797</v>
      </c>
    </row>
    <row r="559" spans="1:55" x14ac:dyDescent="0.25">
      <c r="A559">
        <v>557</v>
      </c>
      <c r="B559">
        <v>4.6564821603799997E-4</v>
      </c>
      <c r="C559">
        <v>1.9632537429100001</v>
      </c>
      <c r="D559">
        <v>385.80263678300003</v>
      </c>
      <c r="E559">
        <v>-328.475309842</v>
      </c>
      <c r="F559">
        <v>178.91369045799999</v>
      </c>
      <c r="G559">
        <v>-145.44696185699999</v>
      </c>
      <c r="H559">
        <v>0.59154358662700002</v>
      </c>
      <c r="I559">
        <v>0.519402159064</v>
      </c>
      <c r="J559">
        <v>984.79116303800004</v>
      </c>
      <c r="K559">
        <v>-1025.2474999999999</v>
      </c>
      <c r="L559">
        <v>-710.81504437000001</v>
      </c>
      <c r="M559">
        <v>696.76589401800004</v>
      </c>
      <c r="N559">
        <v>1.06719571741E-4</v>
      </c>
      <c r="O559">
        <v>1.0671661887699999E-4</v>
      </c>
      <c r="P559">
        <v>1.06725737083E-4</v>
      </c>
      <c r="Q559">
        <v>1.06713789938E-4</v>
      </c>
      <c r="R559">
        <v>1.18685671567E-2</v>
      </c>
      <c r="S559">
        <v>1.18685701449E-2</v>
      </c>
      <c r="T559">
        <v>1.49199373822E-2</v>
      </c>
      <c r="U559">
        <v>1.49199495089E-2</v>
      </c>
      <c r="V559">
        <v>4.0000000000000001E-3</v>
      </c>
      <c r="W559">
        <v>4.0000000000000001E-3</v>
      </c>
      <c r="X559">
        <v>4.0000000000000001E-3</v>
      </c>
      <c r="Y559">
        <v>4.0000000000000001E-3</v>
      </c>
      <c r="Z559">
        <v>7025.3719267500001</v>
      </c>
      <c r="AA559">
        <v>3578.5996053499998</v>
      </c>
      <c r="AB559">
        <v>3.42694739931E-2</v>
      </c>
      <c r="AC559">
        <v>-1.26861995984E-4</v>
      </c>
      <c r="AD559" s="1">
        <v>-1.3887931738100001E-20</v>
      </c>
      <c r="AE559">
        <v>-3.8321783781999998E-3</v>
      </c>
      <c r="AF559">
        <v>2.8361511266700001E-2</v>
      </c>
      <c r="AG559" s="1">
        <v>1.09954870116E-21</v>
      </c>
      <c r="AH559">
        <v>3.0340491571000003E-4</v>
      </c>
      <c r="AI559" s="1">
        <v>1.2037062152399999E-37</v>
      </c>
      <c r="AJ559" s="1">
        <v>3.32145708861E-20</v>
      </c>
      <c r="AK559">
        <v>9.1749911591200006E-3</v>
      </c>
      <c r="AL559">
        <v>3.74521458845E-2</v>
      </c>
      <c r="AM559">
        <v>3.2545504612000002E-3</v>
      </c>
      <c r="AN559">
        <v>3.36979866808E-3</v>
      </c>
      <c r="AO559" s="1">
        <v>-2.3974636024100001E-20</v>
      </c>
      <c r="AP559">
        <v>3.0559755867799999E-2</v>
      </c>
      <c r="AQ559">
        <v>2.2967378190800001E-3</v>
      </c>
      <c r="AR559" s="1">
        <v>-1.63402798442E-20</v>
      </c>
      <c r="AS559">
        <v>2.3879685338700002E-3</v>
      </c>
      <c r="AT559" s="1">
        <v>-1.6918912123699999E-20</v>
      </c>
      <c r="AU559" s="1">
        <v>1.2037062152399999E-37</v>
      </c>
      <c r="AV559">
        <v>0.24085992417400001</v>
      </c>
      <c r="AW559">
        <v>0.18071742600999999</v>
      </c>
      <c r="AX559">
        <v>0.385164058393</v>
      </c>
      <c r="AY559">
        <v>0.33808501518900003</v>
      </c>
      <c r="AZ559">
        <v>0.28611135239500002</v>
      </c>
      <c r="BA559">
        <v>0</v>
      </c>
      <c r="BB559">
        <v>8.7864665038199993E-2</v>
      </c>
      <c r="BC559">
        <v>0.48119755880100001</v>
      </c>
    </row>
    <row r="560" spans="1:55" x14ac:dyDescent="0.25">
      <c r="A560">
        <v>558</v>
      </c>
      <c r="B560">
        <v>4.5981912378999999E-4</v>
      </c>
      <c r="C560">
        <v>1.96334401914</v>
      </c>
      <c r="D560">
        <v>385.792102742</v>
      </c>
      <c r="E560">
        <v>-328.52962330600002</v>
      </c>
      <c r="F560">
        <v>179.03207541699999</v>
      </c>
      <c r="G560">
        <v>-145.343891348</v>
      </c>
      <c r="H560">
        <v>0.59154791347699998</v>
      </c>
      <c r="I560">
        <v>0.519391745435</v>
      </c>
      <c r="J560">
        <v>984.91105101100004</v>
      </c>
      <c r="K560">
        <v>-1025.2474999999999</v>
      </c>
      <c r="L560">
        <v>-710.90462543199999</v>
      </c>
      <c r="M560">
        <v>696.69899403900001</v>
      </c>
      <c r="N560">
        <v>1.06719571741E-4</v>
      </c>
      <c r="O560">
        <v>1.0671661887699999E-4</v>
      </c>
      <c r="P560">
        <v>1.06725737083E-4</v>
      </c>
      <c r="Q560">
        <v>1.06713789938E-4</v>
      </c>
      <c r="R560">
        <v>1.18684048861E-2</v>
      </c>
      <c r="S560">
        <v>1.18684078743E-2</v>
      </c>
      <c r="T560">
        <v>1.49204457414E-2</v>
      </c>
      <c r="U560">
        <v>1.49204578681E-2</v>
      </c>
      <c r="V560">
        <v>4.0000000000000001E-3</v>
      </c>
      <c r="W560">
        <v>4.0000000000000001E-3</v>
      </c>
      <c r="X560">
        <v>4.0000000000000001E-3</v>
      </c>
      <c r="Y560">
        <v>4.0000000000000001E-3</v>
      </c>
      <c r="Z560">
        <v>7025.5427077000004</v>
      </c>
      <c r="AA560">
        <v>3578.5199610999998</v>
      </c>
      <c r="AB560">
        <v>3.4269439720699998E-2</v>
      </c>
      <c r="AC560">
        <v>-1.2697035753099999E-4</v>
      </c>
      <c r="AD560" s="1">
        <v>-1.38877832128E-20</v>
      </c>
      <c r="AE560">
        <v>-3.8325011136400001E-3</v>
      </c>
      <c r="AF560">
        <v>2.8361528647900001E-2</v>
      </c>
      <c r="AG560" s="1">
        <v>1.1004996706100001E-21</v>
      </c>
      <c r="AH560">
        <v>3.0369614419699999E-4</v>
      </c>
      <c r="AI560" s="1">
        <v>1.2037062152399999E-37</v>
      </c>
      <c r="AJ560" s="1">
        <v>3.3217723374000002E-20</v>
      </c>
      <c r="AK560">
        <v>9.1767310105899998E-3</v>
      </c>
      <c r="AL560">
        <v>3.74523099991E-2</v>
      </c>
      <c r="AM560">
        <v>3.2546778404200002E-3</v>
      </c>
      <c r="AN560">
        <v>3.3700194899599998E-3</v>
      </c>
      <c r="AO560" s="1">
        <v>-2.39750480096E-20</v>
      </c>
      <c r="AP560">
        <v>3.0559853266000001E-2</v>
      </c>
      <c r="AQ560">
        <v>2.2968992795399999E-3</v>
      </c>
      <c r="AR560" s="1">
        <v>-1.63406385821E-20</v>
      </c>
      <c r="AS560">
        <v>2.3881984731699999E-3</v>
      </c>
      <c r="AT560" s="1">
        <v>-1.6919730062399999E-20</v>
      </c>
      <c r="AU560" s="1">
        <v>1.2037062152399999E-37</v>
      </c>
      <c r="AV560">
        <v>0.24085496087800001</v>
      </c>
      <c r="AW560">
        <v>0.18070979438900001</v>
      </c>
      <c r="AX560">
        <v>0.385181989522</v>
      </c>
      <c r="AY560">
        <v>0.33810063205699997</v>
      </c>
      <c r="AZ560">
        <v>0.28612146201999999</v>
      </c>
      <c r="BA560">
        <v>0</v>
      </c>
      <c r="BB560">
        <v>8.7841587579500002E-2</v>
      </c>
      <c r="BC560">
        <v>0.48118957355399999</v>
      </c>
    </row>
    <row r="561" spans="1:55" x14ac:dyDescent="0.25">
      <c r="A561">
        <v>559</v>
      </c>
      <c r="B561">
        <v>4.5406131201299998E-4</v>
      </c>
      <c r="C561">
        <v>1.96343316902</v>
      </c>
      <c r="D561">
        <v>385.78148182000001</v>
      </c>
      <c r="E561">
        <v>-328.58342654900002</v>
      </c>
      <c r="F561">
        <v>179.14891864699999</v>
      </c>
      <c r="G561">
        <v>-145.242151909</v>
      </c>
      <c r="H561">
        <v>0.59155219914199997</v>
      </c>
      <c r="I561">
        <v>0.51938146730900003</v>
      </c>
      <c r="J561">
        <v>985.029695328</v>
      </c>
      <c r="K561">
        <v>-1025.2474999999999</v>
      </c>
      <c r="L561">
        <v>-710.99311609400002</v>
      </c>
      <c r="M561">
        <v>696.63300895099997</v>
      </c>
      <c r="N561">
        <v>1.06719571741E-4</v>
      </c>
      <c r="O561">
        <v>1.0671661887699999E-4</v>
      </c>
      <c r="P561">
        <v>1.06725737083E-4</v>
      </c>
      <c r="Q561">
        <v>1.06713789938E-4</v>
      </c>
      <c r="R561">
        <v>1.1868244157800001E-2</v>
      </c>
      <c r="S561">
        <v>1.18682471461E-2</v>
      </c>
      <c r="T561">
        <v>1.4920947506300001E-2</v>
      </c>
      <c r="U561">
        <v>1.4920959633000001E-2</v>
      </c>
      <c r="V561">
        <v>4.0000000000000001E-3</v>
      </c>
      <c r="W561">
        <v>4.0000000000000001E-3</v>
      </c>
      <c r="X561">
        <v>4.0000000000000001E-3</v>
      </c>
      <c r="Y561">
        <v>4.0000000000000001E-3</v>
      </c>
      <c r="Z561">
        <v>7025.7114137600001</v>
      </c>
      <c r="AA561">
        <v>3578.4413456100001</v>
      </c>
      <c r="AB561">
        <v>3.4269405773799999E-2</v>
      </c>
      <c r="AC561">
        <v>-1.2707739755799999E-4</v>
      </c>
      <c r="AD561" s="1">
        <v>-1.38876360971E-20</v>
      </c>
      <c r="AE561">
        <v>-3.83281969387E-3</v>
      </c>
      <c r="AF561">
        <v>2.8361545832800001E-2</v>
      </c>
      <c r="AG561" s="1">
        <v>1.1014390943700001E-21</v>
      </c>
      <c r="AH561">
        <v>3.0398387623200001E-4</v>
      </c>
      <c r="AI561" s="1">
        <v>1.2037062152399999E-37</v>
      </c>
      <c r="AJ561" s="1">
        <v>3.3220836542400001E-20</v>
      </c>
      <c r="AK561">
        <v>9.1784493237400001E-3</v>
      </c>
      <c r="AL561">
        <v>3.7452471964700002E-2</v>
      </c>
      <c r="AM561">
        <v>3.2548035590599998E-3</v>
      </c>
      <c r="AN561">
        <v>3.3702375112399999E-3</v>
      </c>
      <c r="AO561" s="1">
        <v>-2.3975454593300001E-20</v>
      </c>
      <c r="AP561">
        <v>3.0559949398999999E-2</v>
      </c>
      <c r="AQ561">
        <v>2.2970586936300001E-3</v>
      </c>
      <c r="AR561" s="1">
        <v>-1.6340992652200001E-20</v>
      </c>
      <c r="AS561">
        <v>2.3884255344299998E-3</v>
      </c>
      <c r="AT561" s="1">
        <v>-1.6920537724600001E-20</v>
      </c>
      <c r="AU561" s="1">
        <v>1.2037062152399999E-37</v>
      </c>
      <c r="AV561">
        <v>0.240850044746</v>
      </c>
      <c r="AW561">
        <v>0.18070224673400001</v>
      </c>
      <c r="AX561">
        <v>0.38519968805299998</v>
      </c>
      <c r="AY561">
        <v>0.33811604798</v>
      </c>
      <c r="AZ561">
        <v>0.28613147864100003</v>
      </c>
      <c r="BA561">
        <v>0</v>
      </c>
      <c r="BB561">
        <v>8.7818788560299996E-2</v>
      </c>
      <c r="BC561">
        <v>0.48118170528699999</v>
      </c>
    </row>
    <row r="562" spans="1:55" x14ac:dyDescent="0.25">
      <c r="A562">
        <v>560</v>
      </c>
      <c r="B562">
        <v>4.4837394308500002E-4</v>
      </c>
      <c r="C562">
        <v>1.96352120622</v>
      </c>
      <c r="D562">
        <v>385.77077896399999</v>
      </c>
      <c r="E562">
        <v>-328.63672279500003</v>
      </c>
      <c r="F562">
        <v>179.26424018099999</v>
      </c>
      <c r="G562">
        <v>-145.141726436</v>
      </c>
      <c r="H562">
        <v>0.59155644389299999</v>
      </c>
      <c r="I562">
        <v>0.51937132292400001</v>
      </c>
      <c r="J562">
        <v>985.147106549</v>
      </c>
      <c r="K562">
        <v>-1025.2474999999999</v>
      </c>
      <c r="L562">
        <v>-711.08052920199998</v>
      </c>
      <c r="M562">
        <v>696.56792611499998</v>
      </c>
      <c r="N562">
        <v>1.06719571741E-4</v>
      </c>
      <c r="O562">
        <v>1.0671661887699999E-4</v>
      </c>
      <c r="P562">
        <v>1.06725737083E-4</v>
      </c>
      <c r="Q562">
        <v>1.06713789938E-4</v>
      </c>
      <c r="R562">
        <v>1.18680849618E-2</v>
      </c>
      <c r="S562">
        <v>1.18680879501E-2</v>
      </c>
      <c r="T562">
        <v>1.4921442762E-2</v>
      </c>
      <c r="U562">
        <v>1.49214548887E-2</v>
      </c>
      <c r="V562">
        <v>4.0000000000000001E-3</v>
      </c>
      <c r="W562">
        <v>4.0000000000000001E-3</v>
      </c>
      <c r="X562">
        <v>4.0000000000000001E-3</v>
      </c>
      <c r="Y562">
        <v>4.0000000000000001E-3</v>
      </c>
      <c r="Z562">
        <v>7025.8780691100001</v>
      </c>
      <c r="AA562">
        <v>3578.3637456900001</v>
      </c>
      <c r="AB562">
        <v>3.4269372150500001E-2</v>
      </c>
      <c r="AC562">
        <v>-1.27183131516E-4</v>
      </c>
      <c r="AD562" s="1">
        <v>-1.3887490381700001E-20</v>
      </c>
      <c r="AE562">
        <v>-3.83313417165E-3</v>
      </c>
      <c r="AF562">
        <v>2.8361562823300001E-2</v>
      </c>
      <c r="AG562" s="1">
        <v>1.10236710646E-21</v>
      </c>
      <c r="AH562">
        <v>3.0426815135899999E-4</v>
      </c>
      <c r="AI562" s="1">
        <v>1.2037062152399999E-37</v>
      </c>
      <c r="AJ562" s="1">
        <v>3.32239108684E-20</v>
      </c>
      <c r="AK562">
        <v>9.1801463559099995E-3</v>
      </c>
      <c r="AL562">
        <v>3.7452631809199999E-2</v>
      </c>
      <c r="AM562">
        <v>3.2549276386599998E-3</v>
      </c>
      <c r="AN562">
        <v>3.3704527668200002E-3</v>
      </c>
      <c r="AO562" s="1">
        <v>-2.39758558459E-20</v>
      </c>
      <c r="AP562">
        <v>3.05600442832E-2</v>
      </c>
      <c r="AQ562">
        <v>2.2972160868800001E-3</v>
      </c>
      <c r="AR562" s="1">
        <v>-1.6341342115199999E-20</v>
      </c>
      <c r="AS562">
        <v>2.3886497528499999E-3</v>
      </c>
      <c r="AT562" s="1">
        <v>-1.6921335236899999E-20</v>
      </c>
      <c r="AU562" s="1">
        <v>1.2037062152399999E-37</v>
      </c>
      <c r="AV562">
        <v>0.24084517546699999</v>
      </c>
      <c r="AW562">
        <v>0.180694782222</v>
      </c>
      <c r="AX562">
        <v>0.38521715698699999</v>
      </c>
      <c r="AY562">
        <v>0.33813126552400002</v>
      </c>
      <c r="AZ562">
        <v>0.28614140279299999</v>
      </c>
      <c r="BA562">
        <v>0</v>
      </c>
      <c r="BB562">
        <v>8.7796264752900005E-2</v>
      </c>
      <c r="BC562">
        <v>0.481173952254</v>
      </c>
    </row>
    <row r="563" spans="1:55" x14ac:dyDescent="0.25">
      <c r="A563">
        <v>561</v>
      </c>
      <c r="B563">
        <v>4.4275618851700001E-4</v>
      </c>
      <c r="C563">
        <v>1.96360814427</v>
      </c>
      <c r="D563">
        <v>385.75999899700003</v>
      </c>
      <c r="E563">
        <v>-328.68951528700001</v>
      </c>
      <c r="F563">
        <v>179.37805978899999</v>
      </c>
      <c r="G563">
        <v>-145.04259804599999</v>
      </c>
      <c r="H563">
        <v>0.59156064800200003</v>
      </c>
      <c r="I563">
        <v>0.51936131054500001</v>
      </c>
      <c r="J563">
        <v>985.26329519499996</v>
      </c>
      <c r="K563">
        <v>-1025.2474999999999</v>
      </c>
      <c r="L563">
        <v>-711.16687745399997</v>
      </c>
      <c r="M563">
        <v>696.50373306500001</v>
      </c>
      <c r="N563">
        <v>1.06719571741E-4</v>
      </c>
      <c r="O563">
        <v>1.0671661887699999E-4</v>
      </c>
      <c r="P563">
        <v>1.06725737083E-4</v>
      </c>
      <c r="Q563">
        <v>1.06713789938E-4</v>
      </c>
      <c r="R563">
        <v>1.1867927287899999E-2</v>
      </c>
      <c r="S563">
        <v>1.1867930276099999E-2</v>
      </c>
      <c r="T563">
        <v>1.49219315925E-2</v>
      </c>
      <c r="U563">
        <v>1.49219437192E-2</v>
      </c>
      <c r="V563">
        <v>4.0000000000000001E-3</v>
      </c>
      <c r="W563">
        <v>4.0000000000000001E-3</v>
      </c>
      <c r="X563">
        <v>4.0000000000000001E-3</v>
      </c>
      <c r="Y563">
        <v>4.0000000000000001E-3</v>
      </c>
      <c r="Z563">
        <v>7026.0426976400004</v>
      </c>
      <c r="AA563">
        <v>3578.28714829</v>
      </c>
      <c r="AB563">
        <v>3.4269338848500003E-2</v>
      </c>
      <c r="AC563">
        <v>-1.2728757469200001E-4</v>
      </c>
      <c r="AD563" s="1">
        <v>-1.3887346057400001E-20</v>
      </c>
      <c r="AE563">
        <v>-3.83344459911E-3</v>
      </c>
      <c r="AF563">
        <v>2.8361579621299999E-2</v>
      </c>
      <c r="AG563" s="1">
        <v>1.1032838394500001E-21</v>
      </c>
      <c r="AH563">
        <v>3.0454900872700001E-4</v>
      </c>
      <c r="AI563" s="1">
        <v>1.2037062152399999E-37</v>
      </c>
      <c r="AJ563" s="1">
        <v>3.3226946823799998E-20</v>
      </c>
      <c r="AK563">
        <v>9.1818223615400003E-3</v>
      </c>
      <c r="AL563">
        <v>3.7452789560300001E-2</v>
      </c>
      <c r="AM563">
        <v>3.2550501005099998E-3</v>
      </c>
      <c r="AN563">
        <v>3.3706652912299999E-3</v>
      </c>
      <c r="AO563" s="1">
        <v>-2.39762518368E-20</v>
      </c>
      <c r="AP563">
        <v>3.0560137934599999E-2</v>
      </c>
      <c r="AQ563">
        <v>2.2973714844900001E-3</v>
      </c>
      <c r="AR563" s="1">
        <v>-1.6341687030799999E-20</v>
      </c>
      <c r="AS563">
        <v>2.38887116319E-3</v>
      </c>
      <c r="AT563" s="1">
        <v>-1.69221227244E-20</v>
      </c>
      <c r="AU563" s="1">
        <v>1.2037062152399999E-37</v>
      </c>
      <c r="AV563">
        <v>0.240840352733</v>
      </c>
      <c r="AW563">
        <v>0.18068740004</v>
      </c>
      <c r="AX563">
        <v>0.38523439928699998</v>
      </c>
      <c r="AY563">
        <v>0.33814628722099999</v>
      </c>
      <c r="AZ563">
        <v>0.28615123501500001</v>
      </c>
      <c r="BA563">
        <v>0</v>
      </c>
      <c r="BB563">
        <v>8.7774012964800002E-2</v>
      </c>
      <c r="BC563">
        <v>0.48116631273900001</v>
      </c>
    </row>
    <row r="564" spans="1:55" x14ac:dyDescent="0.25">
      <c r="A564">
        <v>562</v>
      </c>
      <c r="B564">
        <v>4.3720722887100001E-4</v>
      </c>
      <c r="C564">
        <v>1.96369399651</v>
      </c>
      <c r="D564">
        <v>385.74914661399998</v>
      </c>
      <c r="E564">
        <v>-328.74180727999999</v>
      </c>
      <c r="F564">
        <v>179.490396989</v>
      </c>
      <c r="G564">
        <v>-144.94475006900001</v>
      </c>
      <c r="H564">
        <v>0.591564811744</v>
      </c>
      <c r="I564">
        <v>0.519351428457</v>
      </c>
      <c r="J564">
        <v>985.37827175100006</v>
      </c>
      <c r="K564">
        <v>-1025.2474999999999</v>
      </c>
      <c r="L564">
        <v>-711.25217340899997</v>
      </c>
      <c r="M564">
        <v>696.44041751300006</v>
      </c>
      <c r="N564">
        <v>1.06719571741E-4</v>
      </c>
      <c r="O564">
        <v>1.0671661887699999E-4</v>
      </c>
      <c r="P564">
        <v>1.06725737083E-4</v>
      </c>
      <c r="Q564">
        <v>1.06713789938E-4</v>
      </c>
      <c r="R564">
        <v>1.18677711258E-2</v>
      </c>
      <c r="S564">
        <v>1.1867774114E-2</v>
      </c>
      <c r="T564">
        <v>1.4922414080800001E-2</v>
      </c>
      <c r="U564">
        <v>1.4922426207500001E-2</v>
      </c>
      <c r="V564">
        <v>4.0000000000000001E-3</v>
      </c>
      <c r="W564">
        <v>4.0000000000000001E-3</v>
      </c>
      <c r="X564">
        <v>4.0000000000000001E-3</v>
      </c>
      <c r="Y564">
        <v>4.0000000000000001E-3</v>
      </c>
      <c r="Z564">
        <v>7026.2053229900002</v>
      </c>
      <c r="AA564">
        <v>3578.21154058</v>
      </c>
      <c r="AB564">
        <v>3.4269305865600001E-2</v>
      </c>
      <c r="AC564">
        <v>-1.27390742207E-4</v>
      </c>
      <c r="AD564" s="1">
        <v>-1.3887203115000001E-20</v>
      </c>
      <c r="AE564">
        <v>-3.8337510277099999E-3</v>
      </c>
      <c r="AF564">
        <v>2.8361596228799999E-2</v>
      </c>
      <c r="AG564" s="1">
        <v>1.10418942453E-21</v>
      </c>
      <c r="AH564">
        <v>3.0482648709300001E-4</v>
      </c>
      <c r="AI564" s="1">
        <v>1.2037062152399999E-37</v>
      </c>
      <c r="AJ564" s="1">
        <v>3.3229944874700001E-20</v>
      </c>
      <c r="AK564">
        <v>9.1834775922300001E-3</v>
      </c>
      <c r="AL564">
        <v>3.74529452454E-2</v>
      </c>
      <c r="AM564">
        <v>3.2551709656099999E-3</v>
      </c>
      <c r="AN564">
        <v>3.3708751185299998E-3</v>
      </c>
      <c r="AO564" s="1">
        <v>-2.3976642635000001E-20</v>
      </c>
      <c r="AP564">
        <v>3.0560230369400001E-2</v>
      </c>
      <c r="AQ564">
        <v>2.2975249113899999E-3</v>
      </c>
      <c r="AR564" s="1">
        <v>-1.6342027458199999E-20</v>
      </c>
      <c r="AS564">
        <v>2.38908979981E-3</v>
      </c>
      <c r="AT564" s="1">
        <v>-1.6922900310700001E-20</v>
      </c>
      <c r="AU564" s="1">
        <v>1.2037062152399999E-37</v>
      </c>
      <c r="AV564">
        <v>0.24083557623099999</v>
      </c>
      <c r="AW564">
        <v>0.180680099378</v>
      </c>
      <c r="AX564">
        <v>0.38525141788</v>
      </c>
      <c r="AY564">
        <v>0.33816111557400003</v>
      </c>
      <c r="AZ564">
        <v>0.28616097585</v>
      </c>
      <c r="BA564">
        <v>0</v>
      </c>
      <c r="BB564">
        <v>8.7752030037899997E-2</v>
      </c>
      <c r="BC564">
        <v>0.481158785049</v>
      </c>
    </row>
    <row r="565" spans="1:55" x14ac:dyDescent="0.25">
      <c r="A565">
        <v>563</v>
      </c>
      <c r="B565">
        <v>4.3172625369800001E-4</v>
      </c>
      <c r="C565">
        <v>1.9637787761700001</v>
      </c>
      <c r="D565">
        <v>385.73822639000002</v>
      </c>
      <c r="E565">
        <v>-328.79360204400001</v>
      </c>
      <c r="F565">
        <v>179.601271045</v>
      </c>
      <c r="G565">
        <v>-144.84816605</v>
      </c>
      <c r="H565">
        <v>0.59156893539300004</v>
      </c>
      <c r="I565">
        <v>0.51934167496799999</v>
      </c>
      <c r="J565">
        <v>985.49204665499997</v>
      </c>
      <c r="K565">
        <v>-1025.2474999999999</v>
      </c>
      <c r="L565">
        <v>-711.33642948399995</v>
      </c>
      <c r="M565">
        <v>696.37796733899995</v>
      </c>
      <c r="N565">
        <v>1.06719571741E-4</v>
      </c>
      <c r="O565">
        <v>1.0671661887699999E-4</v>
      </c>
      <c r="P565">
        <v>1.06725737083E-4</v>
      </c>
      <c r="Q565">
        <v>1.06713789938E-4</v>
      </c>
      <c r="R565">
        <v>1.1867616465400001E-2</v>
      </c>
      <c r="S565">
        <v>1.1867619453600001E-2</v>
      </c>
      <c r="T565">
        <v>1.4922890308599999E-2</v>
      </c>
      <c r="U565">
        <v>1.4922902435299999E-2</v>
      </c>
      <c r="V565">
        <v>4.0000000000000001E-3</v>
      </c>
      <c r="W565">
        <v>4.0000000000000001E-3</v>
      </c>
      <c r="X565">
        <v>4.0000000000000001E-3</v>
      </c>
      <c r="Y565">
        <v>4.0000000000000001E-3</v>
      </c>
      <c r="Z565">
        <v>7026.3659685599996</v>
      </c>
      <c r="AA565">
        <v>3578.1369098499999</v>
      </c>
      <c r="AB565">
        <v>3.4269273199900002E-2</v>
      </c>
      <c r="AC565">
        <v>-1.2749264901600001E-4</v>
      </c>
      <c r="AD565" s="1">
        <v>-1.3887061545000001E-20</v>
      </c>
      <c r="AE565">
        <v>-3.83405350829E-3</v>
      </c>
      <c r="AF565">
        <v>2.8361612647599999E-2</v>
      </c>
      <c r="AG565" s="1">
        <v>1.1050839914600001E-21</v>
      </c>
      <c r="AH565">
        <v>3.0510062482600001E-4</v>
      </c>
      <c r="AI565" s="1">
        <v>1.2037062152399999E-37</v>
      </c>
      <c r="AJ565" s="1">
        <v>3.3232905482100001E-20</v>
      </c>
      <c r="AK565">
        <v>9.1851122967800004E-3</v>
      </c>
      <c r="AL565">
        <v>3.74530988912E-2</v>
      </c>
      <c r="AM565">
        <v>3.2552902546999999E-3</v>
      </c>
      <c r="AN565">
        <v>3.37108228241E-3</v>
      </c>
      <c r="AO565" s="1">
        <v>-2.3977028308299999E-20</v>
      </c>
      <c r="AP565">
        <v>3.0560321603199998E-2</v>
      </c>
      <c r="AQ565">
        <v>2.29767639216E-3</v>
      </c>
      <c r="AR565" s="1">
        <v>-1.6342363455700001E-20</v>
      </c>
      <c r="AS565">
        <v>2.3893056966600001E-3</v>
      </c>
      <c r="AT565" s="1">
        <v>-1.69236681179E-20</v>
      </c>
      <c r="AU565" s="1">
        <v>1.2037062152399999E-37</v>
      </c>
      <c r="AV565">
        <v>0.24083084565000001</v>
      </c>
      <c r="AW565">
        <v>0.180672879432</v>
      </c>
      <c r="AX565">
        <v>0.38526821565399999</v>
      </c>
      <c r="AY565">
        <v>0.33817575305000003</v>
      </c>
      <c r="AZ565">
        <v>0.28617062584800002</v>
      </c>
      <c r="BA565">
        <v>0</v>
      </c>
      <c r="BB565">
        <v>8.7730312848600001E-2</v>
      </c>
      <c r="BC565">
        <v>0.48115136751799997</v>
      </c>
    </row>
    <row r="566" spans="1:55" x14ac:dyDescent="0.25">
      <c r="A566">
        <v>564</v>
      </c>
      <c r="B566">
        <v>4.26312461408E-4</v>
      </c>
      <c r="C566">
        <v>1.96386249629</v>
      </c>
      <c r="D566">
        <v>385.727242778</v>
      </c>
      <c r="E566">
        <v>-328.84490286300002</v>
      </c>
      <c r="F566">
        <v>179.71070097200001</v>
      </c>
      <c r="G566">
        <v>-144.752829741</v>
      </c>
      <c r="H566">
        <v>0.59157301922399996</v>
      </c>
      <c r="I566">
        <v>0.51933204840699998</v>
      </c>
      <c r="J566">
        <v>985.60463030799997</v>
      </c>
      <c r="K566">
        <v>-1025.2474999999999</v>
      </c>
      <c r="L566">
        <v>-711.41965795700003</v>
      </c>
      <c r="M566">
        <v>696.31637059299999</v>
      </c>
      <c r="N566">
        <v>1.06719571741E-4</v>
      </c>
      <c r="O566">
        <v>1.0671661887699999E-4</v>
      </c>
      <c r="P566">
        <v>1.06725737083E-4</v>
      </c>
      <c r="Q566">
        <v>1.06713789938E-4</v>
      </c>
      <c r="R566">
        <v>1.18674632963E-2</v>
      </c>
      <c r="S566">
        <v>1.18674662846E-2</v>
      </c>
      <c r="T566">
        <v>1.4923360356899999E-2</v>
      </c>
      <c r="U566">
        <v>1.4923372483699999E-2</v>
      </c>
      <c r="V566">
        <v>4.0000000000000001E-3</v>
      </c>
      <c r="W566">
        <v>4.0000000000000001E-3</v>
      </c>
      <c r="X566">
        <v>4.0000000000000001E-3</v>
      </c>
      <c r="Y566">
        <v>4.0000000000000001E-3</v>
      </c>
      <c r="Z566">
        <v>7026.5246574700004</v>
      </c>
      <c r="AA566">
        <v>3578.0632435500002</v>
      </c>
      <c r="AB566">
        <v>3.4269240849000002E-2</v>
      </c>
      <c r="AC566">
        <v>-1.2759330991399999E-4</v>
      </c>
      <c r="AD566" s="1">
        <v>-1.3886921338300001E-20</v>
      </c>
      <c r="AE566">
        <v>-3.8343520910500001E-3</v>
      </c>
      <c r="AF566">
        <v>2.83616288796E-2</v>
      </c>
      <c r="AG566" s="1">
        <v>1.10596766861E-21</v>
      </c>
      <c r="AH566">
        <v>3.05371459912E-4</v>
      </c>
      <c r="AI566" s="1">
        <v>1.2037062152399999E-37</v>
      </c>
      <c r="AJ566" s="1">
        <v>3.3235829101300002E-20</v>
      </c>
      <c r="AK566">
        <v>9.1867267211800004E-3</v>
      </c>
      <c r="AL566">
        <v>3.7453250524499999E-2</v>
      </c>
      <c r="AM566">
        <v>3.25540798826E-3</v>
      </c>
      <c r="AN566">
        <v>3.37128681612E-3</v>
      </c>
      <c r="AO566" s="1">
        <v>-2.3977408923599999E-20</v>
      </c>
      <c r="AP566">
        <v>3.0560411651599999E-2</v>
      </c>
      <c r="AQ566">
        <v>2.2978259511199999E-3</v>
      </c>
      <c r="AR566" s="1">
        <v>-1.6342695080600001E-20</v>
      </c>
      <c r="AS566">
        <v>2.38951888731E-3</v>
      </c>
      <c r="AT566" s="1">
        <v>-1.6924426266700001E-20</v>
      </c>
      <c r="AU566" s="1">
        <v>1.2037062152399999E-37</v>
      </c>
      <c r="AV566">
        <v>0.24082616067500001</v>
      </c>
      <c r="AW566">
        <v>0.180665739405</v>
      </c>
      <c r="AX566">
        <v>0.38528479545900002</v>
      </c>
      <c r="AY566">
        <v>0.33819020208900002</v>
      </c>
      <c r="AZ566">
        <v>0.28618018555899999</v>
      </c>
      <c r="BA566">
        <v>0</v>
      </c>
      <c r="BB566">
        <v>8.7708858306999996E-2</v>
      </c>
      <c r="BC566">
        <v>0.48114405850600001</v>
      </c>
    </row>
    <row r="567" spans="1:55" x14ac:dyDescent="0.25">
      <c r="A567">
        <v>565</v>
      </c>
      <c r="B567">
        <v>4.2096505923900002E-4</v>
      </c>
      <c r="C567">
        <v>1.9639451697800001</v>
      </c>
      <c r="D567">
        <v>385.71620011200002</v>
      </c>
      <c r="E567">
        <v>-328.89571303100001</v>
      </c>
      <c r="F567">
        <v>179.81870553799999</v>
      </c>
      <c r="G567">
        <v>-144.65872510299999</v>
      </c>
      <c r="H567">
        <v>0.59157706351200001</v>
      </c>
      <c r="I567">
        <v>0.51932254712699999</v>
      </c>
      <c r="J567">
        <v>985.71603306400004</v>
      </c>
      <c r="K567">
        <v>-1025.2474999999999</v>
      </c>
      <c r="L567">
        <v>-711.50187097000003</v>
      </c>
      <c r="M567">
        <v>696.25561549400004</v>
      </c>
      <c r="N567">
        <v>1.06719571741E-4</v>
      </c>
      <c r="O567">
        <v>1.0671661887699999E-4</v>
      </c>
      <c r="P567">
        <v>1.06725737083E-4</v>
      </c>
      <c r="Q567">
        <v>1.06713789938E-4</v>
      </c>
      <c r="R567">
        <v>1.1867311608400001E-2</v>
      </c>
      <c r="S567">
        <v>1.1867314596600001E-2</v>
      </c>
      <c r="T567">
        <v>1.4923824305500001E-2</v>
      </c>
      <c r="U567">
        <v>1.4923836432200001E-2</v>
      </c>
      <c r="V567">
        <v>4.0000000000000001E-3</v>
      </c>
      <c r="W567">
        <v>4.0000000000000001E-3</v>
      </c>
      <c r="X567">
        <v>4.0000000000000001E-3</v>
      </c>
      <c r="Y567">
        <v>4.0000000000000001E-3</v>
      </c>
      <c r="Z567">
        <v>7026.6814126199997</v>
      </c>
      <c r="AA567">
        <v>3577.9905293299998</v>
      </c>
      <c r="AB567">
        <v>3.4269208810700003E-2</v>
      </c>
      <c r="AC567">
        <v>-1.2769273953499999E-4</v>
      </c>
      <c r="AD567" s="1">
        <v>-1.3886782485400001E-20</v>
      </c>
      <c r="AE567">
        <v>-3.8346468255799999E-3</v>
      </c>
      <c r="AF567">
        <v>2.83616449267E-2</v>
      </c>
      <c r="AG567" s="1">
        <v>1.10684058298E-21</v>
      </c>
      <c r="AH567">
        <v>3.05639029949E-4</v>
      </c>
      <c r="AI567" s="1">
        <v>1.2037062152399999E-37</v>
      </c>
      <c r="AJ567" s="1">
        <v>3.3238716182500002E-20</v>
      </c>
      <c r="AK567">
        <v>9.1883211086699994E-3</v>
      </c>
      <c r="AL567">
        <v>3.7453400171400003E-2</v>
      </c>
      <c r="AM567">
        <v>3.2555241864700001E-3</v>
      </c>
      <c r="AN567">
        <v>3.37148875252E-3</v>
      </c>
      <c r="AO567" s="1">
        <v>-2.3977784546999999E-20</v>
      </c>
      <c r="AP567">
        <v>3.056050053E-2</v>
      </c>
      <c r="AQ567">
        <v>2.2979736122699999E-3</v>
      </c>
      <c r="AR567" s="1">
        <v>-1.6343022389900001E-20</v>
      </c>
      <c r="AS567">
        <v>2.3897294049099998E-3</v>
      </c>
      <c r="AT567" s="1">
        <v>-1.6925174876199999E-20</v>
      </c>
      <c r="AU567" s="1">
        <v>1.2037062152399999E-37</v>
      </c>
      <c r="AV567">
        <v>0.240821520993</v>
      </c>
      <c r="AW567">
        <v>0.18065867850600001</v>
      </c>
      <c r="AX567">
        <v>0.38530116010999998</v>
      </c>
      <c r="AY567">
        <v>0.33820446509800001</v>
      </c>
      <c r="AZ567">
        <v>0.28618965553999998</v>
      </c>
      <c r="BA567">
        <v>0</v>
      </c>
      <c r="BB567">
        <v>8.7687663356899995E-2</v>
      </c>
      <c r="BC567">
        <v>0.48113685639499998</v>
      </c>
    </row>
    <row r="568" spans="1:55" x14ac:dyDescent="0.25">
      <c r="A568">
        <v>566</v>
      </c>
      <c r="B568">
        <v>4.1568326314200002E-4</v>
      </c>
      <c r="C568">
        <v>1.96402680939</v>
      </c>
      <c r="D568">
        <v>385.70510261499999</v>
      </c>
      <c r="E568">
        <v>-328.946035854</v>
      </c>
      <c r="F568">
        <v>179.92530326799999</v>
      </c>
      <c r="G568">
        <v>-144.565836303</v>
      </c>
      <c r="H568">
        <v>0.59158106853400005</v>
      </c>
      <c r="I568">
        <v>0.51931316949999995</v>
      </c>
      <c r="J568">
        <v>985.82626523399995</v>
      </c>
      <c r="K568">
        <v>-1025.2474999999999</v>
      </c>
      <c r="L568">
        <v>-711.58308052500001</v>
      </c>
      <c r="M568">
        <v>696.19569042399996</v>
      </c>
      <c r="N568">
        <v>1.06719571741E-4</v>
      </c>
      <c r="O568">
        <v>1.0671661887699999E-4</v>
      </c>
      <c r="P568">
        <v>1.06725737083E-4</v>
      </c>
      <c r="Q568">
        <v>1.06713789938E-4</v>
      </c>
      <c r="R568">
        <v>1.18671613913E-2</v>
      </c>
      <c r="S568">
        <v>1.18671643795E-2</v>
      </c>
      <c r="T568">
        <v>1.49242822331E-2</v>
      </c>
      <c r="U568">
        <v>1.49242943598E-2</v>
      </c>
      <c r="V568">
        <v>4.0000000000000001E-3</v>
      </c>
      <c r="W568">
        <v>4.0000000000000001E-3</v>
      </c>
      <c r="X568">
        <v>4.0000000000000001E-3</v>
      </c>
      <c r="Y568">
        <v>4.0000000000000001E-3</v>
      </c>
      <c r="Z568">
        <v>7026.8362566300002</v>
      </c>
      <c r="AA568">
        <v>3577.9187549500002</v>
      </c>
      <c r="AB568">
        <v>3.4269177083099997E-2</v>
      </c>
      <c r="AC568">
        <v>-1.2779095235199999E-4</v>
      </c>
      <c r="AD568" s="1">
        <v>-1.3886644977000001E-20</v>
      </c>
      <c r="AE568">
        <v>-3.83493776084E-3</v>
      </c>
      <c r="AF568">
        <v>2.8361660790599999E-2</v>
      </c>
      <c r="AG568" s="1">
        <v>1.1077028602200001E-21</v>
      </c>
      <c r="AH568">
        <v>3.0590337215900002E-4</v>
      </c>
      <c r="AI568" s="1">
        <v>1.2037062152399999E-37</v>
      </c>
      <c r="AJ568" s="1">
        <v>3.3241567170800003E-20</v>
      </c>
      <c r="AK568">
        <v>9.1898956997499993E-3</v>
      </c>
      <c r="AL568">
        <v>3.7453547857899998E-2</v>
      </c>
      <c r="AM568">
        <v>3.2556388692900002E-3</v>
      </c>
      <c r="AN568">
        <v>3.3716881240699998E-3</v>
      </c>
      <c r="AO568" s="1">
        <v>-2.3978155243799999E-20</v>
      </c>
      <c r="AP568">
        <v>3.0560588253399999E-2</v>
      </c>
      <c r="AQ568">
        <v>2.2981193993399998E-3</v>
      </c>
      <c r="AR568" s="1">
        <v>-1.6343345439599999E-20</v>
      </c>
      <c r="AS568">
        <v>2.38993728224E-3</v>
      </c>
      <c r="AT568" s="1">
        <v>-1.69259140644E-20</v>
      </c>
      <c r="AU568" s="1">
        <v>1.2037062152399999E-37</v>
      </c>
      <c r="AV568">
        <v>0.24081692628900001</v>
      </c>
      <c r="AW568">
        <v>0.18065169595</v>
      </c>
      <c r="AX568">
        <v>0.38531731238700001</v>
      </c>
      <c r="AY568">
        <v>0.33821854445400001</v>
      </c>
      <c r="AZ568">
        <v>0.28619903634900001</v>
      </c>
      <c r="BA568">
        <v>0</v>
      </c>
      <c r="BB568">
        <v>8.7666724975399998E-2</v>
      </c>
      <c r="BC568">
        <v>0.48112975959600002</v>
      </c>
    </row>
    <row r="569" spans="1:55" x14ac:dyDescent="0.25">
      <c r="A569">
        <v>567</v>
      </c>
      <c r="B569">
        <v>4.1046629770700001E-4</v>
      </c>
      <c r="C569">
        <v>1.9641074277199999</v>
      </c>
      <c r="D569">
        <v>385.693954394</v>
      </c>
      <c r="E569">
        <v>-328.99587464699999</v>
      </c>
      <c r="F569">
        <v>180.030512448</v>
      </c>
      <c r="G569">
        <v>-144.47414770699999</v>
      </c>
      <c r="H569">
        <v>0.59158503456800005</v>
      </c>
      <c r="I569">
        <v>0.51930391391999997</v>
      </c>
      <c r="J569">
        <v>985.93533708500001</v>
      </c>
      <c r="K569">
        <v>-1025.2474999999999</v>
      </c>
      <c r="L569">
        <v>-711.66329849299996</v>
      </c>
      <c r="M569">
        <v>696.13658392599996</v>
      </c>
      <c r="N569">
        <v>1.06719571741E-4</v>
      </c>
      <c r="O569">
        <v>1.0671661887699999E-4</v>
      </c>
      <c r="P569">
        <v>1.06725737083E-4</v>
      </c>
      <c r="Q569">
        <v>1.06713789938E-4</v>
      </c>
      <c r="R569">
        <v>1.1867012634700001E-2</v>
      </c>
      <c r="S569">
        <v>1.1867015622900001E-2</v>
      </c>
      <c r="T569">
        <v>1.4924734217499999E-2</v>
      </c>
      <c r="U569">
        <v>1.4924746344199999E-2</v>
      </c>
      <c r="V569">
        <v>4.0000000000000001E-3</v>
      </c>
      <c r="W569">
        <v>4.0000000000000001E-3</v>
      </c>
      <c r="X569">
        <v>4.0000000000000001E-3</v>
      </c>
      <c r="Y569">
        <v>4.0000000000000001E-3</v>
      </c>
      <c r="Z569">
        <v>7026.9892119100004</v>
      </c>
      <c r="AA569">
        <v>3577.8479083500001</v>
      </c>
      <c r="AB569">
        <v>3.4269145663699999E-2</v>
      </c>
      <c r="AC569">
        <v>-1.27887962683E-4</v>
      </c>
      <c r="AD569" s="1">
        <v>-1.3886508803599999E-20</v>
      </c>
      <c r="AE569">
        <v>-3.83522494519E-3</v>
      </c>
      <c r="AF569">
        <v>2.8361676473199999E-2</v>
      </c>
      <c r="AG569" s="1">
        <v>1.10855462459E-21</v>
      </c>
      <c r="AH569">
        <v>3.0616452338499999E-4</v>
      </c>
      <c r="AI569" s="1">
        <v>1.2037062152399999E-37</v>
      </c>
      <c r="AJ569" s="1">
        <v>3.3244382505800002E-20</v>
      </c>
      <c r="AK569">
        <v>9.1914507322000006E-3</v>
      </c>
      <c r="AL569">
        <v>3.7453693609599999E-2</v>
      </c>
      <c r="AM569">
        <v>3.2557520563999999E-3</v>
      </c>
      <c r="AN569">
        <v>3.3718849628199998E-3</v>
      </c>
      <c r="AO569" s="1">
        <v>-2.3978521078500001E-20</v>
      </c>
      <c r="AP569">
        <v>3.05606748368E-2</v>
      </c>
      <c r="AQ569">
        <v>2.2982633357400001E-3</v>
      </c>
      <c r="AR569" s="1">
        <v>-1.6343664285E-20</v>
      </c>
      <c r="AS569">
        <v>2.3901425516900002E-3</v>
      </c>
      <c r="AT569" s="1">
        <v>-1.6926643947499999E-20</v>
      </c>
      <c r="AU569" s="1">
        <v>1.2037062152399999E-37</v>
      </c>
      <c r="AV569">
        <v>0.24081237624599999</v>
      </c>
      <c r="AW569">
        <v>0.18064479095700001</v>
      </c>
      <c r="AX569">
        <v>0.38533325503100002</v>
      </c>
      <c r="AY569">
        <v>0.338232442503</v>
      </c>
      <c r="AZ569">
        <v>0.28620832855099998</v>
      </c>
      <c r="BA569">
        <v>0</v>
      </c>
      <c r="BB569">
        <v>8.7646040172499995E-2</v>
      </c>
      <c r="BC569">
        <v>0.48112276654000002</v>
      </c>
    </row>
    <row r="570" spans="1:55" x14ac:dyDescent="0.25">
      <c r="A570">
        <v>568</v>
      </c>
      <c r="B570">
        <v>4.0531339607100003E-4</v>
      </c>
      <c r="C570">
        <v>1.9641870372400001</v>
      </c>
      <c r="D570">
        <v>385.68275944700002</v>
      </c>
      <c r="E570">
        <v>-329.04523273500001</v>
      </c>
      <c r="F570">
        <v>180.13435112799999</v>
      </c>
      <c r="G570">
        <v>-144.38364388299999</v>
      </c>
      <c r="H570">
        <v>0.59158896188999999</v>
      </c>
      <c r="I570">
        <v>0.51929477880200003</v>
      </c>
      <c r="J570">
        <v>986.04325883499996</v>
      </c>
      <c r="K570">
        <v>-1025.2474999999999</v>
      </c>
      <c r="L570">
        <v>-711.74253660900001</v>
      </c>
      <c r="M570">
        <v>696.078284704</v>
      </c>
      <c r="N570">
        <v>1.06719571741E-4</v>
      </c>
      <c r="O570">
        <v>1.0671661887699999E-4</v>
      </c>
      <c r="P570">
        <v>1.06725737083E-4</v>
      </c>
      <c r="Q570">
        <v>1.06713789938E-4</v>
      </c>
      <c r="R570">
        <v>1.1866865328099999E-2</v>
      </c>
      <c r="S570">
        <v>1.1866868316400001E-2</v>
      </c>
      <c r="T570">
        <v>1.4925180335399999E-2</v>
      </c>
      <c r="U570">
        <v>1.4925192462200001E-2</v>
      </c>
      <c r="V570">
        <v>4.0000000000000001E-3</v>
      </c>
      <c r="W570">
        <v>4.0000000000000001E-3</v>
      </c>
      <c r="X570">
        <v>4.0000000000000001E-3</v>
      </c>
      <c r="Y570">
        <v>4.0000000000000001E-3</v>
      </c>
      <c r="Z570">
        <v>7027.1403005900002</v>
      </c>
      <c r="AA570">
        <v>3577.77797762</v>
      </c>
      <c r="AB570">
        <v>3.4269114550599999E-2</v>
      </c>
      <c r="AC570">
        <v>-1.2798378468800001E-4</v>
      </c>
      <c r="AD570" s="1">
        <v>-1.3886373955900001E-20</v>
      </c>
      <c r="AE570">
        <v>-3.8355084263799999E-3</v>
      </c>
      <c r="AF570">
        <v>2.83616919764E-2</v>
      </c>
      <c r="AG570" s="1">
        <v>1.1093959990400001E-21</v>
      </c>
      <c r="AH570">
        <v>3.0642252009300001E-4</v>
      </c>
      <c r="AI570" s="1">
        <v>1.2037062152399999E-37</v>
      </c>
      <c r="AJ570" s="1">
        <v>3.3247162622199998E-20</v>
      </c>
      <c r="AK570">
        <v>9.1929864411300008E-3</v>
      </c>
      <c r="AL570">
        <v>3.7453837451500001E-2</v>
      </c>
      <c r="AM570">
        <v>3.2558637672400002E-3</v>
      </c>
      <c r="AN570">
        <v>3.37207930045E-3</v>
      </c>
      <c r="AO570" s="1">
        <v>-2.39788821145E-20</v>
      </c>
      <c r="AP570">
        <v>3.0560760294999999E-2</v>
      </c>
      <c r="AQ570">
        <v>2.2984054446299998E-3</v>
      </c>
      <c r="AR570" s="1">
        <v>-1.6343978980699999E-20</v>
      </c>
      <c r="AS570">
        <v>2.3903452452400001E-3</v>
      </c>
      <c r="AT570" s="1">
        <v>-1.69273646405E-20</v>
      </c>
      <c r="AU570" s="1">
        <v>1.2037062152399999E-37</v>
      </c>
      <c r="AV570">
        <v>0.24080787055</v>
      </c>
      <c r="AW570">
        <v>0.18063796275300001</v>
      </c>
      <c r="AX570">
        <v>0.38534899075000001</v>
      </c>
      <c r="AY570">
        <v>0.338246161564</v>
      </c>
      <c r="AZ570">
        <v>0.28621753270900002</v>
      </c>
      <c r="BA570">
        <v>0</v>
      </c>
      <c r="BB570">
        <v>8.7625605991E-2</v>
      </c>
      <c r="BC570">
        <v>0.48111587568300002</v>
      </c>
    </row>
    <row r="571" spans="1:55" x14ac:dyDescent="0.25">
      <c r="A571">
        <v>569</v>
      </c>
      <c r="B571">
        <v>4.0022379985799999E-4</v>
      </c>
      <c r="C571">
        <v>1.96426565025</v>
      </c>
      <c r="D571">
        <v>385.67152166400001</v>
      </c>
      <c r="E571">
        <v>-329.09411344900002</v>
      </c>
      <c r="F571">
        <v>180.23683712100001</v>
      </c>
      <c r="G571">
        <v>-144.294309594</v>
      </c>
      <c r="H571">
        <v>0.59159285077799995</v>
      </c>
      <c r="I571">
        <v>0.51928576258100001</v>
      </c>
      <c r="J571">
        <v>986.15004065699998</v>
      </c>
      <c r="K571">
        <v>-1025.2474999999999</v>
      </c>
      <c r="L571">
        <v>-711.82080647700002</v>
      </c>
      <c r="M571">
        <v>696.02078162099997</v>
      </c>
      <c r="N571">
        <v>1.06719571741E-4</v>
      </c>
      <c r="O571">
        <v>1.0671661887699999E-4</v>
      </c>
      <c r="P571">
        <v>1.06725737083E-4</v>
      </c>
      <c r="Q571">
        <v>1.06713789938E-4</v>
      </c>
      <c r="R571">
        <v>1.1866719461399999E-2</v>
      </c>
      <c r="S571">
        <v>1.1866722449599999E-2</v>
      </c>
      <c r="T571">
        <v>1.49256206627E-2</v>
      </c>
      <c r="U571">
        <v>1.49256327895E-2</v>
      </c>
      <c r="V571">
        <v>4.0000000000000001E-3</v>
      </c>
      <c r="W571">
        <v>4.0000000000000001E-3</v>
      </c>
      <c r="X571">
        <v>4.0000000000000001E-3</v>
      </c>
      <c r="Y571">
        <v>4.0000000000000001E-3</v>
      </c>
      <c r="Z571">
        <v>7027.2895445800004</v>
      </c>
      <c r="AA571">
        <v>3577.70895101</v>
      </c>
      <c r="AB571">
        <v>3.4269083741400003E-2</v>
      </c>
      <c r="AC571">
        <v>-1.2807843236999999E-4</v>
      </c>
      <c r="AD571" s="1">
        <v>-1.38862404244E-20</v>
      </c>
      <c r="AE571">
        <v>-3.8357882515899998E-3</v>
      </c>
      <c r="AF571">
        <v>2.8361707301900001E-2</v>
      </c>
      <c r="AG571" s="1">
        <v>1.1102271051800001E-21</v>
      </c>
      <c r="AH571">
        <v>3.0667739838200001E-4</v>
      </c>
      <c r="AI571" s="1">
        <v>1.2037062152399999E-37</v>
      </c>
      <c r="AJ571" s="1">
        <v>3.32499079497E-20</v>
      </c>
      <c r="AK571">
        <v>9.1945030589900001E-3</v>
      </c>
      <c r="AL571">
        <v>3.7453979408799999E-2</v>
      </c>
      <c r="AM571">
        <v>3.2559740209799999E-3</v>
      </c>
      <c r="AN571">
        <v>3.3722711682499999E-3</v>
      </c>
      <c r="AO571" s="1">
        <v>-2.3979238414599999E-20</v>
      </c>
      <c r="AP571">
        <v>3.0560844642700001E-2</v>
      </c>
      <c r="AQ571">
        <v>2.2985457488500002E-3</v>
      </c>
      <c r="AR571" s="1">
        <v>-1.63442895807E-20</v>
      </c>
      <c r="AS571">
        <v>2.3905453945299998E-3</v>
      </c>
      <c r="AT571" s="1">
        <v>-1.6928076257099999E-20</v>
      </c>
      <c r="AU571" s="1">
        <v>1.2037062152399999E-37</v>
      </c>
      <c r="AV571">
        <v>0.240803408883</v>
      </c>
      <c r="AW571">
        <v>0.18063121057100001</v>
      </c>
      <c r="AX571">
        <v>0.38536452221900003</v>
      </c>
      <c r="AY571">
        <v>0.33825970392400001</v>
      </c>
      <c r="AZ571">
        <v>0.28622664939199999</v>
      </c>
      <c r="BA571">
        <v>0</v>
      </c>
      <c r="BB571">
        <v>8.7605419505900006E-2</v>
      </c>
      <c r="BC571">
        <v>0.48110908550499998</v>
      </c>
    </row>
    <row r="572" spans="1:55" x14ac:dyDescent="0.25">
      <c r="A572">
        <v>570</v>
      </c>
      <c r="B572">
        <v>3.9519675908799998E-4</v>
      </c>
      <c r="C572">
        <v>1.9643432789299999</v>
      </c>
      <c r="D572">
        <v>385.66024483000001</v>
      </c>
      <c r="E572">
        <v>-329.142520128</v>
      </c>
      <c r="F572">
        <v>180.33798801200001</v>
      </c>
      <c r="G572">
        <v>-144.206129801</v>
      </c>
      <c r="H572">
        <v>0.59159670150999999</v>
      </c>
      <c r="I572">
        <v>0.51927686371299997</v>
      </c>
      <c r="J572">
        <v>986.25569267499998</v>
      </c>
      <c r="K572">
        <v>-1025.2474999999999</v>
      </c>
      <c r="L572">
        <v>-711.89811956899996</v>
      </c>
      <c r="M572">
        <v>695.96406369199997</v>
      </c>
      <c r="N572">
        <v>1.06719571741E-4</v>
      </c>
      <c r="O572">
        <v>1.0671661887699999E-4</v>
      </c>
      <c r="P572">
        <v>1.06725737083E-4</v>
      </c>
      <c r="Q572">
        <v>1.06713789938E-4</v>
      </c>
      <c r="R572">
        <v>1.1866575024100001E-2</v>
      </c>
      <c r="S572">
        <v>1.18665780123E-2</v>
      </c>
      <c r="T572">
        <v>1.49260552742E-2</v>
      </c>
      <c r="U572">
        <v>1.4926067401E-2</v>
      </c>
      <c r="V572">
        <v>4.0000000000000001E-3</v>
      </c>
      <c r="W572">
        <v>4.0000000000000001E-3</v>
      </c>
      <c r="X572">
        <v>4.0000000000000001E-3</v>
      </c>
      <c r="Y572">
        <v>4.0000000000000001E-3</v>
      </c>
      <c r="Z572">
        <v>7027.4369655500004</v>
      </c>
      <c r="AA572">
        <v>3577.6408168900002</v>
      </c>
      <c r="AB572">
        <v>3.4269053234000001E-2</v>
      </c>
      <c r="AC572">
        <v>-1.2817191958199999E-4</v>
      </c>
      <c r="AD572" s="1">
        <v>-1.3886108199699999E-20</v>
      </c>
      <c r="AE572">
        <v>-3.8360644673799999E-3</v>
      </c>
      <c r="AF572">
        <v>2.8361722451599999E-2</v>
      </c>
      <c r="AG572" s="1">
        <v>1.1110480632999999E-21</v>
      </c>
      <c r="AH572">
        <v>3.0692919397599998E-4</v>
      </c>
      <c r="AI572" s="1">
        <v>1.2037062152399999E-37</v>
      </c>
      <c r="AJ572" s="1">
        <v>3.3252618912800003E-20</v>
      </c>
      <c r="AK572">
        <v>9.1960008156E-3</v>
      </c>
      <c r="AL572">
        <v>3.7454119505900003E-2</v>
      </c>
      <c r="AM572">
        <v>3.2560828365699999E-3</v>
      </c>
      <c r="AN572">
        <v>3.37246059712E-3</v>
      </c>
      <c r="AO572" s="1">
        <v>-2.3979590040799999E-20</v>
      </c>
      <c r="AP572">
        <v>3.0560927894000001E-2</v>
      </c>
      <c r="AQ572">
        <v>2.29868427099E-3</v>
      </c>
      <c r="AR572" s="1">
        <v>-1.6344596138E-20</v>
      </c>
      <c r="AS572">
        <v>2.3907430308E-3</v>
      </c>
      <c r="AT572" s="1">
        <v>-1.6928778909599999E-20</v>
      </c>
      <c r="AU572" s="1">
        <v>1.2037062152399999E-37</v>
      </c>
      <c r="AV572">
        <v>0.240798990928</v>
      </c>
      <c r="AW572">
        <v>0.180624533649</v>
      </c>
      <c r="AX572">
        <v>0.38537985207499997</v>
      </c>
      <c r="AY572">
        <v>0.33827307184299998</v>
      </c>
      <c r="AZ572">
        <v>0.28623567917199999</v>
      </c>
      <c r="BA572">
        <v>0</v>
      </c>
      <c r="BB572">
        <v>8.7585477824400002E-2</v>
      </c>
      <c r="BC572">
        <v>0.48110239450800002</v>
      </c>
    </row>
    <row r="573" spans="1:55" x14ac:dyDescent="0.25">
      <c r="A573">
        <v>571</v>
      </c>
      <c r="B573">
        <v>3.9023153208800001E-4</v>
      </c>
      <c r="C573">
        <v>1.96441993529</v>
      </c>
      <c r="D573">
        <v>385.64893262499999</v>
      </c>
      <c r="E573">
        <v>-329.19045611500002</v>
      </c>
      <c r="F573">
        <v>180.437821157</v>
      </c>
      <c r="G573">
        <v>-144.11908965399999</v>
      </c>
      <c r="H573">
        <v>0.59160051436500005</v>
      </c>
      <c r="I573">
        <v>0.51926808067200003</v>
      </c>
      <c r="J573">
        <v>986.36022496500004</v>
      </c>
      <c r="K573">
        <v>-1025.2474999999999</v>
      </c>
      <c r="L573">
        <v>-711.97448722900003</v>
      </c>
      <c r="M573">
        <v>695.90812008900002</v>
      </c>
      <c r="N573">
        <v>1.06719571741E-4</v>
      </c>
      <c r="O573">
        <v>1.0671661887699999E-4</v>
      </c>
      <c r="P573">
        <v>1.06725737083E-4</v>
      </c>
      <c r="Q573">
        <v>1.06713789938E-4</v>
      </c>
      <c r="R573">
        <v>1.1866432005800001E-2</v>
      </c>
      <c r="S573">
        <v>1.1866434994000001E-2</v>
      </c>
      <c r="T573">
        <v>1.49264842437E-2</v>
      </c>
      <c r="U573">
        <v>1.49264963705E-2</v>
      </c>
      <c r="V573">
        <v>4.0000000000000001E-3</v>
      </c>
      <c r="W573">
        <v>4.0000000000000001E-3</v>
      </c>
      <c r="X573">
        <v>4.0000000000000001E-3</v>
      </c>
      <c r="Y573">
        <v>4.0000000000000001E-3</v>
      </c>
      <c r="Z573">
        <v>7027.58258492</v>
      </c>
      <c r="AA573">
        <v>3577.5735638000001</v>
      </c>
      <c r="AB573">
        <v>3.42690230263E-2</v>
      </c>
      <c r="AC573">
        <v>-1.2826426002299999E-4</v>
      </c>
      <c r="AD573" s="1">
        <v>-1.3885977272300001E-20</v>
      </c>
      <c r="AE573">
        <v>-3.8363371197600001E-3</v>
      </c>
      <c r="AF573">
        <v>2.8361737427199999E-2</v>
      </c>
      <c r="AG573" s="1">
        <v>1.11185899239E-21</v>
      </c>
      <c r="AH573">
        <v>3.0717794223700002E-4</v>
      </c>
      <c r="AI573" s="1">
        <v>1.2037062152399999E-37</v>
      </c>
      <c r="AJ573" s="1">
        <v>3.3255295931099999E-20</v>
      </c>
      <c r="AK573">
        <v>9.1974799381800004E-3</v>
      </c>
      <c r="AL573">
        <v>3.7454257767200003E-2</v>
      </c>
      <c r="AM573">
        <v>3.25619023269E-3</v>
      </c>
      <c r="AN573">
        <v>3.3726476176000001E-3</v>
      </c>
      <c r="AO573" s="1">
        <v>-2.3979937054100001E-20</v>
      </c>
      <c r="AP573">
        <v>3.05610100633E-2</v>
      </c>
      <c r="AQ573">
        <v>2.29882103336E-3</v>
      </c>
      <c r="AR573" s="1">
        <v>-1.63448987054E-20</v>
      </c>
      <c r="AS573">
        <v>2.3909381849300001E-3</v>
      </c>
      <c r="AT573" s="1">
        <v>-1.69294727087E-20</v>
      </c>
      <c r="AU573" s="1">
        <v>1.2037062152399999E-37</v>
      </c>
      <c r="AV573">
        <v>0.24079461636899999</v>
      </c>
      <c r="AW573">
        <v>0.18061793123200001</v>
      </c>
      <c r="AX573">
        <v>0.38539498292399998</v>
      </c>
      <c r="AY573">
        <v>0.338286267551</v>
      </c>
      <c r="AZ573">
        <v>0.28624462262200001</v>
      </c>
      <c r="BA573">
        <v>0</v>
      </c>
      <c r="BB573">
        <v>8.7565778085199997E-2</v>
      </c>
      <c r="BC573">
        <v>0.48109580121700002</v>
      </c>
    </row>
    <row r="574" spans="1:55" x14ac:dyDescent="0.25">
      <c r="A574">
        <v>572</v>
      </c>
      <c r="B574">
        <v>3.85327385421E-4</v>
      </c>
      <c r="C574">
        <v>1.9644956312299999</v>
      </c>
      <c r="D574">
        <v>385.63758862999998</v>
      </c>
      <c r="E574">
        <v>-329.23792476</v>
      </c>
      <c r="F574">
        <v>180.53635368900001</v>
      </c>
      <c r="G574">
        <v>-144.03317449299999</v>
      </c>
      <c r="H574">
        <v>0.59160428962</v>
      </c>
      <c r="I574">
        <v>0.51925941195600001</v>
      </c>
      <c r="J574">
        <v>986.46364755100001</v>
      </c>
      <c r="K574">
        <v>-1025.2474999999999</v>
      </c>
      <c r="L574">
        <v>-712.049920671</v>
      </c>
      <c r="M574">
        <v>695.85294013199996</v>
      </c>
      <c r="N574">
        <v>1.06719571741E-4</v>
      </c>
      <c r="O574">
        <v>1.0671661887699999E-4</v>
      </c>
      <c r="P574">
        <v>1.06725737083E-4</v>
      </c>
      <c r="Q574">
        <v>1.06713789938E-4</v>
      </c>
      <c r="R574">
        <v>1.18662903961E-2</v>
      </c>
      <c r="S574">
        <v>1.18662933843E-2</v>
      </c>
      <c r="T574">
        <v>1.49269076441E-2</v>
      </c>
      <c r="U574">
        <v>1.49269197709E-2</v>
      </c>
      <c r="V574">
        <v>4.0000000000000001E-3</v>
      </c>
      <c r="W574">
        <v>4.0000000000000001E-3</v>
      </c>
      <c r="X574">
        <v>4.0000000000000001E-3</v>
      </c>
      <c r="Y574">
        <v>4.0000000000000001E-3</v>
      </c>
      <c r="Z574">
        <v>7027.7264238999996</v>
      </c>
      <c r="AA574">
        <v>3577.5071804300001</v>
      </c>
      <c r="AB574">
        <v>3.4268993115900002E-2</v>
      </c>
      <c r="AC574">
        <v>-1.28355467242E-4</v>
      </c>
      <c r="AD574" s="1">
        <v>-1.3885847632800001E-20</v>
      </c>
      <c r="AE574">
        <v>-3.8366062541499999E-3</v>
      </c>
      <c r="AF574">
        <v>2.8361752230500002E-2</v>
      </c>
      <c r="AG574" s="1">
        <v>1.1126600101399999E-21</v>
      </c>
      <c r="AH574">
        <v>3.07423678162E-4</v>
      </c>
      <c r="AI574" s="1">
        <v>1.2037062152399999E-37</v>
      </c>
      <c r="AJ574" s="1">
        <v>3.32579394193E-20</v>
      </c>
      <c r="AK574">
        <v>9.1989406513599999E-3</v>
      </c>
      <c r="AL574">
        <v>3.7454394216599997E-2</v>
      </c>
      <c r="AM574">
        <v>3.2562962277900001E-3</v>
      </c>
      <c r="AN574">
        <v>3.3728322598199998E-3</v>
      </c>
      <c r="AO574" s="1">
        <v>-2.3980279514899999E-20</v>
      </c>
      <c r="AP574">
        <v>3.0561091164599999E-2</v>
      </c>
      <c r="AQ574">
        <v>2.2989560579800001E-3</v>
      </c>
      <c r="AR574" s="1">
        <v>-1.6345197334399999E-20</v>
      </c>
      <c r="AS574">
        <v>2.3911308874399999E-3</v>
      </c>
      <c r="AT574" s="1">
        <v>-1.6930157763999999E-20</v>
      </c>
      <c r="AU574" s="1">
        <v>1.2037062152399999E-37</v>
      </c>
      <c r="AV574">
        <v>0.24079028488699999</v>
      </c>
      <c r="AW574">
        <v>0.18061140256899999</v>
      </c>
      <c r="AX574">
        <v>0.38540991733800001</v>
      </c>
      <c r="AY574">
        <v>0.338299293251</v>
      </c>
      <c r="AZ574">
        <v>0.28625348031600001</v>
      </c>
      <c r="BA574">
        <v>0</v>
      </c>
      <c r="BB574">
        <v>8.7546317458600004E-2</v>
      </c>
      <c r="BC574">
        <v>0.48108930418000001</v>
      </c>
    </row>
    <row r="575" spans="1:55" x14ac:dyDescent="0.25">
      <c r="A575">
        <v>573</v>
      </c>
      <c r="B575">
        <v>3.8048359379900002E-4</v>
      </c>
      <c r="C575">
        <v>1.9645703784899999</v>
      </c>
      <c r="D575">
        <v>385.62621632600002</v>
      </c>
      <c r="E575">
        <v>-329.28492941600001</v>
      </c>
      <c r="F575">
        <v>180.63360251700001</v>
      </c>
      <c r="G575">
        <v>-143.94836984700001</v>
      </c>
      <c r="H575">
        <v>0.59160802755499997</v>
      </c>
      <c r="I575">
        <v>0.51925085607699994</v>
      </c>
      <c r="J575">
        <v>986.56597040999998</v>
      </c>
      <c r="K575">
        <v>-1025.2474999999999</v>
      </c>
      <c r="L575">
        <v>-712.124430985</v>
      </c>
      <c r="M575">
        <v>695.79851329099995</v>
      </c>
      <c r="N575">
        <v>1.06719571741E-4</v>
      </c>
      <c r="O575">
        <v>1.0671661887699999E-4</v>
      </c>
      <c r="P575">
        <v>1.06725737083E-4</v>
      </c>
      <c r="Q575">
        <v>1.06713789938E-4</v>
      </c>
      <c r="R575">
        <v>1.1866150184599999E-2</v>
      </c>
      <c r="S575">
        <v>1.1866153172800001E-2</v>
      </c>
      <c r="T575">
        <v>1.49273255474E-2</v>
      </c>
      <c r="U575">
        <v>1.49273376742E-2</v>
      </c>
      <c r="V575">
        <v>4.0000000000000001E-3</v>
      </c>
      <c r="W575">
        <v>4.0000000000000001E-3</v>
      </c>
      <c r="X575">
        <v>4.0000000000000001E-3</v>
      </c>
      <c r="Y575">
        <v>4.0000000000000001E-3</v>
      </c>
      <c r="Z575">
        <v>7027.8685034299997</v>
      </c>
      <c r="AA575">
        <v>3577.44165561</v>
      </c>
      <c r="AB575">
        <v>3.4268963500799998E-2</v>
      </c>
      <c r="AC575">
        <v>-1.2844555463699999E-4</v>
      </c>
      <c r="AD575" s="1">
        <v>-1.3885719271599999E-20</v>
      </c>
      <c r="AE575">
        <v>-3.8368719154000001E-3</v>
      </c>
      <c r="AF575">
        <v>2.8361766863200001E-2</v>
      </c>
      <c r="AG575" s="1">
        <v>1.11345123297E-21</v>
      </c>
      <c r="AH575">
        <v>3.0766643638500003E-4</v>
      </c>
      <c r="AI575" s="1">
        <v>1.2037062152399999E-37</v>
      </c>
      <c r="AJ575" s="1">
        <v>3.3260549787199998E-20</v>
      </c>
      <c r="AK575">
        <v>9.2003831772200003E-3</v>
      </c>
      <c r="AL575">
        <v>3.7454528877699997E-2</v>
      </c>
      <c r="AM575">
        <v>3.2564008400700001E-3</v>
      </c>
      <c r="AN575">
        <v>3.3730145535899999E-3</v>
      </c>
      <c r="AO575" s="1">
        <v>-2.39806174827E-20</v>
      </c>
      <c r="AP575">
        <v>3.0561171211699999E-2</v>
      </c>
      <c r="AQ575">
        <v>2.29908936661E-3</v>
      </c>
      <c r="AR575" s="1">
        <v>-1.6345492076400001E-20</v>
      </c>
      <c r="AS575">
        <v>2.39132116848E-3</v>
      </c>
      <c r="AT575" s="1">
        <v>-1.69308341838E-20</v>
      </c>
      <c r="AU575" s="1">
        <v>1.2037062152399999E-37</v>
      </c>
      <c r="AV575">
        <v>0.24078599616499999</v>
      </c>
      <c r="AW575">
        <v>0.18060494691699999</v>
      </c>
      <c r="AX575">
        <v>0.38542465785500002</v>
      </c>
      <c r="AY575">
        <v>0.338312151118</v>
      </c>
      <c r="AZ575">
        <v>0.28626225283399998</v>
      </c>
      <c r="BA575">
        <v>0</v>
      </c>
      <c r="BB575">
        <v>8.7527093146000004E-2</v>
      </c>
      <c r="BC575">
        <v>0.48108290196499998</v>
      </c>
    </row>
    <row r="576" spans="1:55" x14ac:dyDescent="0.25">
      <c r="A576">
        <v>574</v>
      </c>
      <c r="B576">
        <v>3.7569944001899998E-4</v>
      </c>
      <c r="C576">
        <v>1.9646441886799999</v>
      </c>
      <c r="D576">
        <v>385.61481909600002</v>
      </c>
      <c r="E576">
        <v>-329.33147343899998</v>
      </c>
      <c r="F576">
        <v>180.72958432999999</v>
      </c>
      <c r="G576">
        <v>-143.86466142800001</v>
      </c>
      <c r="H576">
        <v>0.59161172844700005</v>
      </c>
      <c r="I576">
        <v>0.51924241157100004</v>
      </c>
      <c r="J576">
        <v>986.66720346499994</v>
      </c>
      <c r="K576">
        <v>-1025.2474999999999</v>
      </c>
      <c r="L576">
        <v>-712.19802913399997</v>
      </c>
      <c r="M576">
        <v>695.74482918399997</v>
      </c>
      <c r="N576">
        <v>1.06719571741E-4</v>
      </c>
      <c r="O576">
        <v>1.0671661887699999E-4</v>
      </c>
      <c r="P576">
        <v>1.06725737083E-4</v>
      </c>
      <c r="Q576">
        <v>1.06713789938E-4</v>
      </c>
      <c r="R576">
        <v>1.1866011361E-2</v>
      </c>
      <c r="S576">
        <v>1.18660143492E-2</v>
      </c>
      <c r="T576">
        <v>1.49277380247E-2</v>
      </c>
      <c r="U576">
        <v>1.49277501515E-2</v>
      </c>
      <c r="V576">
        <v>4.0000000000000001E-3</v>
      </c>
      <c r="W576">
        <v>4.0000000000000001E-3</v>
      </c>
      <c r="X576">
        <v>4.0000000000000001E-3</v>
      </c>
      <c r="Y576">
        <v>4.0000000000000001E-3</v>
      </c>
      <c r="Z576">
        <v>7028.00884425</v>
      </c>
      <c r="AA576">
        <v>3577.3769782899999</v>
      </c>
      <c r="AB576">
        <v>3.4268934178799997E-2</v>
      </c>
      <c r="AC576">
        <v>-1.2853453545999999E-4</v>
      </c>
      <c r="AD576" s="1">
        <v>-1.38855921794E-20</v>
      </c>
      <c r="AE576">
        <v>-3.83713414782E-3</v>
      </c>
      <c r="AF576">
        <v>2.8361781327099999E-2</v>
      </c>
      <c r="AG576" s="1">
        <v>1.1142327760100001E-21</v>
      </c>
      <c r="AH576">
        <v>3.0790625118499998E-4</v>
      </c>
      <c r="AI576" s="1">
        <v>1.2037062152399999E-37</v>
      </c>
      <c r="AJ576" s="1">
        <v>3.3263127440099998E-20</v>
      </c>
      <c r="AK576">
        <v>9.2018077353299994E-3</v>
      </c>
      <c r="AL576">
        <v>3.74546617739E-2</v>
      </c>
      <c r="AM576">
        <v>3.2565040875300001E-3</v>
      </c>
      <c r="AN576">
        <v>3.3731945283299999E-3</v>
      </c>
      <c r="AO576" s="1">
        <v>-2.3980951016399999E-20</v>
      </c>
      <c r="AP576">
        <v>3.0561250218300001E-2</v>
      </c>
      <c r="AQ576">
        <v>2.2992209807700002E-3</v>
      </c>
      <c r="AR576" s="1">
        <v>-1.63457829818E-20</v>
      </c>
      <c r="AS576">
        <v>2.3915090578299999E-3</v>
      </c>
      <c r="AT576" s="1">
        <v>-1.6931502075099999E-20</v>
      </c>
      <c r="AU576" s="1">
        <v>1.2037062152399999E-37</v>
      </c>
      <c r="AV576">
        <v>0.24078174988600001</v>
      </c>
      <c r="AW576">
        <v>0.18059856353699999</v>
      </c>
      <c r="AX576">
        <v>0.38543920698099998</v>
      </c>
      <c r="AY576">
        <v>0.338324843298</v>
      </c>
      <c r="AZ576">
        <v>0.28627094075300002</v>
      </c>
      <c r="BA576">
        <v>0</v>
      </c>
      <c r="BB576">
        <v>8.7508102379400002E-2</v>
      </c>
      <c r="BC576">
        <v>0.48107659316500001</v>
      </c>
    </row>
    <row r="577" spans="1:55" x14ac:dyDescent="0.25">
      <c r="A577">
        <v>575</v>
      </c>
      <c r="B577">
        <v>3.7097421486900002E-4</v>
      </c>
      <c r="C577">
        <v>1.9647170732599999</v>
      </c>
      <c r="D577">
        <v>385.60340023200001</v>
      </c>
      <c r="E577">
        <v>-329.37756018900001</v>
      </c>
      <c r="F577">
        <v>180.82431560399999</v>
      </c>
      <c r="G577">
        <v>-143.78203513099999</v>
      </c>
      <c r="H577">
        <v>0.59161539257499995</v>
      </c>
      <c r="I577">
        <v>0.51923407699000002</v>
      </c>
      <c r="J577">
        <v>986.76735658799998</v>
      </c>
      <c r="K577">
        <v>-1025.2474999999999</v>
      </c>
      <c r="L577">
        <v>-712.27072595499999</v>
      </c>
      <c r="M577">
        <v>695.69187757199995</v>
      </c>
      <c r="N577">
        <v>1.06719571741E-4</v>
      </c>
      <c r="O577">
        <v>1.0671661887699999E-4</v>
      </c>
      <c r="P577">
        <v>1.06725737083E-4</v>
      </c>
      <c r="Q577">
        <v>1.06713789938E-4</v>
      </c>
      <c r="R577">
        <v>1.18658739149E-2</v>
      </c>
      <c r="S577">
        <v>1.18658769031E-2</v>
      </c>
      <c r="T577">
        <v>1.4928145146000001E-2</v>
      </c>
      <c r="U577">
        <v>1.4928157272800001E-2</v>
      </c>
      <c r="V577">
        <v>4.0000000000000001E-3</v>
      </c>
      <c r="W577">
        <v>4.0000000000000001E-3</v>
      </c>
      <c r="X577">
        <v>4.0000000000000001E-3</v>
      </c>
      <c r="Y577">
        <v>4.0000000000000001E-3</v>
      </c>
      <c r="Z577">
        <v>7028.1474668600003</v>
      </c>
      <c r="AA577">
        <v>3577.3131376000001</v>
      </c>
      <c r="AB577">
        <v>3.4268905147500001E-2</v>
      </c>
      <c r="AC577">
        <v>-1.2862242281599999E-4</v>
      </c>
      <c r="AD577" s="1">
        <v>-1.3885466346700001E-20</v>
      </c>
      <c r="AE577">
        <v>-3.8373929951600002E-3</v>
      </c>
      <c r="AF577">
        <v>2.83617956239E-2</v>
      </c>
      <c r="AG577" s="1">
        <v>1.1150047531499999E-21</v>
      </c>
      <c r="AH577">
        <v>3.08143156484E-4</v>
      </c>
      <c r="AI577" s="1">
        <v>1.2037062152399999E-37</v>
      </c>
      <c r="AJ577" s="1">
        <v>3.3265672778000001E-20</v>
      </c>
      <c r="AK577">
        <v>9.2032145427299993E-3</v>
      </c>
      <c r="AL577">
        <v>3.7454792928199997E-2</v>
      </c>
      <c r="AM577">
        <v>3.2566059879000002E-3</v>
      </c>
      <c r="AN577">
        <v>3.37337221309E-3</v>
      </c>
      <c r="AO577" s="1">
        <v>-2.39812801739E-20</v>
      </c>
      <c r="AP577">
        <v>3.0561328197800001E-2</v>
      </c>
      <c r="AQ577">
        <v>2.29935092166E-3</v>
      </c>
      <c r="AR577" s="1">
        <v>-1.6346070100499999E-20</v>
      </c>
      <c r="AS577">
        <v>2.3916945849500001E-3</v>
      </c>
      <c r="AT577" s="1">
        <v>-1.6932161543399999E-20</v>
      </c>
      <c r="AU577" s="1">
        <v>1.2037062152399999E-37</v>
      </c>
      <c r="AV577">
        <v>0.240777545732</v>
      </c>
      <c r="AW577">
        <v>0.180592251698</v>
      </c>
      <c r="AX577">
        <v>0.38545356719099999</v>
      </c>
      <c r="AY577">
        <v>0.338337371911</v>
      </c>
      <c r="AZ577">
        <v>0.28627954465599997</v>
      </c>
      <c r="BA577">
        <v>0</v>
      </c>
      <c r="BB577">
        <v>8.7489342421700006E-2</v>
      </c>
      <c r="BC577">
        <v>0.48107037639</v>
      </c>
    </row>
    <row r="578" spans="1:55" x14ac:dyDescent="0.25">
      <c r="A578">
        <v>576</v>
      </c>
      <c r="B578">
        <v>3.6630721705299999E-4</v>
      </c>
      <c r="C578">
        <v>1.9647890435799999</v>
      </c>
      <c r="D578">
        <v>385.59196293000002</v>
      </c>
      <c r="E578">
        <v>-329.42319302499999</v>
      </c>
      <c r="F578">
        <v>180.91781259999999</v>
      </c>
      <c r="G578">
        <v>-143.700477033</v>
      </c>
      <c r="H578">
        <v>0.59161902021699997</v>
      </c>
      <c r="I578">
        <v>0.51922585090600004</v>
      </c>
      <c r="J578">
        <v>986.86643959900005</v>
      </c>
      <c r="K578">
        <v>-1025.2474999999999</v>
      </c>
      <c r="L578">
        <v>-712.34253216499997</v>
      </c>
      <c r="M578">
        <v>695.63964835900003</v>
      </c>
      <c r="N578">
        <v>1.06719571741E-4</v>
      </c>
      <c r="O578">
        <v>1.0671661887699999E-4</v>
      </c>
      <c r="P578">
        <v>1.06725737083E-4</v>
      </c>
      <c r="Q578">
        <v>1.06713789938E-4</v>
      </c>
      <c r="R578">
        <v>1.18657378358E-2</v>
      </c>
      <c r="S578">
        <v>1.1865740824E-2</v>
      </c>
      <c r="T578">
        <v>1.49285469807E-2</v>
      </c>
      <c r="U578">
        <v>1.4928559107499999E-2</v>
      </c>
      <c r="V578">
        <v>4.0000000000000001E-3</v>
      </c>
      <c r="W578">
        <v>4.0000000000000001E-3</v>
      </c>
      <c r="X578">
        <v>4.0000000000000001E-3</v>
      </c>
      <c r="Y578">
        <v>4.0000000000000001E-3</v>
      </c>
      <c r="Z578">
        <v>7028.2843915399999</v>
      </c>
      <c r="AA578">
        <v>3577.25012277</v>
      </c>
      <c r="AB578">
        <v>3.4268876404899999E-2</v>
      </c>
      <c r="AC578">
        <v>-1.2870922966599999E-4</v>
      </c>
      <c r="AD578" s="1">
        <v>-1.3885341764E-20</v>
      </c>
      <c r="AE578">
        <v>-3.8376485006000002E-3</v>
      </c>
      <c r="AF578">
        <v>2.8361809755400001E-2</v>
      </c>
      <c r="AG578" s="1">
        <v>1.1157672770400001E-21</v>
      </c>
      <c r="AH578">
        <v>3.08377185852E-4</v>
      </c>
      <c r="AI578" s="1">
        <v>1.2037062152399999E-37</v>
      </c>
      <c r="AJ578" s="1">
        <v>3.3268186196799998E-20</v>
      </c>
      <c r="AK578">
        <v>9.2046038140100005E-3</v>
      </c>
      <c r="AL578">
        <v>3.7454922363399999E-2</v>
      </c>
      <c r="AM578">
        <v>3.2567065586899999E-3</v>
      </c>
      <c r="AN578">
        <v>3.3735476365999999E-3</v>
      </c>
      <c r="AO578" s="1">
        <v>-2.39816050124E-20</v>
      </c>
      <c r="AP578">
        <v>3.0561405163600001E-2</v>
      </c>
      <c r="AQ578">
        <v>2.2994792102800001E-3</v>
      </c>
      <c r="AR578" s="1">
        <v>-1.63463534817E-20</v>
      </c>
      <c r="AS578">
        <v>2.3918777789199998E-3</v>
      </c>
      <c r="AT578" s="1">
        <v>-1.6932812693300001E-20</v>
      </c>
      <c r="AU578" s="1">
        <v>1.2037062152399999E-37</v>
      </c>
      <c r="AV578">
        <v>0.24077338338400001</v>
      </c>
      <c r="AW578">
        <v>0.18058601067400001</v>
      </c>
      <c r="AX578">
        <v>0.385467740926</v>
      </c>
      <c r="AY578">
        <v>0.33834973905100002</v>
      </c>
      <c r="AZ578">
        <v>0.28628806512499999</v>
      </c>
      <c r="BA578">
        <v>0</v>
      </c>
      <c r="BB578">
        <v>8.7470810565500004E-2</v>
      </c>
      <c r="BC578">
        <v>0.48106425027499999</v>
      </c>
    </row>
    <row r="579" spans="1:55" x14ac:dyDescent="0.25">
      <c r="A579">
        <v>577</v>
      </c>
      <c r="B579">
        <v>3.6169775312899999E-4</v>
      </c>
      <c r="C579">
        <v>1.9648601108499999</v>
      </c>
      <c r="D579">
        <v>385.580510296</v>
      </c>
      <c r="E579">
        <v>-329.46837530699997</v>
      </c>
      <c r="F579">
        <v>181.01009136600001</v>
      </c>
      <c r="G579">
        <v>-143.61997338699999</v>
      </c>
      <c r="H579">
        <v>0.59162261165200003</v>
      </c>
      <c r="I579">
        <v>0.51921773190999998</v>
      </c>
      <c r="J579">
        <v>986.96446226399996</v>
      </c>
      <c r="K579">
        <v>-1025.2474999999999</v>
      </c>
      <c r="L579">
        <v>-712.41345835899995</v>
      </c>
      <c r="M579">
        <v>695.58813158999999</v>
      </c>
      <c r="N579">
        <v>1.06719571741E-4</v>
      </c>
      <c r="O579">
        <v>1.0671661887699999E-4</v>
      </c>
      <c r="P579">
        <v>1.06725737083E-4</v>
      </c>
      <c r="Q579">
        <v>1.06713789938E-4</v>
      </c>
      <c r="R579">
        <v>1.18656031133E-2</v>
      </c>
      <c r="S579">
        <v>1.18656061016E-2</v>
      </c>
      <c r="T579">
        <v>1.49289435971E-2</v>
      </c>
      <c r="U579">
        <v>1.49289557239E-2</v>
      </c>
      <c r="V579">
        <v>4.0000000000000001E-3</v>
      </c>
      <c r="W579">
        <v>4.0000000000000001E-3</v>
      </c>
      <c r="X579">
        <v>4.0000000000000001E-3</v>
      </c>
      <c r="Y579">
        <v>4.0000000000000001E-3</v>
      </c>
      <c r="Z579">
        <v>7028.4196383400003</v>
      </c>
      <c r="AA579">
        <v>3577.1879232000001</v>
      </c>
      <c r="AB579">
        <v>3.4268847948800002E-2</v>
      </c>
      <c r="AC579">
        <v>-1.2879496882499999E-4</v>
      </c>
      <c r="AD579" s="1">
        <v>-1.3885218421800001E-20</v>
      </c>
      <c r="AE579">
        <v>-3.8379007068299999E-3</v>
      </c>
      <c r="AF579">
        <v>2.8361823723300001E-2</v>
      </c>
      <c r="AG579" s="1">
        <v>1.11652045907E-21</v>
      </c>
      <c r="AH579">
        <v>3.0860837250899998E-4</v>
      </c>
      <c r="AI579" s="1">
        <v>1.2037062152399999E-37</v>
      </c>
      <c r="AJ579" s="1">
        <v>3.32706680872E-20</v>
      </c>
      <c r="AK579">
        <v>9.2059757612899997E-3</v>
      </c>
      <c r="AL579">
        <v>3.7455050101899999E-2</v>
      </c>
      <c r="AM579">
        <v>3.2568058171899999E-3</v>
      </c>
      <c r="AN579">
        <v>3.3737208272000001E-3</v>
      </c>
      <c r="AO579" s="1">
        <v>-2.39819255885E-20</v>
      </c>
      <c r="AP579">
        <v>3.05614811287E-2</v>
      </c>
      <c r="AQ579">
        <v>2.2996058673300001E-3</v>
      </c>
      <c r="AR579" s="1">
        <v>-1.6346633173900001E-20</v>
      </c>
      <c r="AS579">
        <v>2.3920586684799999E-3</v>
      </c>
      <c r="AT579" s="1">
        <v>-1.69334556277E-20</v>
      </c>
      <c r="AU579" s="1">
        <v>1.2037062152399999E-37</v>
      </c>
      <c r="AV579">
        <v>0.24076926252600001</v>
      </c>
      <c r="AW579">
        <v>0.18057983974299999</v>
      </c>
      <c r="AX579">
        <v>0.38548173059800001</v>
      </c>
      <c r="AY579">
        <v>0.338361946784</v>
      </c>
      <c r="AZ579">
        <v>0.286296502743</v>
      </c>
      <c r="BA579">
        <v>0</v>
      </c>
      <c r="BB579">
        <v>8.7452504133699996E-2</v>
      </c>
      <c r="BC579">
        <v>0.48105821347299998</v>
      </c>
    </row>
    <row r="580" spans="1:55" x14ac:dyDescent="0.25">
      <c r="A580">
        <v>578</v>
      </c>
      <c r="B580">
        <v>3.5714513739900001E-4</v>
      </c>
      <c r="C580">
        <v>1.96493028612</v>
      </c>
      <c r="D580">
        <v>385.56904534799997</v>
      </c>
      <c r="E580">
        <v>-329.51311039900003</v>
      </c>
      <c r="F580">
        <v>181.101167745</v>
      </c>
      <c r="G580">
        <v>-143.54051062299999</v>
      </c>
      <c r="H580">
        <v>0.59162616715799998</v>
      </c>
      <c r="I580">
        <v>0.51920971860999998</v>
      </c>
      <c r="J580">
        <v>987.06143429600002</v>
      </c>
      <c r="K580">
        <v>-1025.2474999999999</v>
      </c>
      <c r="L580">
        <v>-712.48351501100001</v>
      </c>
      <c r="M580">
        <v>695.53731745000005</v>
      </c>
      <c r="N580">
        <v>1.06719571741E-4</v>
      </c>
      <c r="O580">
        <v>1.0671661887699999E-4</v>
      </c>
      <c r="P580">
        <v>1.06725737083E-4</v>
      </c>
      <c r="Q580">
        <v>1.06713789938E-4</v>
      </c>
      <c r="R580">
        <v>1.1865469737200001E-2</v>
      </c>
      <c r="S580">
        <v>1.1865472725400001E-2</v>
      </c>
      <c r="T580">
        <v>1.49293350626E-2</v>
      </c>
      <c r="U580">
        <v>1.49293471894E-2</v>
      </c>
      <c r="V580">
        <v>4.0000000000000001E-3</v>
      </c>
      <c r="W580">
        <v>4.0000000000000001E-3</v>
      </c>
      <c r="X580">
        <v>4.0000000000000001E-3</v>
      </c>
      <c r="Y580">
        <v>4.0000000000000001E-3</v>
      </c>
      <c r="Z580">
        <v>7028.5532270900003</v>
      </c>
      <c r="AA580">
        <v>3577.1265283900002</v>
      </c>
      <c r="AB580">
        <v>3.4268819776900002E-2</v>
      </c>
      <c r="AC580">
        <v>-1.2887965296700001E-4</v>
      </c>
      <c r="AD580" s="1">
        <v>-1.38850963106E-20</v>
      </c>
      <c r="AE580">
        <v>-3.8381496559499999E-3</v>
      </c>
      <c r="AF580">
        <v>2.8361837529200001E-2</v>
      </c>
      <c r="AG580" s="1">
        <v>1.11726440943E-21</v>
      </c>
      <c r="AH580">
        <v>3.0883674932700002E-4</v>
      </c>
      <c r="AI580" s="1">
        <v>1.2037062152399999E-37</v>
      </c>
      <c r="AJ580" s="1">
        <v>3.32731188358E-20</v>
      </c>
      <c r="AK580">
        <v>9.2073305942699992E-3</v>
      </c>
      <c r="AL580">
        <v>3.7455176165799998E-2</v>
      </c>
      <c r="AM580">
        <v>3.2569037804700001E-3</v>
      </c>
      <c r="AN580">
        <v>3.3738918129100001E-3</v>
      </c>
      <c r="AO580" s="1">
        <v>-2.3982241958E-20</v>
      </c>
      <c r="AP580">
        <v>3.05615561062E-2</v>
      </c>
      <c r="AQ580">
        <v>2.2997309132800001E-3</v>
      </c>
      <c r="AR580" s="1">
        <v>-1.6346909225000001E-20</v>
      </c>
      <c r="AS580">
        <v>2.3922372820299998E-3</v>
      </c>
      <c r="AT580" s="1">
        <v>-1.6934090448500001E-20</v>
      </c>
      <c r="AU580" s="1">
        <v>1.2037062152399999E-37</v>
      </c>
      <c r="AV580">
        <v>0.24076518284100001</v>
      </c>
      <c r="AW580">
        <v>0.18057373819200001</v>
      </c>
      <c r="AX580">
        <v>0.385495538586</v>
      </c>
      <c r="AY580">
        <v>0.33837399715100003</v>
      </c>
      <c r="AZ580">
        <v>0.286304858095</v>
      </c>
      <c r="BA580">
        <v>0</v>
      </c>
      <c r="BB580">
        <v>8.7434420478799998E-2</v>
      </c>
      <c r="BC580">
        <v>0.481052264658</v>
      </c>
    </row>
    <row r="581" spans="1:55" x14ac:dyDescent="0.25">
      <c r="A581">
        <v>579</v>
      </c>
      <c r="B581">
        <v>3.5264869186899997E-4</v>
      </c>
      <c r="C581">
        <v>1.96499958035</v>
      </c>
      <c r="D581">
        <v>385.55757101900002</v>
      </c>
      <c r="E581">
        <v>-329.557401658</v>
      </c>
      <c r="F581">
        <v>181.191057374</v>
      </c>
      <c r="G581">
        <v>-143.46207534199999</v>
      </c>
      <c r="H581">
        <v>0.59162968701200003</v>
      </c>
      <c r="I581">
        <v>0.519201809633</v>
      </c>
      <c r="J581">
        <v>987.15736535300005</v>
      </c>
      <c r="K581">
        <v>-1025.2474999999999</v>
      </c>
      <c r="L581">
        <v>-712.55271247500002</v>
      </c>
      <c r="M581">
        <v>695.48719625800004</v>
      </c>
      <c r="N581">
        <v>1.06719571741E-4</v>
      </c>
      <c r="O581">
        <v>1.0671661887699999E-4</v>
      </c>
      <c r="P581">
        <v>1.06725737083E-4</v>
      </c>
      <c r="Q581">
        <v>1.06713789938E-4</v>
      </c>
      <c r="R581">
        <v>1.1865337696999999E-2</v>
      </c>
      <c r="S581">
        <v>1.1865340685199999E-2</v>
      </c>
      <c r="T581">
        <v>1.49297214439E-2</v>
      </c>
      <c r="U581">
        <v>1.49297335707E-2</v>
      </c>
      <c r="V581">
        <v>4.0000000000000001E-3</v>
      </c>
      <c r="W581">
        <v>4.0000000000000001E-3</v>
      </c>
      <c r="X581">
        <v>4.0000000000000001E-3</v>
      </c>
      <c r="Y581">
        <v>4.0000000000000001E-3</v>
      </c>
      <c r="Z581">
        <v>7028.6851774099996</v>
      </c>
      <c r="AA581">
        <v>3577.0659280099999</v>
      </c>
      <c r="AB581">
        <v>3.4268791887200001E-2</v>
      </c>
      <c r="AC581">
        <v>-1.2896329462499999E-4</v>
      </c>
      <c r="AD581" s="1">
        <v>-1.3884975421100001E-20</v>
      </c>
      <c r="AE581">
        <v>-3.8383953895799999E-3</v>
      </c>
      <c r="AF581">
        <v>2.8361851174800001E-2</v>
      </c>
      <c r="AG581" s="1">
        <v>1.1179992370900001E-21</v>
      </c>
      <c r="AH581">
        <v>3.0906234883700001E-4</v>
      </c>
      <c r="AI581" s="1">
        <v>1.2037062152399999E-37</v>
      </c>
      <c r="AJ581" s="1">
        <v>3.3275538824199998E-20</v>
      </c>
      <c r="AK581">
        <v>9.2086685202599997E-3</v>
      </c>
      <c r="AL581">
        <v>3.74553005772E-2</v>
      </c>
      <c r="AM581">
        <v>3.2570004653800001E-3</v>
      </c>
      <c r="AN581">
        <v>3.3740606213900001E-3</v>
      </c>
      <c r="AO581" s="1">
        <v>-2.3982554175899999E-20</v>
      </c>
      <c r="AP581">
        <v>3.0561630108899999E-2</v>
      </c>
      <c r="AQ581">
        <v>2.29985436834E-3</v>
      </c>
      <c r="AR581" s="1">
        <v>-1.6347181682399999E-20</v>
      </c>
      <c r="AS581">
        <v>2.39241364765E-3</v>
      </c>
      <c r="AT581" s="1">
        <v>-1.69347172565E-20</v>
      </c>
      <c r="AU581" s="1">
        <v>1.2037062152399999E-37</v>
      </c>
      <c r="AV581">
        <v>0.24076114401000001</v>
      </c>
      <c r="AW581">
        <v>0.180567705311</v>
      </c>
      <c r="AX581">
        <v>0.38550916724000001</v>
      </c>
      <c r="AY581">
        <v>0.33838589216600001</v>
      </c>
      <c r="AZ581">
        <v>0.286313131768</v>
      </c>
      <c r="BA581">
        <v>0</v>
      </c>
      <c r="BB581">
        <v>8.7416556982299998E-2</v>
      </c>
      <c r="BC581">
        <v>0.48104640252300002</v>
      </c>
    </row>
    <row r="582" spans="1:55" x14ac:dyDescent="0.25">
      <c r="A582">
        <v>580</v>
      </c>
      <c r="B582">
        <v>3.4820774615799998E-4</v>
      </c>
      <c r="C582">
        <v>1.96506800435</v>
      </c>
      <c r="D582">
        <v>385.54609015300002</v>
      </c>
      <c r="E582">
        <v>-329.60125244599999</v>
      </c>
      <c r="F582">
        <v>181.27977568700001</v>
      </c>
      <c r="G582">
        <v>-143.384654321</v>
      </c>
      <c r="H582">
        <v>0.59163317149100003</v>
      </c>
      <c r="I582">
        <v>0.51919400362300006</v>
      </c>
      <c r="J582">
        <v>987.25226503800002</v>
      </c>
      <c r="K582">
        <v>-1025.2474999999999</v>
      </c>
      <c r="L582">
        <v>-712.62106098799995</v>
      </c>
      <c r="M582">
        <v>695.43775846999995</v>
      </c>
      <c r="N582">
        <v>1.06719571741E-4</v>
      </c>
      <c r="O582">
        <v>1.0671661887699999E-4</v>
      </c>
      <c r="P582">
        <v>1.06725737083E-4</v>
      </c>
      <c r="Q582">
        <v>1.06713789938E-4</v>
      </c>
      <c r="R582">
        <v>1.18652069823E-2</v>
      </c>
      <c r="S582">
        <v>1.18652099706E-2</v>
      </c>
      <c r="T582">
        <v>1.4930102806700001E-2</v>
      </c>
      <c r="U582">
        <v>1.4930114933500001E-2</v>
      </c>
      <c r="V582">
        <v>4.0000000000000001E-3</v>
      </c>
      <c r="W582">
        <v>4.0000000000000001E-3</v>
      </c>
      <c r="X582">
        <v>4.0000000000000001E-3</v>
      </c>
      <c r="Y582">
        <v>4.0000000000000001E-3</v>
      </c>
      <c r="Z582">
        <v>7028.8155086799998</v>
      </c>
      <c r="AA582">
        <v>3577.00611183</v>
      </c>
      <c r="AB582">
        <v>3.4268764277300003E-2</v>
      </c>
      <c r="AC582">
        <v>-1.2904590619399999E-4</v>
      </c>
      <c r="AD582" s="1">
        <v>-1.38848557438E-20</v>
      </c>
      <c r="AE582">
        <v>-3.8386379487899999E-3</v>
      </c>
      <c r="AF582">
        <v>2.8361864661900001E-2</v>
      </c>
      <c r="AG582" s="1">
        <v>1.11872504982E-21</v>
      </c>
      <c r="AH582">
        <v>3.0928520322600001E-4</v>
      </c>
      <c r="AI582" s="1">
        <v>1.2037062152399999E-37</v>
      </c>
      <c r="AJ582" s="1">
        <v>3.3277928429899999E-20</v>
      </c>
      <c r="AK582">
        <v>9.20998974417E-3</v>
      </c>
      <c r="AL582">
        <v>3.74554233574E-2</v>
      </c>
      <c r="AM582">
        <v>3.2570958885299998E-3</v>
      </c>
      <c r="AN582">
        <v>3.3742272799699999E-3</v>
      </c>
      <c r="AO582" s="1">
        <v>-2.39828622965E-20</v>
      </c>
      <c r="AP582">
        <v>3.0561703149399998E-2</v>
      </c>
      <c r="AQ582">
        <v>2.2999762524699998E-3</v>
      </c>
      <c r="AR582" s="1">
        <v>-1.6347450592800001E-20</v>
      </c>
      <c r="AS582">
        <v>2.3925877930500001E-3</v>
      </c>
      <c r="AT582" s="1">
        <v>-1.6935336150999999E-20</v>
      </c>
      <c r="AU582" s="1">
        <v>1.2037062152399999E-37</v>
      </c>
      <c r="AV582">
        <v>0.240757145719</v>
      </c>
      <c r="AW582">
        <v>0.18056174039799999</v>
      </c>
      <c r="AX582">
        <v>0.38552261887900002</v>
      </c>
      <c r="AY582">
        <v>0.33839763381799998</v>
      </c>
      <c r="AZ582">
        <v>0.28632132434699997</v>
      </c>
      <c r="BA582">
        <v>0</v>
      </c>
      <c r="BB582">
        <v>8.7398911055199993E-2</v>
      </c>
      <c r="BC582">
        <v>0.48104062578399998</v>
      </c>
    </row>
    <row r="583" spans="1:55" x14ac:dyDescent="0.25">
      <c r="A583">
        <v>581</v>
      </c>
      <c r="B583">
        <v>3.4382163740300002E-4</v>
      </c>
      <c r="C583">
        <v>1.9651355688000001</v>
      </c>
      <c r="D583">
        <v>385.53460551500001</v>
      </c>
      <c r="E583">
        <v>-329.64466611699999</v>
      </c>
      <c r="F583">
        <v>181.367337916</v>
      </c>
      <c r="G583">
        <v>-143.30823450099999</v>
      </c>
      <c r="H583">
        <v>0.59163662087299995</v>
      </c>
      <c r="I583">
        <v>0.51918629924199999</v>
      </c>
      <c r="J583">
        <v>987.34614289900003</v>
      </c>
      <c r="K583">
        <v>-1025.2474999999999</v>
      </c>
      <c r="L583">
        <v>-712.68857067199997</v>
      </c>
      <c r="M583">
        <v>695.38899467399995</v>
      </c>
      <c r="N583">
        <v>1.06719571741E-4</v>
      </c>
      <c r="O583">
        <v>1.0671661887699999E-4</v>
      </c>
      <c r="P583">
        <v>1.06725737083E-4</v>
      </c>
      <c r="Q583">
        <v>1.06713789938E-4</v>
      </c>
      <c r="R583">
        <v>1.1865077582900001E-2</v>
      </c>
      <c r="S583">
        <v>1.1865080571100001E-2</v>
      </c>
      <c r="T583">
        <v>1.4930479215899999E-2</v>
      </c>
      <c r="U583">
        <v>1.4930491342699999E-2</v>
      </c>
      <c r="V583">
        <v>4.0000000000000001E-3</v>
      </c>
      <c r="W583">
        <v>4.0000000000000001E-3</v>
      </c>
      <c r="X583">
        <v>4.0000000000000001E-3</v>
      </c>
      <c r="Y583">
        <v>4.0000000000000001E-3</v>
      </c>
      <c r="Z583">
        <v>7028.9442400899998</v>
      </c>
      <c r="AA583">
        <v>3576.9470697800002</v>
      </c>
      <c r="AB583">
        <v>3.4268736945099999E-2</v>
      </c>
      <c r="AC583">
        <v>-1.2912749992700001E-4</v>
      </c>
      <c r="AD583" s="1">
        <v>-1.3884737269299999E-20</v>
      </c>
      <c r="AE583">
        <v>-3.8388773741500001E-3</v>
      </c>
      <c r="AF583">
        <v>2.8361877992E-2</v>
      </c>
      <c r="AG583" s="1">
        <v>1.11944195419E-21</v>
      </c>
      <c r="AH583">
        <v>3.0950534434200002E-4</v>
      </c>
      <c r="AI583" s="1">
        <v>1.2037062152399999E-37</v>
      </c>
      <c r="AJ583" s="1">
        <v>3.3280288025600001E-20</v>
      </c>
      <c r="AK583">
        <v>9.2112944685599999E-3</v>
      </c>
      <c r="AL583">
        <v>3.7455544527900002E-2</v>
      </c>
      <c r="AM583">
        <v>3.25719006634E-3</v>
      </c>
      <c r="AN583">
        <v>3.3743918156600001E-3</v>
      </c>
      <c r="AO583" s="1">
        <v>-2.3983166373500001E-20</v>
      </c>
      <c r="AP583">
        <v>3.0561775240099998E-2</v>
      </c>
      <c r="AQ583">
        <v>2.3000965853900001E-3</v>
      </c>
      <c r="AR583" s="1">
        <v>-1.63477160022E-20</v>
      </c>
      <c r="AS583">
        <v>2.39275974563E-3</v>
      </c>
      <c r="AT583" s="1">
        <v>-1.6935947230300001E-20</v>
      </c>
      <c r="AU583" s="1">
        <v>1.2037062152399999E-37</v>
      </c>
      <c r="AV583">
        <v>0.24075318765000001</v>
      </c>
      <c r="AW583">
        <v>0.18055584275600001</v>
      </c>
      <c r="AX583">
        <v>0.38553589579300002</v>
      </c>
      <c r="AY583">
        <v>0.33840922407099999</v>
      </c>
      <c r="AZ583">
        <v>0.28632943642100001</v>
      </c>
      <c r="BA583">
        <v>0</v>
      </c>
      <c r="BB583">
        <v>8.7381480136699996E-2</v>
      </c>
      <c r="BC583">
        <v>0.481034933173</v>
      </c>
    </row>
    <row r="584" spans="1:55" x14ac:dyDescent="0.25">
      <c r="A584">
        <v>582</v>
      </c>
      <c r="B584">
        <v>3.3948971023099999E-4</v>
      </c>
      <c r="C584">
        <v>1.9652022842700001</v>
      </c>
      <c r="D584">
        <v>385.52311978699998</v>
      </c>
      <c r="E584">
        <v>-329.68764602599998</v>
      </c>
      <c r="F584">
        <v>181.453759099</v>
      </c>
      <c r="G584">
        <v>-143.232802994</v>
      </c>
      <c r="H584">
        <v>0.59164003543400001</v>
      </c>
      <c r="I584">
        <v>0.51917869516899995</v>
      </c>
      <c r="J584">
        <v>987.43900842899995</v>
      </c>
      <c r="K584">
        <v>-1025.2474999999999</v>
      </c>
      <c r="L584">
        <v>-712.75525153199999</v>
      </c>
      <c r="M584">
        <v>695.34089558899996</v>
      </c>
      <c r="N584">
        <v>1.06719571741E-4</v>
      </c>
      <c r="O584">
        <v>1.0671661887699999E-4</v>
      </c>
      <c r="P584">
        <v>1.06725737083E-4</v>
      </c>
      <c r="Q584">
        <v>1.06713789938E-4</v>
      </c>
      <c r="R584">
        <v>1.1864949488300001E-2</v>
      </c>
      <c r="S584">
        <v>1.1864952476500001E-2</v>
      </c>
      <c r="T584">
        <v>1.49308507356E-2</v>
      </c>
      <c r="U584">
        <v>1.49308628624E-2</v>
      </c>
      <c r="V584">
        <v>4.0000000000000001E-3</v>
      </c>
      <c r="W584">
        <v>4.0000000000000001E-3</v>
      </c>
      <c r="X584">
        <v>4.0000000000000001E-3</v>
      </c>
      <c r="Y584">
        <v>4.0000000000000001E-3</v>
      </c>
      <c r="Z584">
        <v>7029.0713905900002</v>
      </c>
      <c r="AA584">
        <v>3576.8887918800001</v>
      </c>
      <c r="AB584">
        <v>3.4268709888499997E-2</v>
      </c>
      <c r="AC584">
        <v>-1.29208087944E-4</v>
      </c>
      <c r="AD584" s="1">
        <v>-1.3884619988000001E-20</v>
      </c>
      <c r="AE584">
        <v>-3.8391137057200001E-3</v>
      </c>
      <c r="AF584">
        <v>2.8361891166800001E-2</v>
      </c>
      <c r="AG584" s="1">
        <v>1.1201500556200001E-21</v>
      </c>
      <c r="AH584">
        <v>3.0972280369799998E-4</v>
      </c>
      <c r="AI584" s="1">
        <v>1.2037062152399999E-37</v>
      </c>
      <c r="AJ584" s="1">
        <v>3.3282617980000002E-20</v>
      </c>
      <c r="AK584">
        <v>9.2125828936899992E-3</v>
      </c>
      <c r="AL584">
        <v>3.7455664109600002E-2</v>
      </c>
      <c r="AM584">
        <v>3.2572830150099999E-3</v>
      </c>
      <c r="AN584">
        <v>3.3745542550999998E-3</v>
      </c>
      <c r="AO584" s="1">
        <v>-2.3983466459799999E-20</v>
      </c>
      <c r="AP584">
        <v>3.05618463934E-2</v>
      </c>
      <c r="AQ584">
        <v>2.30021538657E-3</v>
      </c>
      <c r="AR584" s="1">
        <v>-1.6347977956200001E-20</v>
      </c>
      <c r="AS584">
        <v>2.39292953248E-3</v>
      </c>
      <c r="AT584" s="1">
        <v>-1.6936550591399999E-20</v>
      </c>
      <c r="AU584" s="1">
        <v>1.2037062152399999E-37</v>
      </c>
      <c r="AV584">
        <v>0.24074926948700001</v>
      </c>
      <c r="AW584">
        <v>0.180550011693</v>
      </c>
      <c r="AX584">
        <v>0.38554900024099997</v>
      </c>
      <c r="AY584">
        <v>0.338420664865</v>
      </c>
      <c r="AZ584">
        <v>0.28633746857699999</v>
      </c>
      <c r="BA584">
        <v>0</v>
      </c>
      <c r="BB584">
        <v>8.7364261695000001E-2</v>
      </c>
      <c r="BC584">
        <v>0.481029323442</v>
      </c>
    </row>
    <row r="585" spans="1:55" x14ac:dyDescent="0.25">
      <c r="A585">
        <v>583</v>
      </c>
      <c r="B585">
        <v>3.3521131662900001E-4</v>
      </c>
      <c r="C585">
        <v>1.96526816118</v>
      </c>
      <c r="D585">
        <v>385.51163557299998</v>
      </c>
      <c r="E585">
        <v>-329.73019552300002</v>
      </c>
      <c r="F585">
        <v>181.539054077</v>
      </c>
      <c r="G585">
        <v>-143.15834707499999</v>
      </c>
      <c r="H585">
        <v>0.59164341544999999</v>
      </c>
      <c r="I585">
        <v>0.51917119010199997</v>
      </c>
      <c r="J585">
        <v>987.53087106199996</v>
      </c>
      <c r="K585">
        <v>-1025.2474999999999</v>
      </c>
      <c r="L585">
        <v>-712.82111345800001</v>
      </c>
      <c r="M585">
        <v>695.29345206400001</v>
      </c>
      <c r="N585">
        <v>1.06719571741E-4</v>
      </c>
      <c r="O585">
        <v>1.0671661887699999E-4</v>
      </c>
      <c r="P585">
        <v>1.06725737083E-4</v>
      </c>
      <c r="Q585">
        <v>1.06713789938E-4</v>
      </c>
      <c r="R585">
        <v>1.1864822688299999E-2</v>
      </c>
      <c r="S585">
        <v>1.1864825676500001E-2</v>
      </c>
      <c r="T585">
        <v>1.4931217429000001E-2</v>
      </c>
      <c r="U585">
        <v>1.49312295559E-2</v>
      </c>
      <c r="V585">
        <v>4.0000000000000001E-3</v>
      </c>
      <c r="W585">
        <v>4.0000000000000001E-3</v>
      </c>
      <c r="X585">
        <v>4.0000000000000001E-3</v>
      </c>
      <c r="Y585">
        <v>4.0000000000000001E-3</v>
      </c>
      <c r="Z585">
        <v>7029.1969789499999</v>
      </c>
      <c r="AA585">
        <v>3576.8312683200002</v>
      </c>
      <c r="AB585">
        <v>3.4268683105200003E-2</v>
      </c>
      <c r="AC585">
        <v>-1.2928768222799999E-4</v>
      </c>
      <c r="AD585" s="1">
        <v>-1.38845038907E-20</v>
      </c>
      <c r="AE585">
        <v>-3.8393469830499999E-3</v>
      </c>
      <c r="AF585">
        <v>2.8361904187900001E-2</v>
      </c>
      <c r="AG585" s="1">
        <v>1.12084945833E-21</v>
      </c>
      <c r="AH585">
        <v>3.0993761247600002E-4</v>
      </c>
      <c r="AI585" s="1">
        <v>1.2037062152399999E-37</v>
      </c>
      <c r="AJ585" s="1">
        <v>3.3284918657099998E-20</v>
      </c>
      <c r="AK585">
        <v>9.2138552174700003E-3</v>
      </c>
      <c r="AL585">
        <v>3.7455782123399999E-2</v>
      </c>
      <c r="AM585">
        <v>3.2573747505300001E-3</v>
      </c>
      <c r="AN585">
        <v>3.3747146246300001E-3</v>
      </c>
      <c r="AO585" s="1">
        <v>-2.39837626076E-20</v>
      </c>
      <c r="AP585">
        <v>3.0561916621399999E-2</v>
      </c>
      <c r="AQ585">
        <v>2.3003326752599998E-3</v>
      </c>
      <c r="AR585" s="1">
        <v>-1.63482364996E-20</v>
      </c>
      <c r="AS585">
        <v>2.3930971803200001E-3</v>
      </c>
      <c r="AT585" s="1">
        <v>-1.6937146330199999E-20</v>
      </c>
      <c r="AU585" s="1">
        <v>1.2037062152399999E-37</v>
      </c>
      <c r="AV585">
        <v>0.240745390916</v>
      </c>
      <c r="AW585">
        <v>0.180544246523</v>
      </c>
      <c r="AX585">
        <v>0.38556193445499998</v>
      </c>
      <c r="AY585">
        <v>0.33843195811299998</v>
      </c>
      <c r="AZ585">
        <v>0.28634542140300001</v>
      </c>
      <c r="BA585">
        <v>0</v>
      </c>
      <c r="BB585">
        <v>8.7347253226200003E-2</v>
      </c>
      <c r="BC585">
        <v>0.481023795363</v>
      </c>
    </row>
    <row r="586" spans="1:55" x14ac:dyDescent="0.25">
      <c r="A586">
        <v>584</v>
      </c>
      <c r="B586">
        <v>3.3098581591299998E-4</v>
      </c>
      <c r="C586">
        <v>1.96533320984</v>
      </c>
      <c r="D586">
        <v>385.50015539700001</v>
      </c>
      <c r="E586">
        <v>-329.77231795500001</v>
      </c>
      <c r="F586">
        <v>181.62323749800001</v>
      </c>
      <c r="G586">
        <v>-143.084854181</v>
      </c>
      <c r="H586">
        <v>0.59164676119699999</v>
      </c>
      <c r="I586">
        <v>0.51916378275300001</v>
      </c>
      <c r="J586">
        <v>987.62174017899997</v>
      </c>
      <c r="K586">
        <v>-1025.2474999999999</v>
      </c>
      <c r="L586">
        <v>-712.88616622999996</v>
      </c>
      <c r="M586">
        <v>695.24665507500004</v>
      </c>
      <c r="N586">
        <v>1.06719571741E-4</v>
      </c>
      <c r="O586">
        <v>1.0671661887699999E-4</v>
      </c>
      <c r="P586">
        <v>1.06725737083E-4</v>
      </c>
      <c r="Q586">
        <v>1.06713789938E-4</v>
      </c>
      <c r="R586">
        <v>1.1864697172600001E-2</v>
      </c>
      <c r="S586">
        <v>1.1864700160800001E-2</v>
      </c>
      <c r="T586">
        <v>1.4931579358700001E-2</v>
      </c>
      <c r="U586">
        <v>1.4931591485500001E-2</v>
      </c>
      <c r="V586">
        <v>4.0000000000000001E-3</v>
      </c>
      <c r="W586">
        <v>4.0000000000000001E-3</v>
      </c>
      <c r="X586">
        <v>4.0000000000000001E-3</v>
      </c>
      <c r="Y586">
        <v>4.0000000000000001E-3</v>
      </c>
      <c r="Z586">
        <v>7029.3210237100002</v>
      </c>
      <c r="AA586">
        <v>3576.7744893899999</v>
      </c>
      <c r="AB586">
        <v>3.4268656593100001E-2</v>
      </c>
      <c r="AC586">
        <v>-1.2936629462600001E-4</v>
      </c>
      <c r="AD586" s="1">
        <v>-1.3884388968E-20</v>
      </c>
      <c r="AE586">
        <v>-3.83957724522E-3</v>
      </c>
      <c r="AF586">
        <v>2.8361917056999999E-2</v>
      </c>
      <c r="AG586" s="1">
        <v>1.12154026542E-21</v>
      </c>
      <c r="AH586">
        <v>3.1014980152499998E-4</v>
      </c>
      <c r="AI586" s="1">
        <v>1.2037062152399999E-37</v>
      </c>
      <c r="AJ586" s="1">
        <v>3.32871904167E-20</v>
      </c>
      <c r="AK586">
        <v>9.2151116355699992E-3</v>
      </c>
      <c r="AL586">
        <v>3.7455898589600002E-2</v>
      </c>
      <c r="AM586">
        <v>3.2574652886799998E-3</v>
      </c>
      <c r="AN586">
        <v>3.37487295027E-3</v>
      </c>
      <c r="AO586" s="1">
        <v>-2.3984054868499999E-20</v>
      </c>
      <c r="AP586">
        <v>3.0561985936199999E-2</v>
      </c>
      <c r="AQ586">
        <v>2.3004484704500002E-3</v>
      </c>
      <c r="AR586" s="1">
        <v>-1.63484916767E-20</v>
      </c>
      <c r="AS586">
        <v>2.3932627156E-3</v>
      </c>
      <c r="AT586" s="1">
        <v>-1.6937734541400001E-20</v>
      </c>
      <c r="AU586" s="1">
        <v>1.2037062152399999E-37</v>
      </c>
      <c r="AV586">
        <v>0.240741551621</v>
      </c>
      <c r="AW586">
        <v>0.180538546568</v>
      </c>
      <c r="AX586">
        <v>0.385574700637</v>
      </c>
      <c r="AY586">
        <v>0.33844310570699998</v>
      </c>
      <c r="AZ586">
        <v>0.28635329548799998</v>
      </c>
      <c r="BA586">
        <v>0</v>
      </c>
      <c r="BB586">
        <v>8.7330452254199997E-2</v>
      </c>
      <c r="BC586">
        <v>0.481018347726</v>
      </c>
    </row>
    <row r="587" spans="1:55" x14ac:dyDescent="0.25">
      <c r="A587">
        <v>585</v>
      </c>
      <c r="B587">
        <v>3.2681257463200002E-4</v>
      </c>
      <c r="C587">
        <v>1.9653974404500001</v>
      </c>
      <c r="D587">
        <v>385.48868171100003</v>
      </c>
      <c r="E587">
        <v>-329.81401666300002</v>
      </c>
      <c r="F587">
        <v>181.70632382100001</v>
      </c>
      <c r="G587">
        <v>-143.012311912</v>
      </c>
      <c r="H587">
        <v>0.59165007294899996</v>
      </c>
      <c r="I587">
        <v>0.51915647185199998</v>
      </c>
      <c r="J587">
        <v>987.71162509999999</v>
      </c>
      <c r="K587">
        <v>-1025.2474999999999</v>
      </c>
      <c r="L587">
        <v>-712.95041951400003</v>
      </c>
      <c r="M587">
        <v>695.20049572200003</v>
      </c>
      <c r="N587">
        <v>1.06719571741E-4</v>
      </c>
      <c r="O587">
        <v>1.0671661887699999E-4</v>
      </c>
      <c r="P587">
        <v>1.06725737083E-4</v>
      </c>
      <c r="Q587">
        <v>1.06713789938E-4</v>
      </c>
      <c r="R587">
        <v>1.18645729308E-2</v>
      </c>
      <c r="S587">
        <v>1.1864575919E-2</v>
      </c>
      <c r="T587">
        <v>1.49319365861E-2</v>
      </c>
      <c r="U587">
        <v>1.4931948713E-2</v>
      </c>
      <c r="V587">
        <v>4.0000000000000001E-3</v>
      </c>
      <c r="W587">
        <v>4.0000000000000001E-3</v>
      </c>
      <c r="X587">
        <v>4.0000000000000001E-3</v>
      </c>
      <c r="Y587">
        <v>4.0000000000000001E-3</v>
      </c>
      <c r="Z587">
        <v>7029.4435432</v>
      </c>
      <c r="AA587">
        <v>3576.7184455000001</v>
      </c>
      <c r="AB587">
        <v>3.4268630350000003E-2</v>
      </c>
      <c r="AC587">
        <v>-1.2944393685499999E-4</v>
      </c>
      <c r="AD587" s="1">
        <v>-1.3884275210400001E-20</v>
      </c>
      <c r="AE587">
        <v>-3.8398045307799999E-3</v>
      </c>
      <c r="AF587">
        <v>2.8361929775599998E-2</v>
      </c>
      <c r="AG587" s="1">
        <v>1.1222225788300001E-21</v>
      </c>
      <c r="AH587">
        <v>3.1035940136600002E-4</v>
      </c>
      <c r="AI587" s="1">
        <v>1.2037062152399999E-37</v>
      </c>
      <c r="AJ587" s="1">
        <v>3.3289433614300002E-20</v>
      </c>
      <c r="AK587">
        <v>9.2163523413700005E-3</v>
      </c>
      <c r="AL587">
        <v>3.7456013528699997E-2</v>
      </c>
      <c r="AM587">
        <v>3.2575546450399999E-3</v>
      </c>
      <c r="AN587">
        <v>3.3750292577000001E-3</v>
      </c>
      <c r="AO587" s="1">
        <v>-2.3984343293400001E-20</v>
      </c>
      <c r="AP587">
        <v>3.05620543495E-2</v>
      </c>
      <c r="AQ587">
        <v>2.3005627909100002E-3</v>
      </c>
      <c r="AR587" s="1">
        <v>-1.6348743531399999E-20</v>
      </c>
      <c r="AS587">
        <v>2.3934261644300001E-3</v>
      </c>
      <c r="AT587" s="1">
        <v>-1.6938315318599999E-20</v>
      </c>
      <c r="AU587" s="1">
        <v>1.2037062152399999E-37</v>
      </c>
      <c r="AV587">
        <v>0.24073775128899999</v>
      </c>
      <c r="AW587">
        <v>0.18053291115199999</v>
      </c>
      <c r="AX587">
        <v>0.385587300962</v>
      </c>
      <c r="AY587">
        <v>0.33845410951100002</v>
      </c>
      <c r="AZ587">
        <v>0.28636109141900001</v>
      </c>
      <c r="BA587">
        <v>0</v>
      </c>
      <c r="BB587">
        <v>8.7313856330600001E-2</v>
      </c>
      <c r="BC587">
        <v>0.48101297933699999</v>
      </c>
    </row>
    <row r="588" spans="1:55" x14ac:dyDescent="0.25">
      <c r="A588">
        <v>586</v>
      </c>
      <c r="B588">
        <v>3.2269096651400001E-4</v>
      </c>
      <c r="C588">
        <v>1.9654608630699999</v>
      </c>
      <c r="D588">
        <v>385.47721688899998</v>
      </c>
      <c r="E588">
        <v>-329.85529498300002</v>
      </c>
      <c r="F588">
        <v>181.78832731700001</v>
      </c>
      <c r="G588">
        <v>-142.94070802600001</v>
      </c>
      <c r="H588">
        <v>0.591653350982</v>
      </c>
      <c r="I588">
        <v>0.51914925614600005</v>
      </c>
      <c r="J588">
        <v>987.80053508900005</v>
      </c>
      <c r="K588">
        <v>-1025.2474999999999</v>
      </c>
      <c r="L588">
        <v>-713.01388286600002</v>
      </c>
      <c r="M588">
        <v>695.154965232</v>
      </c>
      <c r="N588">
        <v>1.06719571741E-4</v>
      </c>
      <c r="O588">
        <v>1.0671661887699999E-4</v>
      </c>
      <c r="P588">
        <v>1.06725737083E-4</v>
      </c>
      <c r="Q588">
        <v>1.06713789938E-4</v>
      </c>
      <c r="R588">
        <v>1.1864449952799999E-2</v>
      </c>
      <c r="S588">
        <v>1.1864452940999999E-2</v>
      </c>
      <c r="T588">
        <v>1.49322891723E-2</v>
      </c>
      <c r="U588">
        <v>1.49323012991E-2</v>
      </c>
      <c r="V588">
        <v>4.0000000000000001E-3</v>
      </c>
      <c r="W588">
        <v>4.0000000000000001E-3</v>
      </c>
      <c r="X588">
        <v>4.0000000000000001E-3</v>
      </c>
      <c r="Y588">
        <v>4.0000000000000001E-3</v>
      </c>
      <c r="Z588">
        <v>7029.5645555600004</v>
      </c>
      <c r="AA588">
        <v>3576.6631272</v>
      </c>
      <c r="AB588">
        <v>3.4268604373799999E-2</v>
      </c>
      <c r="AC588">
        <v>-1.2952062049899999E-4</v>
      </c>
      <c r="AD588" s="1">
        <v>-1.3884162608700001E-20</v>
      </c>
      <c r="AE588">
        <v>-3.8400288778300002E-3</v>
      </c>
      <c r="AF588">
        <v>2.8361942345400001E-2</v>
      </c>
      <c r="AG588" s="1">
        <v>1.1228964993499999E-21</v>
      </c>
      <c r="AH588">
        <v>3.1056644219899999E-4</v>
      </c>
      <c r="AI588" s="1">
        <v>1.2037062152399999E-37</v>
      </c>
      <c r="AJ588" s="1">
        <v>3.3291648601500001E-20</v>
      </c>
      <c r="AK588">
        <v>9.2175775260400009E-3</v>
      </c>
      <c r="AL588">
        <v>3.7456126960400002E-2</v>
      </c>
      <c r="AM588">
        <v>3.2576428349900001E-3</v>
      </c>
      <c r="AN588">
        <v>3.3751835723100001E-3</v>
      </c>
      <c r="AO588" s="1">
        <v>-2.3984627932499999E-20</v>
      </c>
      <c r="AP588">
        <v>3.0562121873E-2</v>
      </c>
      <c r="AQ588">
        <v>2.3006756551700001E-3</v>
      </c>
      <c r="AR588" s="1">
        <v>-1.6348992106799999E-20</v>
      </c>
      <c r="AS588">
        <v>2.3935875525900002E-3</v>
      </c>
      <c r="AT588" s="1">
        <v>-1.6938888754099999E-20</v>
      </c>
      <c r="AU588" s="1">
        <v>1.2037062152399999E-37</v>
      </c>
      <c r="AV588">
        <v>0.240733989605</v>
      </c>
      <c r="AW588">
        <v>0.18052733960799999</v>
      </c>
      <c r="AX588">
        <v>0.38559973757400001</v>
      </c>
      <c r="AY588">
        <v>0.338464971369</v>
      </c>
      <c r="AZ588">
        <v>0.28636880978599999</v>
      </c>
      <c r="BA588">
        <v>0</v>
      </c>
      <c r="BB588">
        <v>8.7297463034599995E-2</v>
      </c>
      <c r="BC588">
        <v>0.48100768902399998</v>
      </c>
    </row>
    <row r="589" spans="1:55" x14ac:dyDescent="0.25">
      <c r="A589">
        <v>587</v>
      </c>
      <c r="B589">
        <v>3.1862037236000002E-4</v>
      </c>
      <c r="C589">
        <v>1.9655234876600001</v>
      </c>
      <c r="D589">
        <v>385.465763235</v>
      </c>
      <c r="E589">
        <v>-329.89615624599998</v>
      </c>
      <c r="F589">
        <v>181.86926207400001</v>
      </c>
      <c r="G589">
        <v>-142.87003043600001</v>
      </c>
      <c r="H589">
        <v>0.59165659556799999</v>
      </c>
      <c r="I589">
        <v>0.51914213439800005</v>
      </c>
      <c r="J589">
        <v>987.88847935299998</v>
      </c>
      <c r="K589">
        <v>-1025.2474999999999</v>
      </c>
      <c r="L589">
        <v>-713.07656573199995</v>
      </c>
      <c r="M589">
        <v>695.11005495100005</v>
      </c>
      <c r="N589">
        <v>1.06719571741E-4</v>
      </c>
      <c r="O589">
        <v>1.0671661887699999E-4</v>
      </c>
      <c r="P589">
        <v>1.06725737083E-4</v>
      </c>
      <c r="Q589">
        <v>1.06713789938E-4</v>
      </c>
      <c r="R589">
        <v>1.1864328228300001E-2</v>
      </c>
      <c r="S589">
        <v>1.1864331216500001E-2</v>
      </c>
      <c r="T589">
        <v>1.49326371771E-2</v>
      </c>
      <c r="U589">
        <v>1.4932649304E-2</v>
      </c>
      <c r="V589">
        <v>4.0000000000000001E-3</v>
      </c>
      <c r="W589">
        <v>4.0000000000000001E-3</v>
      </c>
      <c r="X589">
        <v>4.0000000000000001E-3</v>
      </c>
      <c r="Y589">
        <v>4.0000000000000001E-3</v>
      </c>
      <c r="Z589">
        <v>7029.6840787199999</v>
      </c>
      <c r="AA589">
        <v>3576.6085251499999</v>
      </c>
      <c r="AB589">
        <v>3.42685786623E-2</v>
      </c>
      <c r="AC589">
        <v>-1.2959635701200001E-4</v>
      </c>
      <c r="AD589" s="1">
        <v>-1.3884051153500001E-20</v>
      </c>
      <c r="AE589">
        <v>-3.84025032397E-3</v>
      </c>
      <c r="AF589">
        <v>2.8361954767899999E-2</v>
      </c>
      <c r="AG589" s="1">
        <v>1.1235621266699999E-21</v>
      </c>
      <c r="AH589">
        <v>3.1077095389800001E-4</v>
      </c>
      <c r="AI589" s="1">
        <v>1.2037062152399999E-37</v>
      </c>
      <c r="AJ589" s="1">
        <v>3.3293835725199998E-20</v>
      </c>
      <c r="AK589">
        <v>9.2187873785199992E-3</v>
      </c>
      <c r="AL589">
        <v>3.7456238904499999E-2</v>
      </c>
      <c r="AM589">
        <v>3.2577298737100002E-3</v>
      </c>
      <c r="AN589">
        <v>3.37533591916E-3</v>
      </c>
      <c r="AO589" s="1">
        <v>-2.3984908835400001E-20</v>
      </c>
      <c r="AP589">
        <v>3.0562188518300001E-2</v>
      </c>
      <c r="AQ589">
        <v>2.3007870815500001E-3</v>
      </c>
      <c r="AR589" s="1">
        <v>-1.6349237445500001E-20</v>
      </c>
      <c r="AS589">
        <v>2.3937469055900001E-3</v>
      </c>
      <c r="AT589" s="1">
        <v>-1.69394549394E-20</v>
      </c>
      <c r="AU589" s="1">
        <v>1.2037062152399999E-37</v>
      </c>
      <c r="AV589">
        <v>0.24073026625800001</v>
      </c>
      <c r="AW589">
        <v>0.180521831272</v>
      </c>
      <c r="AX589">
        <v>0.38561201259400002</v>
      </c>
      <c r="AY589">
        <v>0.338475693099</v>
      </c>
      <c r="AZ589">
        <v>0.28637645117600002</v>
      </c>
      <c r="BA589">
        <v>0</v>
      </c>
      <c r="BB589">
        <v>8.7281269972000003E-2</v>
      </c>
      <c r="BC589">
        <v>0.481002475629</v>
      </c>
    </row>
    <row r="590" spans="1:55" x14ac:dyDescent="0.25">
      <c r="A590">
        <v>588</v>
      </c>
      <c r="B590">
        <v>3.1460018002699998E-4</v>
      </c>
      <c r="C590">
        <v>1.9655853240400001</v>
      </c>
      <c r="D590">
        <v>385.45432298200001</v>
      </c>
      <c r="E590">
        <v>-329.93660377600003</v>
      </c>
      <c r="F590">
        <v>181.94914199300001</v>
      </c>
      <c r="G590">
        <v>-142.80026721199999</v>
      </c>
      <c r="H590">
        <v>0.59165980698099996</v>
      </c>
      <c r="I590">
        <v>0.51913510538700003</v>
      </c>
      <c r="J590">
        <v>987.97546704000001</v>
      </c>
      <c r="K590">
        <v>-1025.2474999999999</v>
      </c>
      <c r="L590">
        <v>-713.13847745199996</v>
      </c>
      <c r="M590">
        <v>695.06575634800004</v>
      </c>
      <c r="N590">
        <v>1.06719571741E-4</v>
      </c>
      <c r="O590">
        <v>1.0671661887699999E-4</v>
      </c>
      <c r="P590">
        <v>1.06725737083E-4</v>
      </c>
      <c r="Q590">
        <v>1.06713789938E-4</v>
      </c>
      <c r="R590">
        <v>1.18642077471E-2</v>
      </c>
      <c r="S590">
        <v>1.18642107353E-2</v>
      </c>
      <c r="T590">
        <v>1.4932980659999999E-2</v>
      </c>
      <c r="U590">
        <v>1.4932992786799999E-2</v>
      </c>
      <c r="V590">
        <v>4.0000000000000001E-3</v>
      </c>
      <c r="W590">
        <v>4.0000000000000001E-3</v>
      </c>
      <c r="X590">
        <v>4.0000000000000001E-3</v>
      </c>
      <c r="Y590">
        <v>4.0000000000000001E-3</v>
      </c>
      <c r="Z590">
        <v>7029.8021304100002</v>
      </c>
      <c r="AA590">
        <v>3576.5546301200002</v>
      </c>
      <c r="AB590">
        <v>3.4268553213300003E-2</v>
      </c>
      <c r="AC590">
        <v>-1.29671157718E-4</v>
      </c>
      <c r="AD590" s="1">
        <v>-1.38839408354E-20</v>
      </c>
      <c r="AE590">
        <v>-3.8404689063400001E-3</v>
      </c>
      <c r="AF590">
        <v>2.8361967044699999E-2</v>
      </c>
      <c r="AG590" s="1">
        <v>1.1242195593699999E-21</v>
      </c>
      <c r="AH590">
        <v>3.1097296602100003E-4</v>
      </c>
      <c r="AI590" s="1">
        <v>1.2037062152399999E-37</v>
      </c>
      <c r="AJ590" s="1">
        <v>3.3295995328700001E-20</v>
      </c>
      <c r="AK590">
        <v>9.2199820855799995E-3</v>
      </c>
      <c r="AL590">
        <v>3.7456349380400003E-2</v>
      </c>
      <c r="AM590">
        <v>3.2578157761799999E-3</v>
      </c>
      <c r="AN590">
        <v>3.375486323E-3</v>
      </c>
      <c r="AO590" s="1">
        <v>-2.39851860509E-20</v>
      </c>
      <c r="AP590">
        <v>3.0562254296799998E-2</v>
      </c>
      <c r="AQ590">
        <v>2.3008970881200001E-3</v>
      </c>
      <c r="AR590" s="1">
        <v>-1.6349479589500001E-20</v>
      </c>
      <c r="AS590">
        <v>2.3939042486099999E-3</v>
      </c>
      <c r="AT590" s="1">
        <v>-1.6940013964599999E-20</v>
      </c>
      <c r="AU590" s="1">
        <v>1.2037062152399999E-37</v>
      </c>
      <c r="AV590">
        <v>0.240726580936</v>
      </c>
      <c r="AW590">
        <v>0.180516385488</v>
      </c>
      <c r="AX590">
        <v>0.385624128111</v>
      </c>
      <c r="AY590">
        <v>0.33848627649899998</v>
      </c>
      <c r="AZ590">
        <v>0.28638401617800002</v>
      </c>
      <c r="BA590">
        <v>0</v>
      </c>
      <c r="BB590">
        <v>8.7265274775699994E-2</v>
      </c>
      <c r="BC590">
        <v>0.48099733801299999</v>
      </c>
    </row>
    <row r="591" spans="1:55" x14ac:dyDescent="0.25">
      <c r="A591">
        <v>589</v>
      </c>
      <c r="B591">
        <v>3.1062978428700002E-4</v>
      </c>
      <c r="C591">
        <v>1.9656463819200001</v>
      </c>
      <c r="D591">
        <v>385.44289829299998</v>
      </c>
      <c r="E591">
        <v>-329.97664089</v>
      </c>
      <c r="F591">
        <v>182.02798079900001</v>
      </c>
      <c r="G591">
        <v>-142.73140657499999</v>
      </c>
      <c r="H591">
        <v>0.591662985493</v>
      </c>
      <c r="I591">
        <v>0.51912816790600003</v>
      </c>
      <c r="J591">
        <v>988.06150723799999</v>
      </c>
      <c r="K591">
        <v>-1025.2474999999999</v>
      </c>
      <c r="L591">
        <v>-713.19962725599999</v>
      </c>
      <c r="M591">
        <v>695.02206100800004</v>
      </c>
      <c r="N591">
        <v>1.06719571741E-4</v>
      </c>
      <c r="O591">
        <v>1.0671661887699999E-4</v>
      </c>
      <c r="P591">
        <v>1.06725737083E-4</v>
      </c>
      <c r="Q591">
        <v>1.06713789938E-4</v>
      </c>
      <c r="R591">
        <v>1.1864088498999999E-2</v>
      </c>
      <c r="S591">
        <v>1.1864091487299999E-2</v>
      </c>
      <c r="T591">
        <v>1.49333196794E-2</v>
      </c>
      <c r="U591">
        <v>1.49333318063E-2</v>
      </c>
      <c r="V591">
        <v>4.0000000000000001E-3</v>
      </c>
      <c r="W591">
        <v>4.0000000000000001E-3</v>
      </c>
      <c r="X591">
        <v>4.0000000000000001E-3</v>
      </c>
      <c r="Y591">
        <v>4.0000000000000001E-3</v>
      </c>
      <c r="Z591">
        <v>7029.9187281499999</v>
      </c>
      <c r="AA591">
        <v>3576.5014330200001</v>
      </c>
      <c r="AB591">
        <v>3.4268528024699998E-2</v>
      </c>
      <c r="AC591">
        <v>-1.2974503381499999E-4</v>
      </c>
      <c r="AD591" s="1">
        <v>-1.3883831645300001E-20</v>
      </c>
      <c r="AE591">
        <v>-3.8406846616200001E-3</v>
      </c>
      <c r="AF591">
        <v>2.83619791773E-2</v>
      </c>
      <c r="AG591" s="1">
        <v>1.12486889491E-21</v>
      </c>
      <c r="AH591">
        <v>3.1117250780600002E-4</v>
      </c>
      <c r="AI591" s="1">
        <v>1.2037062152399999E-37</v>
      </c>
      <c r="AJ591" s="1">
        <v>3.32981277509E-20</v>
      </c>
      <c r="AK591">
        <v>9.2211618318000007E-3</v>
      </c>
      <c r="AL591">
        <v>3.7456458407400001E-2</v>
      </c>
      <c r="AM591">
        <v>3.2579005571900001E-3</v>
      </c>
      <c r="AN591">
        <v>3.3756348082899998E-3</v>
      </c>
      <c r="AO591" s="1">
        <v>-2.39854596275E-20</v>
      </c>
      <c r="AP591">
        <v>3.0562319219799999E-2</v>
      </c>
      <c r="AQ591">
        <v>2.3010056927499998E-3</v>
      </c>
      <c r="AR591" s="1">
        <v>-1.6349718580500001E-20</v>
      </c>
      <c r="AS591">
        <v>2.3940596065200001E-3</v>
      </c>
      <c r="AT591" s="1">
        <v>-1.69405659188E-20</v>
      </c>
      <c r="AU591" s="1">
        <v>1.2037062152399999E-37</v>
      </c>
      <c r="AV591">
        <v>0.240722933326</v>
      </c>
      <c r="AW591">
        <v>0.180511001605</v>
      </c>
      <c r="AX591">
        <v>0.38563608619099998</v>
      </c>
      <c r="AY591">
        <v>0.33849672334000003</v>
      </c>
      <c r="AZ591">
        <v>0.28639150537800001</v>
      </c>
      <c r="BA591">
        <v>0</v>
      </c>
      <c r="BB591">
        <v>8.7249475105100005E-2</v>
      </c>
      <c r="BC591">
        <v>0.48099227505499997</v>
      </c>
    </row>
    <row r="592" spans="1:55" x14ac:dyDescent="0.25">
      <c r="A592">
        <v>590</v>
      </c>
      <c r="B592">
        <v>3.0670858682799998E-4</v>
      </c>
      <c r="C592">
        <v>1.96570667091</v>
      </c>
      <c r="D592">
        <v>385.431491263</v>
      </c>
      <c r="E592">
        <v>-330.01627089700003</v>
      </c>
      <c r="F592">
        <v>182.105792036</v>
      </c>
      <c r="G592">
        <v>-142.663436897</v>
      </c>
      <c r="H592">
        <v>0.59166613137599999</v>
      </c>
      <c r="I592">
        <v>0.51912132076799999</v>
      </c>
      <c r="J592">
        <v>988.14660897800002</v>
      </c>
      <c r="K592">
        <v>-1025.2474999999999</v>
      </c>
      <c r="L592">
        <v>-713.26002427000003</v>
      </c>
      <c r="M592">
        <v>694.97896063600001</v>
      </c>
      <c r="N592">
        <v>1.06719571741E-4</v>
      </c>
      <c r="O592">
        <v>1.0671661887699999E-4</v>
      </c>
      <c r="P592">
        <v>1.06725737083E-4</v>
      </c>
      <c r="Q592">
        <v>1.06713789938E-4</v>
      </c>
      <c r="R592">
        <v>1.1863970473900001E-2</v>
      </c>
      <c r="S592">
        <v>1.18639734622E-2</v>
      </c>
      <c r="T592">
        <v>1.49336542932E-2</v>
      </c>
      <c r="U592">
        <v>1.493366642E-2</v>
      </c>
      <c r="V592">
        <v>4.0000000000000001E-3</v>
      </c>
      <c r="W592">
        <v>4.0000000000000001E-3</v>
      </c>
      <c r="X592">
        <v>4.0000000000000001E-3</v>
      </c>
      <c r="Y592">
        <v>4.0000000000000001E-3</v>
      </c>
      <c r="Z592">
        <v>7030.03388928</v>
      </c>
      <c r="AA592">
        <v>3576.4489248599998</v>
      </c>
      <c r="AB592">
        <v>3.4268503094299997E-2</v>
      </c>
      <c r="AC592">
        <v>-1.29817996374E-4</v>
      </c>
      <c r="AD592" s="1">
        <v>-1.38837235738E-20</v>
      </c>
      <c r="AE592">
        <v>-3.8408976260100001E-3</v>
      </c>
      <c r="AF592">
        <v>2.83619911673E-2</v>
      </c>
      <c r="AG592" s="1">
        <v>1.12551022969E-21</v>
      </c>
      <c r="AH592">
        <v>3.1136960818100001E-4</v>
      </c>
      <c r="AI592" s="1">
        <v>1.2037062152399999E-37</v>
      </c>
      <c r="AJ592" s="1">
        <v>3.3300233326799999E-20</v>
      </c>
      <c r="AK592">
        <v>9.2223267996500002E-3</v>
      </c>
      <c r="AL592">
        <v>3.7456566004300001E-2</v>
      </c>
      <c r="AM592">
        <v>3.2579842313300001E-3</v>
      </c>
      <c r="AN592">
        <v>3.3757813991799998E-3</v>
      </c>
      <c r="AO592" s="1">
        <v>-2.39857296127E-20</v>
      </c>
      <c r="AP592">
        <v>3.0562383298200001E-2</v>
      </c>
      <c r="AQ592">
        <v>2.3011129130600001E-3</v>
      </c>
      <c r="AR592" s="1">
        <v>-1.6349954459300001E-20</v>
      </c>
      <c r="AS592">
        <v>2.3942130039199998E-3</v>
      </c>
      <c r="AT592" s="1">
        <v>-1.6941110890100001E-20</v>
      </c>
      <c r="AU592" s="1">
        <v>1.2037062152399999E-37</v>
      </c>
      <c r="AV592">
        <v>0.24071932311899999</v>
      </c>
      <c r="AW592">
        <v>0.18050567897600001</v>
      </c>
      <c r="AX592">
        <v>0.38564788887200002</v>
      </c>
      <c r="AY592">
        <v>0.33850703537400001</v>
      </c>
      <c r="AZ592">
        <v>0.28639891936400003</v>
      </c>
      <c r="BA592">
        <v>0</v>
      </c>
      <c r="BB592">
        <v>8.72338686457E-2</v>
      </c>
      <c r="BC592">
        <v>0.48098728564999998</v>
      </c>
    </row>
    <row r="593" spans="1:55" x14ac:dyDescent="0.25">
      <c r="A593">
        <v>591</v>
      </c>
      <c r="B593">
        <v>3.0283599612400001E-4</v>
      </c>
      <c r="C593">
        <v>1.9657662004800001</v>
      </c>
      <c r="D593">
        <v>385.42010392100002</v>
      </c>
      <c r="E593">
        <v>-330.05549709799999</v>
      </c>
      <c r="F593">
        <v>182.182589073</v>
      </c>
      <c r="G593">
        <v>-142.59634670099999</v>
      </c>
      <c r="H593">
        <v>0.59166924489999995</v>
      </c>
      <c r="I593">
        <v>0.51911456279599999</v>
      </c>
      <c r="J593">
        <v>988.23078123200003</v>
      </c>
      <c r="K593">
        <v>-1025.2474999999999</v>
      </c>
      <c r="L593">
        <v>-713.31967751599996</v>
      </c>
      <c r="M593">
        <v>694.93644704899998</v>
      </c>
      <c r="N593">
        <v>1.06719571741E-4</v>
      </c>
      <c r="O593">
        <v>1.0671661887699999E-4</v>
      </c>
      <c r="P593">
        <v>1.06725737083E-4</v>
      </c>
      <c r="Q593">
        <v>1.06713789938E-4</v>
      </c>
      <c r="R593">
        <v>1.1863853661699999E-2</v>
      </c>
      <c r="S593">
        <v>1.1863856649899999E-2</v>
      </c>
      <c r="T593">
        <v>1.4933984558300001E-2</v>
      </c>
      <c r="U593">
        <v>1.4933996685100001E-2</v>
      </c>
      <c r="V593">
        <v>4.0000000000000001E-3</v>
      </c>
      <c r="W593">
        <v>4.0000000000000001E-3</v>
      </c>
      <c r="X593">
        <v>4.0000000000000001E-3</v>
      </c>
      <c r="Y593">
        <v>4.0000000000000001E-3</v>
      </c>
      <c r="Z593">
        <v>7030.1476309299997</v>
      </c>
      <c r="AA593">
        <v>3576.3970967700002</v>
      </c>
      <c r="AB593">
        <v>3.4268478420100001E-2</v>
      </c>
      <c r="AC593">
        <v>-1.29890056341E-4</v>
      </c>
      <c r="AD593" s="1">
        <v>-1.3883616611800001E-20</v>
      </c>
      <c r="AE593">
        <v>-3.8411078352700002E-3</v>
      </c>
      <c r="AF593">
        <v>2.83620030163E-2</v>
      </c>
      <c r="AG593" s="1">
        <v>1.12614365901E-21</v>
      </c>
      <c r="AH593">
        <v>3.1156429576100001E-4</v>
      </c>
      <c r="AI593" s="1">
        <v>1.2037062152399999E-37</v>
      </c>
      <c r="AJ593" s="1">
        <v>3.3302312387400001E-20</v>
      </c>
      <c r="AK593">
        <v>9.2234771694499999E-3</v>
      </c>
      <c r="AL593">
        <v>3.7456672189999998E-2</v>
      </c>
      <c r="AM593">
        <v>3.2580668130199998E-3</v>
      </c>
      <c r="AN593">
        <v>3.3759261195199998E-3</v>
      </c>
      <c r="AO593" s="1">
        <v>-2.39859960537E-20</v>
      </c>
      <c r="AP593">
        <v>3.0562446543099999E-2</v>
      </c>
      <c r="AQ593">
        <v>2.3012187665E-3</v>
      </c>
      <c r="AR593" s="1">
        <v>-1.6350187266500001E-20</v>
      </c>
      <c r="AS593">
        <v>2.3943644651000001E-3</v>
      </c>
      <c r="AT593" s="1">
        <v>-1.69416489654E-20</v>
      </c>
      <c r="AU593" s="1">
        <v>1.2037062152399999E-37</v>
      </c>
      <c r="AV593">
        <v>0.24071575000500001</v>
      </c>
      <c r="AW593">
        <v>0.180500416961</v>
      </c>
      <c r="AX593">
        <v>0.385659538164</v>
      </c>
      <c r="AY593">
        <v>0.33851721432999998</v>
      </c>
      <c r="AZ593">
        <v>0.28640625872100001</v>
      </c>
      <c r="BA593">
        <v>0</v>
      </c>
      <c r="BB593">
        <v>8.7218453109099994E-2</v>
      </c>
      <c r="BC593">
        <v>0.48098236870900002</v>
      </c>
    </row>
    <row r="594" spans="1:55" x14ac:dyDescent="0.25">
      <c r="A594">
        <v>592</v>
      </c>
      <c r="B594">
        <v>2.9901142740100002E-4</v>
      </c>
      <c r="C594">
        <v>1.9658249800200001</v>
      </c>
      <c r="D594">
        <v>385.408738234</v>
      </c>
      <c r="E594">
        <v>-330.09432278700001</v>
      </c>
      <c r="F594">
        <v>182.25838510599999</v>
      </c>
      <c r="G594">
        <v>-142.53012465500001</v>
      </c>
      <c r="H594">
        <v>0.591672326335</v>
      </c>
      <c r="I594">
        <v>0.51910789283199998</v>
      </c>
      <c r="J594">
        <v>988.31403291000004</v>
      </c>
      <c r="K594">
        <v>-1025.2474999999999</v>
      </c>
      <c r="L594">
        <v>-713.37859590899996</v>
      </c>
      <c r="M594">
        <v>694.89451218099998</v>
      </c>
      <c r="N594">
        <v>1.06719571741E-4</v>
      </c>
      <c r="O594">
        <v>1.0671661887699999E-4</v>
      </c>
      <c r="P594">
        <v>1.06725737083E-4</v>
      </c>
      <c r="Q594">
        <v>1.06713789938E-4</v>
      </c>
      <c r="R594">
        <v>1.18637380522E-2</v>
      </c>
      <c r="S594">
        <v>1.18637410404E-2</v>
      </c>
      <c r="T594">
        <v>1.4934310531E-2</v>
      </c>
      <c r="U594">
        <v>1.49343226579E-2</v>
      </c>
      <c r="V594">
        <v>4.0000000000000001E-3</v>
      </c>
      <c r="W594">
        <v>4.0000000000000001E-3</v>
      </c>
      <c r="X594">
        <v>4.0000000000000001E-3</v>
      </c>
      <c r="Y594">
        <v>4.0000000000000001E-3</v>
      </c>
      <c r="Z594">
        <v>7030.2599700600003</v>
      </c>
      <c r="AA594">
        <v>3576.3459399899998</v>
      </c>
      <c r="AB594">
        <v>3.42684539999E-2</v>
      </c>
      <c r="AC594">
        <v>-1.2996122453600001E-4</v>
      </c>
      <c r="AD594" s="1">
        <v>-1.3883510750000001E-20</v>
      </c>
      <c r="AE594">
        <v>-3.8413153246899998E-3</v>
      </c>
      <c r="AF594">
        <v>2.8362014725600002E-2</v>
      </c>
      <c r="AG594" s="1">
        <v>1.1267692771E-21</v>
      </c>
      <c r="AH594">
        <v>3.11756598852E-4</v>
      </c>
      <c r="AI594" s="1">
        <v>1.2037062152399999E-37</v>
      </c>
      <c r="AJ594" s="1">
        <v>3.3304365259699998E-20</v>
      </c>
      <c r="AK594">
        <v>9.2246131194400009E-3</v>
      </c>
      <c r="AL594">
        <v>3.7456776982700002E-2</v>
      </c>
      <c r="AM594">
        <v>3.2581483164700002E-3</v>
      </c>
      <c r="AN594">
        <v>3.3760689928700001E-3</v>
      </c>
      <c r="AO594" s="1">
        <v>-2.39862589967E-20</v>
      </c>
      <c r="AP594">
        <v>3.0562508965299998E-2</v>
      </c>
      <c r="AQ594">
        <v>2.3013232702599998E-3</v>
      </c>
      <c r="AR594" s="1">
        <v>-1.6350417041899999E-20</v>
      </c>
      <c r="AS594">
        <v>2.39451401404E-3</v>
      </c>
      <c r="AT594" s="1">
        <v>-1.6942180230599999E-20</v>
      </c>
      <c r="AU594" s="1">
        <v>1.2037062152399999E-37</v>
      </c>
      <c r="AV594">
        <v>0.24071221367699999</v>
      </c>
      <c r="AW594">
        <v>0.18049521492600001</v>
      </c>
      <c r="AX594">
        <v>0.38567103605500003</v>
      </c>
      <c r="AY594">
        <v>0.33852726191400001</v>
      </c>
      <c r="AZ594">
        <v>0.28641352403600001</v>
      </c>
      <c r="BA594">
        <v>0</v>
      </c>
      <c r="BB594">
        <v>8.7203226232600003E-2</v>
      </c>
      <c r="BC594">
        <v>0.48097752316100001</v>
      </c>
    </row>
    <row r="595" spans="1:55" x14ac:dyDescent="0.25">
      <c r="A595">
        <v>593</v>
      </c>
      <c r="B595">
        <v>2.9523430255699997E-4</v>
      </c>
      <c r="C595">
        <v>1.96588301877</v>
      </c>
      <c r="D595">
        <v>385.39739610200002</v>
      </c>
      <c r="E595">
        <v>-330.13275124699999</v>
      </c>
      <c r="F595">
        <v>182.333193161</v>
      </c>
      <c r="G595">
        <v>-142.46475957199999</v>
      </c>
      <c r="H595">
        <v>0.59167537594999997</v>
      </c>
      <c r="I595">
        <v>0.51910130973299995</v>
      </c>
      <c r="J595">
        <v>988.39637286599998</v>
      </c>
      <c r="K595">
        <v>-1025.2474999999999</v>
      </c>
      <c r="L595">
        <v>-713.43678826600001</v>
      </c>
      <c r="M595">
        <v>694.85314807500004</v>
      </c>
      <c r="N595">
        <v>1.06719571741E-4</v>
      </c>
      <c r="O595">
        <v>1.0671661887699999E-4</v>
      </c>
      <c r="P595">
        <v>1.06725737083E-4</v>
      </c>
      <c r="Q595">
        <v>1.06713789938E-4</v>
      </c>
      <c r="R595">
        <v>1.18636236354E-2</v>
      </c>
      <c r="S595">
        <v>1.18636266236E-2</v>
      </c>
      <c r="T595">
        <v>1.4934632267E-2</v>
      </c>
      <c r="U595">
        <v>1.49346443938E-2</v>
      </c>
      <c r="V595">
        <v>4.0000000000000001E-3</v>
      </c>
      <c r="W595">
        <v>4.0000000000000001E-3</v>
      </c>
      <c r="X595">
        <v>4.0000000000000001E-3</v>
      </c>
      <c r="Y595">
        <v>4.0000000000000001E-3</v>
      </c>
      <c r="Z595">
        <v>7030.3709234099997</v>
      </c>
      <c r="AA595">
        <v>3576.2954458700001</v>
      </c>
      <c r="AB595">
        <v>3.4268429831499997E-2</v>
      </c>
      <c r="AC595">
        <v>-1.3003151165899999E-4</v>
      </c>
      <c r="AD595" s="1">
        <v>-1.3883405979199999E-20</v>
      </c>
      <c r="AE595">
        <v>-3.8415201291499999E-3</v>
      </c>
      <c r="AF595">
        <v>2.83620262969E-2</v>
      </c>
      <c r="AG595" s="1">
        <v>1.1273871771500001E-21</v>
      </c>
      <c r="AH595">
        <v>3.11946545457E-4</v>
      </c>
      <c r="AI595" s="1">
        <v>1.2037062152399999E-37</v>
      </c>
      <c r="AJ595" s="1">
        <v>3.3306392267000001E-20</v>
      </c>
      <c r="AK595">
        <v>9.2257348257700003E-3</v>
      </c>
      <c r="AL595">
        <v>3.7456880400899999E-2</v>
      </c>
      <c r="AM595">
        <v>3.2582287557200002E-3</v>
      </c>
      <c r="AN595">
        <v>3.3762100424899999E-3</v>
      </c>
      <c r="AO595" s="1">
        <v>-2.3986518487700001E-20</v>
      </c>
      <c r="AP595">
        <v>3.0562570575399999E-2</v>
      </c>
      <c r="AQ595">
        <v>2.30142644133E-3</v>
      </c>
      <c r="AR595" s="1">
        <v>-1.6350643824999999E-20</v>
      </c>
      <c r="AS595">
        <v>2.3946616744600002E-3</v>
      </c>
      <c r="AT595" s="1">
        <v>-1.69427047705E-20</v>
      </c>
      <c r="AU595" s="1">
        <v>1.2037062152399999E-37</v>
      </c>
      <c r="AV595">
        <v>0.24070871382600001</v>
      </c>
      <c r="AW595">
        <v>0.180490072241</v>
      </c>
      <c r="AX595">
        <v>0.385682384504</v>
      </c>
      <c r="AY595">
        <v>0.33853717980999998</v>
      </c>
      <c r="AZ595">
        <v>0.28642071589200002</v>
      </c>
      <c r="BA595">
        <v>0</v>
      </c>
      <c r="BB595">
        <v>8.7188185778900001E-2</v>
      </c>
      <c r="BC595">
        <v>0.48097274794900002</v>
      </c>
    </row>
    <row r="596" spans="1:55" x14ac:dyDescent="0.25">
      <c r="A596">
        <v>594</v>
      </c>
      <c r="B596">
        <v>2.91504050097E-4</v>
      </c>
      <c r="C596">
        <v>1.9659403258899999</v>
      </c>
      <c r="D596">
        <v>385.386079365</v>
      </c>
      <c r="E596">
        <v>-330.17078575400001</v>
      </c>
      <c r="F596">
        <v>182.407026092</v>
      </c>
      <c r="G596">
        <v>-142.40024040899999</v>
      </c>
      <c r="H596">
        <v>0.59167839401300004</v>
      </c>
      <c r="I596">
        <v>0.51909481236800004</v>
      </c>
      <c r="J596">
        <v>988.47780989099999</v>
      </c>
      <c r="K596">
        <v>-1025.2474999999999</v>
      </c>
      <c r="L596">
        <v>-713.49426329799996</v>
      </c>
      <c r="M596">
        <v>694.81234688799998</v>
      </c>
      <c r="N596">
        <v>1.06719571741E-4</v>
      </c>
      <c r="O596">
        <v>1.0671661887699999E-4</v>
      </c>
      <c r="P596">
        <v>1.06725737083E-4</v>
      </c>
      <c r="Q596">
        <v>1.06713789938E-4</v>
      </c>
      <c r="R596">
        <v>1.1863510401299999E-2</v>
      </c>
      <c r="S596">
        <v>1.1863513389500001E-2</v>
      </c>
      <c r="T596">
        <v>1.4934949821E-2</v>
      </c>
      <c r="U596">
        <v>1.49349619479E-2</v>
      </c>
      <c r="V596">
        <v>4.0000000000000001E-3</v>
      </c>
      <c r="W596">
        <v>4.0000000000000001E-3</v>
      </c>
      <c r="X596">
        <v>4.0000000000000001E-3</v>
      </c>
      <c r="Y596">
        <v>4.0000000000000001E-3</v>
      </c>
      <c r="Z596">
        <v>7030.48050754</v>
      </c>
      <c r="AA596">
        <v>3576.2456058799999</v>
      </c>
      <c r="AB596">
        <v>3.42684059129E-2</v>
      </c>
      <c r="AC596">
        <v>-1.3010092828699999E-4</v>
      </c>
      <c r="AD596" s="1">
        <v>-1.3883302290299999E-20</v>
      </c>
      <c r="AE596">
        <v>-3.84172228306E-3</v>
      </c>
      <c r="AF596">
        <v>2.8362037731599999E-2</v>
      </c>
      <c r="AG596" s="1">
        <v>1.12799745128E-21</v>
      </c>
      <c r="AH596">
        <v>3.1213416327299998E-4</v>
      </c>
      <c r="AI596" s="1">
        <v>1.2037062152399999E-37</v>
      </c>
      <c r="AJ596" s="1">
        <v>3.3308393728500003E-20</v>
      </c>
      <c r="AK596">
        <v>9.2268424625500008E-3</v>
      </c>
      <c r="AL596">
        <v>3.7456982462299997E-2</v>
      </c>
      <c r="AM596">
        <v>3.2583081446299999E-3</v>
      </c>
      <c r="AN596">
        <v>3.3763492913799998E-3</v>
      </c>
      <c r="AO596" s="1">
        <v>-2.39867745719E-20</v>
      </c>
      <c r="AP596">
        <v>3.0562631383999998E-2</v>
      </c>
      <c r="AQ596">
        <v>2.3015282965099999E-3</v>
      </c>
      <c r="AR596" s="1">
        <v>-1.6350867654600001E-20</v>
      </c>
      <c r="AS596">
        <v>2.3948074697800002E-3</v>
      </c>
      <c r="AT596" s="1">
        <v>-1.6943222669099999E-20</v>
      </c>
      <c r="AU596" s="1">
        <v>1.2037062152399999E-37</v>
      </c>
      <c r="AV596">
        <v>0.240705250146</v>
      </c>
      <c r="AW596">
        <v>0.180484988284</v>
      </c>
      <c r="AX596">
        <v>0.38569358544499999</v>
      </c>
      <c r="AY596">
        <v>0.33854696968300002</v>
      </c>
      <c r="AZ596">
        <v>0.286427834873</v>
      </c>
      <c r="BA596">
        <v>0</v>
      </c>
      <c r="BB596">
        <v>8.7173329535899999E-2</v>
      </c>
      <c r="BC596">
        <v>0.48096804203299998</v>
      </c>
    </row>
    <row r="597" spans="1:55" x14ac:dyDescent="0.25">
      <c r="A597">
        <v>595</v>
      </c>
      <c r="B597">
        <v>2.8782010506700001E-4</v>
      </c>
      <c r="C597">
        <v>1.9659969104199999</v>
      </c>
      <c r="D597">
        <v>385.37478980200001</v>
      </c>
      <c r="E597">
        <v>-330.20842957100001</v>
      </c>
      <c r="F597">
        <v>182.479896588</v>
      </c>
      <c r="G597">
        <v>-142.336556264</v>
      </c>
      <c r="H597">
        <v>0.59168138079099997</v>
      </c>
      <c r="I597">
        <v>0.519088399624</v>
      </c>
      <c r="J597">
        <v>988.55835271800004</v>
      </c>
      <c r="K597">
        <v>-1025.2474999999999</v>
      </c>
      <c r="L597">
        <v>-713.55102961900002</v>
      </c>
      <c r="M597">
        <v>694.77210088300001</v>
      </c>
      <c r="N597">
        <v>1.06719571741E-4</v>
      </c>
      <c r="O597">
        <v>1.0671661887699999E-4</v>
      </c>
      <c r="P597">
        <v>1.06725737083E-4</v>
      </c>
      <c r="Q597">
        <v>1.06713789938E-4</v>
      </c>
      <c r="R597">
        <v>1.1863398339899999E-2</v>
      </c>
      <c r="S597">
        <v>1.1863401328099999E-2</v>
      </c>
      <c r="T597">
        <v>1.4935263247300001E-2</v>
      </c>
      <c r="U597">
        <v>1.49352753742E-2</v>
      </c>
      <c r="V597">
        <v>4.0000000000000001E-3</v>
      </c>
      <c r="W597">
        <v>4.0000000000000001E-3</v>
      </c>
      <c r="X597">
        <v>4.0000000000000001E-3</v>
      </c>
      <c r="Y597">
        <v>4.0000000000000001E-3</v>
      </c>
      <c r="Z597">
        <v>7030.5887388399997</v>
      </c>
      <c r="AA597">
        <v>3576.1964115800001</v>
      </c>
      <c r="AB597">
        <v>3.42683822419E-2</v>
      </c>
      <c r="AC597">
        <v>-1.3016948487900001E-4</v>
      </c>
      <c r="AD597" s="1">
        <v>-1.3883199674200001E-20</v>
      </c>
      <c r="AE597">
        <v>-3.8419218204099998E-3</v>
      </c>
      <c r="AF597">
        <v>2.8362049031200001E-2</v>
      </c>
      <c r="AG597" s="1">
        <v>1.1286001906E-21</v>
      </c>
      <c r="AH597">
        <v>3.1231947969799999E-4</v>
      </c>
      <c r="AI597" s="1">
        <v>1.2037062152399999E-37</v>
      </c>
      <c r="AJ597" s="1">
        <v>3.3310369959699997E-20</v>
      </c>
      <c r="AK597">
        <v>9.2279362018499993E-3</v>
      </c>
      <c r="AL597">
        <v>3.74570831849E-2</v>
      </c>
      <c r="AM597">
        <v>3.2583864968800001E-3</v>
      </c>
      <c r="AN597">
        <v>3.3764867622199999E-3</v>
      </c>
      <c r="AO597" s="1">
        <v>-2.3987027293900001E-20</v>
      </c>
      <c r="AP597">
        <v>3.05626914014E-2</v>
      </c>
      <c r="AQ597">
        <v>2.3016288523599999E-3</v>
      </c>
      <c r="AR597" s="1">
        <v>-1.6351088569300001E-20</v>
      </c>
      <c r="AS597">
        <v>2.39495142315E-3</v>
      </c>
      <c r="AT597" s="1">
        <v>-1.6943734009100001E-20</v>
      </c>
      <c r="AU597" s="1">
        <v>1.2037062152399999E-37</v>
      </c>
      <c r="AV597">
        <v>0.24070182233199999</v>
      </c>
      <c r="AW597">
        <v>0.180479962435</v>
      </c>
      <c r="AX597">
        <v>0.38570464079</v>
      </c>
      <c r="AY597">
        <v>0.33855663317500001</v>
      </c>
      <c r="AZ597">
        <v>0.28643488156199998</v>
      </c>
      <c r="BA597">
        <v>0</v>
      </c>
      <c r="BB597">
        <v>8.7158655316499994E-2</v>
      </c>
      <c r="BC597">
        <v>0.48096340439000002</v>
      </c>
    </row>
    <row r="598" spans="1:55" x14ac:dyDescent="0.25">
      <c r="A598">
        <v>596</v>
      </c>
      <c r="B598">
        <v>2.8418190896200001E-4</v>
      </c>
      <c r="C598">
        <v>1.9660527812899999</v>
      </c>
      <c r="D598">
        <v>385.36352913600001</v>
      </c>
      <c r="E598">
        <v>-330.24568595300002</v>
      </c>
      <c r="F598">
        <v>182.55181717400001</v>
      </c>
      <c r="G598">
        <v>-142.273696376</v>
      </c>
      <c r="H598">
        <v>0.59168433655099995</v>
      </c>
      <c r="I598">
        <v>0.51908207039999998</v>
      </c>
      <c r="J598">
        <v>988.63801001800005</v>
      </c>
      <c r="K598">
        <v>-1025.2474999999999</v>
      </c>
      <c r="L598">
        <v>-713.60709574199996</v>
      </c>
      <c r="M598">
        <v>694.73240243199996</v>
      </c>
      <c r="N598">
        <v>1.06719571741E-4</v>
      </c>
      <c r="O598">
        <v>1.0671661887699999E-4</v>
      </c>
      <c r="P598">
        <v>1.06725737083E-4</v>
      </c>
      <c r="Q598">
        <v>1.06713789938E-4</v>
      </c>
      <c r="R598">
        <v>1.18632874412E-2</v>
      </c>
      <c r="S598">
        <v>1.18632904294E-2</v>
      </c>
      <c r="T598">
        <v>1.49355725993E-2</v>
      </c>
      <c r="U598">
        <v>1.4935584726199999E-2</v>
      </c>
      <c r="V598">
        <v>4.0000000000000001E-3</v>
      </c>
      <c r="W598">
        <v>4.0000000000000001E-3</v>
      </c>
      <c r="X598">
        <v>4.0000000000000001E-3</v>
      </c>
      <c r="Y598">
        <v>4.0000000000000001E-3</v>
      </c>
      <c r="Z598">
        <v>7030.6956334899996</v>
      </c>
      <c r="AA598">
        <v>3576.14785467</v>
      </c>
      <c r="AB598">
        <v>3.4268358816499998E-2</v>
      </c>
      <c r="AC598">
        <v>-1.3023719177200001E-4</v>
      </c>
      <c r="AD598" s="1">
        <v>-1.38830981218E-20</v>
      </c>
      <c r="AE598">
        <v>-3.8421187747599999E-3</v>
      </c>
      <c r="AF598">
        <v>2.8362060197200001E-2</v>
      </c>
      <c r="AG598" s="1">
        <v>1.12919548517E-21</v>
      </c>
      <c r="AH598">
        <v>3.12502521835E-4</v>
      </c>
      <c r="AI598" s="1">
        <v>1.2037062152399999E-37</v>
      </c>
      <c r="AJ598" s="1">
        <v>3.3312321272299997E-20</v>
      </c>
      <c r="AK598">
        <v>9.2290162137399993E-3</v>
      </c>
      <c r="AL598">
        <v>3.7457182585999997E-2</v>
      </c>
      <c r="AM598">
        <v>3.2584638259600001E-3</v>
      </c>
      <c r="AN598">
        <v>3.37662247744E-3</v>
      </c>
      <c r="AO598" s="1">
        <v>-2.3987276697700001E-20</v>
      </c>
      <c r="AP598">
        <v>3.05627506381E-2</v>
      </c>
      <c r="AQ598">
        <v>2.3017281252699999E-3</v>
      </c>
      <c r="AR598" s="1">
        <v>-1.6351306606700001E-20</v>
      </c>
      <c r="AS598">
        <v>2.3950935574100001E-3</v>
      </c>
      <c r="AT598" s="1">
        <v>-1.69442388723E-20</v>
      </c>
      <c r="AU598" s="1">
        <v>1.2037062152399999E-37</v>
      </c>
      <c r="AV598">
        <v>0.24069843007899999</v>
      </c>
      <c r="AW598">
        <v>0.180474994083</v>
      </c>
      <c r="AX598">
        <v>0.38571555242400002</v>
      </c>
      <c r="AY598">
        <v>0.338566171907</v>
      </c>
      <c r="AZ598">
        <v>0.28644185653900001</v>
      </c>
      <c r="BA598">
        <v>0</v>
      </c>
      <c r="BB598">
        <v>8.7144160958299993E-2</v>
      </c>
      <c r="BC598">
        <v>0.48095883401</v>
      </c>
    </row>
    <row r="599" spans="1:55" x14ac:dyDescent="0.25">
      <c r="A599">
        <v>597</v>
      </c>
      <c r="B599">
        <v>2.8058890970099999E-4</v>
      </c>
      <c r="C599">
        <v>1.96610794732</v>
      </c>
      <c r="D599">
        <v>385.352299028</v>
      </c>
      <c r="E599">
        <v>-330.28255814300002</v>
      </c>
      <c r="F599">
        <v>182.62280021000001</v>
      </c>
      <c r="G599">
        <v>-142.21165012</v>
      </c>
      <c r="H599">
        <v>0.59168726155700002</v>
      </c>
      <c r="I599">
        <v>0.51907582361000004</v>
      </c>
      <c r="J599">
        <v>988.71679040399999</v>
      </c>
      <c r="K599">
        <v>-1025.2474999999999</v>
      </c>
      <c r="L599">
        <v>-713.66247008200003</v>
      </c>
      <c r="M599">
        <v>694.69324401200004</v>
      </c>
      <c r="N599">
        <v>1.06719571741E-4</v>
      </c>
      <c r="O599">
        <v>1.0671661887699999E-4</v>
      </c>
      <c r="P599">
        <v>1.06725737083E-4</v>
      </c>
      <c r="Q599">
        <v>1.06713789938E-4</v>
      </c>
      <c r="R599">
        <v>1.1863177695300001E-2</v>
      </c>
      <c r="S599">
        <v>1.1863180683500001E-2</v>
      </c>
      <c r="T599">
        <v>1.4935877929799999E-2</v>
      </c>
      <c r="U599">
        <v>1.4935890056599999E-2</v>
      </c>
      <c r="V599">
        <v>4.0000000000000001E-3</v>
      </c>
      <c r="W599">
        <v>4.0000000000000001E-3</v>
      </c>
      <c r="X599">
        <v>4.0000000000000001E-3</v>
      </c>
      <c r="Y599">
        <v>4.0000000000000001E-3</v>
      </c>
      <c r="Z599">
        <v>7030.8012075099996</v>
      </c>
      <c r="AA599">
        <v>3576.09992693</v>
      </c>
      <c r="AB599">
        <v>3.4268335634499998E-2</v>
      </c>
      <c r="AC599">
        <v>-1.3030405918799999E-4</v>
      </c>
      <c r="AD599" s="1">
        <v>-1.3882997623999999E-20</v>
      </c>
      <c r="AE599">
        <v>-3.84231317924E-3</v>
      </c>
      <c r="AF599">
        <v>2.83620712309E-2</v>
      </c>
      <c r="AG599" s="1">
        <v>1.12978342404E-21</v>
      </c>
      <c r="AH599">
        <v>3.1268331648799999E-4</v>
      </c>
      <c r="AI599" s="1">
        <v>1.2037062152399999E-37</v>
      </c>
      <c r="AJ599" s="1">
        <v>3.33142479745E-20</v>
      </c>
      <c r="AK599">
        <v>9.2300826662899994E-3</v>
      </c>
      <c r="AL599">
        <v>3.7457280682999999E-2</v>
      </c>
      <c r="AM599">
        <v>3.2585401451900001E-3</v>
      </c>
      <c r="AN599">
        <v>3.3767564591700001E-3</v>
      </c>
      <c r="AO599" s="1">
        <v>-2.3987522826900001E-20</v>
      </c>
      <c r="AP599">
        <v>3.05628091039E-2</v>
      </c>
      <c r="AQ599">
        <v>2.3018261314000001E-3</v>
      </c>
      <c r="AR599" s="1">
        <v>-1.6351521804400001E-20</v>
      </c>
      <c r="AS599">
        <v>2.3952338951699998E-3</v>
      </c>
      <c r="AT599" s="1">
        <v>-1.69447373395E-20</v>
      </c>
      <c r="AU599" s="1">
        <v>1.2037062152399999E-37</v>
      </c>
      <c r="AV599">
        <v>0.24069507308400001</v>
      </c>
      <c r="AW599">
        <v>0.18047008262</v>
      </c>
      <c r="AX599">
        <v>0.38572632220800002</v>
      </c>
      <c r="AY599">
        <v>0.33857558748</v>
      </c>
      <c r="AZ599">
        <v>0.286448760385</v>
      </c>
      <c r="BA599">
        <v>0</v>
      </c>
      <c r="BB599">
        <v>8.7129844323200006E-2</v>
      </c>
      <c r="BC599">
        <v>0.48095432989999998</v>
      </c>
    </row>
    <row r="600" spans="1:55" x14ac:dyDescent="0.25">
      <c r="A600">
        <v>598</v>
      </c>
      <c r="B600">
        <v>2.7704056152799998E-4</v>
      </c>
      <c r="C600">
        <v>1.9661624172400001</v>
      </c>
      <c r="D600">
        <v>385.34110108599998</v>
      </c>
      <c r="E600">
        <v>-330.31904937500002</v>
      </c>
      <c r="F600">
        <v>182.692857898</v>
      </c>
      <c r="G600">
        <v>-142.150407008</v>
      </c>
      <c r="H600">
        <v>0.591690156074</v>
      </c>
      <c r="I600">
        <v>0.51906965818299999</v>
      </c>
      <c r="J600">
        <v>988.79470242599996</v>
      </c>
      <c r="K600">
        <v>-1025.2474999999999</v>
      </c>
      <c r="L600">
        <v>-713.71716095900001</v>
      </c>
      <c r="M600">
        <v>694.65461820500002</v>
      </c>
      <c r="N600">
        <v>1.06719571741E-4</v>
      </c>
      <c r="O600">
        <v>1.0671661887699999E-4</v>
      </c>
      <c r="P600">
        <v>1.06725737083E-4</v>
      </c>
      <c r="Q600">
        <v>1.06713789938E-4</v>
      </c>
      <c r="R600">
        <v>1.18630690924E-2</v>
      </c>
      <c r="S600">
        <v>1.1863072080599999E-2</v>
      </c>
      <c r="T600">
        <v>1.4936179290799999E-2</v>
      </c>
      <c r="U600">
        <v>1.4936191417599999E-2</v>
      </c>
      <c r="V600">
        <v>4.0000000000000001E-3</v>
      </c>
      <c r="W600">
        <v>4.0000000000000001E-3</v>
      </c>
      <c r="X600">
        <v>4.0000000000000001E-3</v>
      </c>
      <c r="Y600">
        <v>4.0000000000000001E-3</v>
      </c>
      <c r="Z600">
        <v>7030.9054767099997</v>
      </c>
      <c r="AA600">
        <v>3576.0526202400001</v>
      </c>
      <c r="AB600">
        <v>3.4268312693900002E-2</v>
      </c>
      <c r="AC600">
        <v>-1.3037009723E-4</v>
      </c>
      <c r="AD600" s="1">
        <v>-1.3882898171899999E-20</v>
      </c>
      <c r="AE600">
        <v>-3.8425050665800002E-3</v>
      </c>
      <c r="AF600">
        <v>2.8362082133999999E-2</v>
      </c>
      <c r="AG600" s="1">
        <v>1.13036409526E-21</v>
      </c>
      <c r="AH600">
        <v>3.1286189017100001E-4</v>
      </c>
      <c r="AI600" s="1">
        <v>1.2037062152399999E-37</v>
      </c>
      <c r="AJ600" s="1">
        <v>3.3316150370500002E-20</v>
      </c>
      <c r="AK600">
        <v>9.2311357255999999E-3</v>
      </c>
      <c r="AL600">
        <v>3.7457377492899999E-2</v>
      </c>
      <c r="AM600">
        <v>3.25861546773E-3</v>
      </c>
      <c r="AN600">
        <v>3.3768887292900001E-3</v>
      </c>
      <c r="AO600" s="1">
        <v>-2.3987765724299999E-20</v>
      </c>
      <c r="AP600">
        <v>3.05628668091E-2</v>
      </c>
      <c r="AQ600">
        <v>2.30192288672E-3</v>
      </c>
      <c r="AR600" s="1">
        <v>-1.6351734199299999E-20</v>
      </c>
      <c r="AS600">
        <v>2.3953724587299999E-3</v>
      </c>
      <c r="AT600" s="1">
        <v>-1.6945229490500001E-20</v>
      </c>
      <c r="AU600" s="1">
        <v>1.2037062152399999E-37</v>
      </c>
      <c r="AV600">
        <v>0.24069175104500001</v>
      </c>
      <c r="AW600">
        <v>0.18046522744400001</v>
      </c>
      <c r="AX600">
        <v>0.38573695197899999</v>
      </c>
      <c r="AY600">
        <v>0.33858488147499999</v>
      </c>
      <c r="AZ600">
        <v>0.286455593678</v>
      </c>
      <c r="BA600">
        <v>0</v>
      </c>
      <c r="BB600">
        <v>8.7115703297399996E-2</v>
      </c>
      <c r="BC600">
        <v>0.480949891081</v>
      </c>
    </row>
    <row r="601" spans="1:55" x14ac:dyDescent="0.25">
      <c r="A601">
        <v>599</v>
      </c>
      <c r="B601">
        <v>2.7353632496100001E-4</v>
      </c>
      <c r="C601">
        <v>1.9662161996600001</v>
      </c>
      <c r="D601">
        <v>385.32993686100002</v>
      </c>
      <c r="E601">
        <v>-330.35516286900003</v>
      </c>
      <c r="F601">
        <v>182.76200228100001</v>
      </c>
      <c r="G601">
        <v>-142.089956688</v>
      </c>
      <c r="H601">
        <v>0.59169302036399996</v>
      </c>
      <c r="I601">
        <v>0.51906357306100004</v>
      </c>
      <c r="J601">
        <v>988.87175457499995</v>
      </c>
      <c r="K601">
        <v>-1025.2474999999999</v>
      </c>
      <c r="L601">
        <v>-713.77117659299995</v>
      </c>
      <c r="M601">
        <v>694.61651769800005</v>
      </c>
      <c r="N601">
        <v>1.06719571741E-4</v>
      </c>
      <c r="O601">
        <v>1.0671661887699999E-4</v>
      </c>
      <c r="P601">
        <v>1.06725737083E-4</v>
      </c>
      <c r="Q601">
        <v>1.06713789938E-4</v>
      </c>
      <c r="R601">
        <v>1.1862961622599999E-2</v>
      </c>
      <c r="S601">
        <v>1.1862964610799999E-2</v>
      </c>
      <c r="T601">
        <v>1.4936476733700001E-2</v>
      </c>
      <c r="U601">
        <v>1.49364888606E-2</v>
      </c>
      <c r="V601">
        <v>4.0000000000000001E-3</v>
      </c>
      <c r="W601">
        <v>4.0000000000000001E-3</v>
      </c>
      <c r="X601">
        <v>4.0000000000000001E-3</v>
      </c>
      <c r="Y601">
        <v>4.0000000000000001E-3</v>
      </c>
      <c r="Z601">
        <v>7031.0084567499998</v>
      </c>
      <c r="AA601">
        <v>3576.0059266100002</v>
      </c>
      <c r="AB601">
        <v>3.4268289992499999E-2</v>
      </c>
      <c r="AC601">
        <v>-1.3043531588600001E-4</v>
      </c>
      <c r="AD601" s="1">
        <v>-1.3882799756499999E-20</v>
      </c>
      <c r="AE601">
        <v>-3.8426944690700001E-3</v>
      </c>
      <c r="AF601">
        <v>2.8362092907600001E-2</v>
      </c>
      <c r="AG601" s="1">
        <v>1.1309375858899999E-21</v>
      </c>
      <c r="AH601">
        <v>3.1303826910999998E-4</v>
      </c>
      <c r="AI601" s="1">
        <v>1.2037062152399999E-37</v>
      </c>
      <c r="AJ601" s="1">
        <v>3.33180287611E-20</v>
      </c>
      <c r="AK601">
        <v>9.2321755558399995E-3</v>
      </c>
      <c r="AL601">
        <v>3.7457473032700001E-2</v>
      </c>
      <c r="AM601">
        <v>3.25868980657E-3</v>
      </c>
      <c r="AN601">
        <v>3.3770193093899999E-3</v>
      </c>
      <c r="AO601" s="1">
        <v>-2.39880054323E-20</v>
      </c>
      <c r="AP601">
        <v>3.0562923763400002E-2</v>
      </c>
      <c r="AQ601">
        <v>2.30201840702E-3</v>
      </c>
      <c r="AR601" s="1">
        <v>-1.6351943827900001E-20</v>
      </c>
      <c r="AS601">
        <v>2.3955092701399999E-3</v>
      </c>
      <c r="AT601" s="1">
        <v>-1.6945715404199999E-20</v>
      </c>
      <c r="AU601" s="1">
        <v>1.2037062152399999E-37</v>
      </c>
      <c r="AV601">
        <v>0.240688463662</v>
      </c>
      <c r="AW601">
        <v>0.180460427959</v>
      </c>
      <c r="AX601">
        <v>0.38574744355200002</v>
      </c>
      <c r="AY601">
        <v>0.338594055452</v>
      </c>
      <c r="AZ601">
        <v>0.286462356995</v>
      </c>
      <c r="BA601">
        <v>0</v>
      </c>
      <c r="BB601">
        <v>8.7101735791000001E-2</v>
      </c>
      <c r="BC601">
        <v>0.480945516588</v>
      </c>
    </row>
    <row r="602" spans="1:55" x14ac:dyDescent="0.25">
      <c r="A602">
        <v>600</v>
      </c>
      <c r="B602">
        <v>2.7007566671300001E-4</v>
      </c>
      <c r="C602">
        <v>1.9662693031</v>
      </c>
      <c r="D602">
        <v>385.31880785099997</v>
      </c>
      <c r="E602">
        <v>-330.39090183399998</v>
      </c>
      <c r="F602">
        <v>182.83024524499999</v>
      </c>
      <c r="G602">
        <v>-142.03028893800001</v>
      </c>
      <c r="H602">
        <v>0.59169585468899999</v>
      </c>
      <c r="I602">
        <v>0.51905756719999996</v>
      </c>
      <c r="J602">
        <v>988.94795528199995</v>
      </c>
      <c r="K602">
        <v>-1025.2474999999999</v>
      </c>
      <c r="L602">
        <v>-713.82452511199995</v>
      </c>
      <c r="M602">
        <v>694.57893527500005</v>
      </c>
      <c r="N602">
        <v>1.06719571741E-4</v>
      </c>
      <c r="O602">
        <v>1.0671661887699999E-4</v>
      </c>
      <c r="P602">
        <v>1.06725737083E-4</v>
      </c>
      <c r="Q602">
        <v>1.06713789938E-4</v>
      </c>
      <c r="R602">
        <v>1.1862855276100001E-2</v>
      </c>
      <c r="S602">
        <v>1.1862858264300001E-2</v>
      </c>
      <c r="T602">
        <v>1.4936770309400001E-2</v>
      </c>
      <c r="U602">
        <v>1.49367824363E-2</v>
      </c>
      <c r="V602">
        <v>4.0000000000000001E-3</v>
      </c>
      <c r="W602">
        <v>4.0000000000000001E-3</v>
      </c>
      <c r="X602">
        <v>4.0000000000000001E-3</v>
      </c>
      <c r="Y602">
        <v>4.0000000000000001E-3</v>
      </c>
      <c r="Z602">
        <v>7031.1101630900002</v>
      </c>
      <c r="AA602">
        <v>3575.9598381400001</v>
      </c>
      <c r="AB602">
        <v>3.4268267528400002E-2</v>
      </c>
      <c r="AC602">
        <v>-1.3049972503300001E-4</v>
      </c>
      <c r="AD602" s="1">
        <v>-1.3882702368699999E-20</v>
      </c>
      <c r="AE602">
        <v>-3.84288141862E-3</v>
      </c>
      <c r="AF602">
        <v>2.8362103553399999E-2</v>
      </c>
      <c r="AG602" s="1">
        <v>1.13150398199E-21</v>
      </c>
      <c r="AH602">
        <v>3.1321247924100002E-4</v>
      </c>
      <c r="AI602" s="1">
        <v>1.2037062152399999E-37</v>
      </c>
      <c r="AJ602" s="1">
        <v>3.3319883443199999E-20</v>
      </c>
      <c r="AK602">
        <v>9.2332023192299995E-3</v>
      </c>
      <c r="AL602">
        <v>3.7457567318799997E-2</v>
      </c>
      <c r="AM602">
        <v>3.2587631745E-3</v>
      </c>
      <c r="AN602">
        <v>3.37714822079E-3</v>
      </c>
      <c r="AO602" s="1">
        <v>-2.3988241992699999E-20</v>
      </c>
      <c r="AP602">
        <v>3.0562979976499999E-2</v>
      </c>
      <c r="AQ602">
        <v>2.3021127078499998E-3</v>
      </c>
      <c r="AR602" s="1">
        <v>-1.6352150725999999E-20</v>
      </c>
      <c r="AS602">
        <v>2.3956443511800002E-3</v>
      </c>
      <c r="AT602" s="1">
        <v>-1.69461951585E-20</v>
      </c>
      <c r="AU602" s="1">
        <v>1.2037062152399999E-37</v>
      </c>
      <c r="AV602">
        <v>0.24068521063500001</v>
      </c>
      <c r="AW602">
        <v>0.180455683575</v>
      </c>
      <c r="AX602">
        <v>0.38575779871499999</v>
      </c>
      <c r="AY602">
        <v>0.33860311095200002</v>
      </c>
      <c r="AZ602">
        <v>0.28646905091300001</v>
      </c>
      <c r="BA602">
        <v>0</v>
      </c>
      <c r="BB602">
        <v>8.7087939737700001E-2</v>
      </c>
      <c r="BC602">
        <v>0.48094120547300001</v>
      </c>
    </row>
    <row r="603" spans="1:55" x14ac:dyDescent="0.25">
      <c r="A603">
        <v>601</v>
      </c>
      <c r="B603">
        <v>2.6665805965099998E-4</v>
      </c>
      <c r="C603">
        <v>1.96632173595</v>
      </c>
      <c r="D603">
        <v>385.30771550399999</v>
      </c>
      <c r="E603">
        <v>-330.42626946799999</v>
      </c>
      <c r="F603">
        <v>182.89759852200001</v>
      </c>
      <c r="G603">
        <v>-141.97139366799999</v>
      </c>
      <c r="H603">
        <v>0.59169865931099996</v>
      </c>
      <c r="I603">
        <v>0.51905163956900002</v>
      </c>
      <c r="J603">
        <v>989.02331291500002</v>
      </c>
      <c r="K603">
        <v>-1025.2474999999999</v>
      </c>
      <c r="L603">
        <v>-713.87721454799998</v>
      </c>
      <c r="M603">
        <v>694.54186382499995</v>
      </c>
      <c r="N603">
        <v>1.06719571741E-4</v>
      </c>
      <c r="O603">
        <v>1.0671661887699999E-4</v>
      </c>
      <c r="P603">
        <v>1.06725737083E-4</v>
      </c>
      <c r="Q603">
        <v>1.06713789938E-4</v>
      </c>
      <c r="R603">
        <v>1.1862750043099999E-2</v>
      </c>
      <c r="S603">
        <v>1.1862753031299999E-2</v>
      </c>
      <c r="T603">
        <v>1.49370600679E-2</v>
      </c>
      <c r="U603">
        <v>1.49370721948E-2</v>
      </c>
      <c r="V603">
        <v>4.0000000000000001E-3</v>
      </c>
      <c r="W603">
        <v>4.0000000000000001E-3</v>
      </c>
      <c r="X603">
        <v>4.0000000000000001E-3</v>
      </c>
      <c r="Y603">
        <v>4.0000000000000001E-3</v>
      </c>
      <c r="Z603">
        <v>7031.2106110300001</v>
      </c>
      <c r="AA603">
        <v>3575.9143470099998</v>
      </c>
      <c r="AB603">
        <v>3.4268245299499997E-2</v>
      </c>
      <c r="AC603">
        <v>-1.30563334431E-4</v>
      </c>
      <c r="AD603" s="1">
        <v>-1.3882605999800001E-20</v>
      </c>
      <c r="AE603">
        <v>-3.8430659467199998E-3</v>
      </c>
      <c r="AF603">
        <v>2.83621140727E-2</v>
      </c>
      <c r="AG603" s="1">
        <v>1.1320633686399999E-21</v>
      </c>
      <c r="AH603">
        <v>3.1338454621700001E-4</v>
      </c>
      <c r="AI603" s="1">
        <v>1.2037062152399999E-37</v>
      </c>
      <c r="AJ603" s="1">
        <v>3.3321714710599998E-20</v>
      </c>
      <c r="AK603">
        <v>9.2342161761000009E-3</v>
      </c>
      <c r="AL603">
        <v>3.7457660367699999E-2</v>
      </c>
      <c r="AM603">
        <v>3.2588355841900001E-3</v>
      </c>
      <c r="AN603">
        <v>3.3772754845800002E-3</v>
      </c>
      <c r="AO603" s="1">
        <v>-2.3988475446699999E-20</v>
      </c>
      <c r="AP603">
        <v>3.0563035458200001E-2</v>
      </c>
      <c r="AQ603">
        <v>2.3022058046199998E-3</v>
      </c>
      <c r="AR603" s="1">
        <v>-1.6352354929100001E-20</v>
      </c>
      <c r="AS603">
        <v>2.3957777233500001E-3</v>
      </c>
      <c r="AT603" s="1">
        <v>-1.6946668830200001E-20</v>
      </c>
      <c r="AU603" s="1">
        <v>1.2037062152399999E-37</v>
      </c>
      <c r="AV603">
        <v>0.24068199166500001</v>
      </c>
      <c r="AW603">
        <v>0.18045099370500001</v>
      </c>
      <c r="AX603">
        <v>0.38576801923699999</v>
      </c>
      <c r="AY603">
        <v>0.33861204949599999</v>
      </c>
      <c r="AZ603">
        <v>0.286475676003</v>
      </c>
      <c r="BA603">
        <v>0</v>
      </c>
      <c r="BB603">
        <v>8.7074313094699998E-2</v>
      </c>
      <c r="BC603">
        <v>0.480936956799</v>
      </c>
    </row>
    <row r="604" spans="1:55" x14ac:dyDescent="0.25">
      <c r="A604">
        <v>602</v>
      </c>
      <c r="B604">
        <v>2.6328298270700002E-4</v>
      </c>
      <c r="C604">
        <v>1.9663735065400001</v>
      </c>
      <c r="D604">
        <v>385.29666121299999</v>
      </c>
      <c r="E604">
        <v>-330.46126895399999</v>
      </c>
      <c r="F604">
        <v>182.96407369100001</v>
      </c>
      <c r="G604">
        <v>-141.91326091799999</v>
      </c>
      <c r="H604">
        <v>0.59170143448900003</v>
      </c>
      <c r="I604">
        <v>0.51904578915099997</v>
      </c>
      <c r="J604">
        <v>989.09783578199995</v>
      </c>
      <c r="K604">
        <v>-1025.2474999999999</v>
      </c>
      <c r="L604">
        <v>-713.92925284299997</v>
      </c>
      <c r="M604">
        <v>694.50529633300005</v>
      </c>
      <c r="N604">
        <v>1.06719571741E-4</v>
      </c>
      <c r="O604">
        <v>1.0671661887699999E-4</v>
      </c>
      <c r="P604">
        <v>1.06725737083E-4</v>
      </c>
      <c r="Q604">
        <v>1.06713789938E-4</v>
      </c>
      <c r="R604">
        <v>1.1862645914E-2</v>
      </c>
      <c r="S604">
        <v>1.18626489022E-2</v>
      </c>
      <c r="T604">
        <v>1.49373460587E-2</v>
      </c>
      <c r="U604">
        <v>1.49373581856E-2</v>
      </c>
      <c r="V604">
        <v>4.0000000000000001E-3</v>
      </c>
      <c r="W604">
        <v>4.0000000000000001E-3</v>
      </c>
      <c r="X604">
        <v>4.0000000000000001E-3</v>
      </c>
      <c r="Y604">
        <v>4.0000000000000001E-3</v>
      </c>
      <c r="Z604">
        <v>7031.3098156699998</v>
      </c>
      <c r="AA604">
        <v>3575.8694455300001</v>
      </c>
      <c r="AB604">
        <v>3.42682233036E-2</v>
      </c>
      <c r="AC604">
        <v>-1.3062615373000001E-4</v>
      </c>
      <c r="AD604" s="1">
        <v>-1.3882510640900001E-20</v>
      </c>
      <c r="AE604">
        <v>-3.8432480844700001E-3</v>
      </c>
      <c r="AF604">
        <v>2.83621244668E-2</v>
      </c>
      <c r="AG604" s="1">
        <v>1.1326158299800001E-21</v>
      </c>
      <c r="AH604">
        <v>3.1355449540999998E-4</v>
      </c>
      <c r="AI604" s="1">
        <v>1.2037062152399999E-37</v>
      </c>
      <c r="AJ604" s="1">
        <v>3.3323522853099998E-20</v>
      </c>
      <c r="AK604">
        <v>9.2352172849100005E-3</v>
      </c>
      <c r="AL604">
        <v>3.7457752195700002E-2</v>
      </c>
      <c r="AM604">
        <v>3.2589070480999998E-3</v>
      </c>
      <c r="AN604">
        <v>3.37740112155E-3</v>
      </c>
      <c r="AO604" s="1">
        <v>-2.3988705835099999E-20</v>
      </c>
      <c r="AP604">
        <v>3.0563090217900001E-2</v>
      </c>
      <c r="AQ604">
        <v>2.3022977125E-3</v>
      </c>
      <c r="AR604" s="1">
        <v>-1.6352556472399999E-20</v>
      </c>
      <c r="AS604">
        <v>2.39590940793E-3</v>
      </c>
      <c r="AT604" s="1">
        <v>-1.6947136495399999E-20</v>
      </c>
      <c r="AU604" s="1">
        <v>1.2037062152399999E-37</v>
      </c>
      <c r="AV604">
        <v>0.24067880645500001</v>
      </c>
      <c r="AW604">
        <v>0.180446357769</v>
      </c>
      <c r="AX604">
        <v>0.38577810686199998</v>
      </c>
      <c r="AY604">
        <v>0.33862087258500001</v>
      </c>
      <c r="AZ604">
        <v>0.28648223284000002</v>
      </c>
      <c r="BA604">
        <v>0</v>
      </c>
      <c r="BB604">
        <v>8.7060853842400004E-2</v>
      </c>
      <c r="BC604">
        <v>0.48093276964600001</v>
      </c>
    </row>
    <row r="605" spans="1:55" x14ac:dyDescent="0.25">
      <c r="A605">
        <v>603</v>
      </c>
      <c r="B605">
        <v>2.5994992082799999E-4</v>
      </c>
      <c r="C605">
        <v>1.96642462307</v>
      </c>
      <c r="D605">
        <v>385.28564632299998</v>
      </c>
      <c r="E605">
        <v>-330.49590346399998</v>
      </c>
      <c r="F605">
        <v>183.02968218199999</v>
      </c>
      <c r="G605">
        <v>-141.855880856</v>
      </c>
      <c r="H605">
        <v>0.59170418048200002</v>
      </c>
      <c r="I605">
        <v>0.51904001494300001</v>
      </c>
      <c r="J605">
        <v>989.17153213200004</v>
      </c>
      <c r="K605">
        <v>-1025.2474999999999</v>
      </c>
      <c r="L605">
        <v>-713.98064784300004</v>
      </c>
      <c r="M605">
        <v>694.46922587999995</v>
      </c>
      <c r="N605">
        <v>1.06719571741E-4</v>
      </c>
      <c r="O605">
        <v>1.0671661887699999E-4</v>
      </c>
      <c r="P605">
        <v>1.06725737083E-4</v>
      </c>
      <c r="Q605">
        <v>1.06713789938E-4</v>
      </c>
      <c r="R605">
        <v>1.1862542879E-2</v>
      </c>
      <c r="S605">
        <v>1.18625458673E-2</v>
      </c>
      <c r="T605">
        <v>1.49376283306E-2</v>
      </c>
      <c r="U605">
        <v>1.49376404575E-2</v>
      </c>
      <c r="V605">
        <v>4.0000000000000001E-3</v>
      </c>
      <c r="W605">
        <v>4.0000000000000001E-3</v>
      </c>
      <c r="X605">
        <v>4.0000000000000001E-3</v>
      </c>
      <c r="Y605">
        <v>4.0000000000000001E-3</v>
      </c>
      <c r="Z605">
        <v>7031.4077919800002</v>
      </c>
      <c r="AA605">
        <v>3575.8251261</v>
      </c>
      <c r="AB605">
        <v>3.4268201538899999E-2</v>
      </c>
      <c r="AC605">
        <v>-1.3068819246800001E-4</v>
      </c>
      <c r="AD605" s="1">
        <v>-1.3882416283E-20</v>
      </c>
      <c r="AE605">
        <v>-3.8434278625700002E-3</v>
      </c>
      <c r="AF605">
        <v>2.83621347372E-2</v>
      </c>
      <c r="AG605" s="1">
        <v>1.1331614491700001E-21</v>
      </c>
      <c r="AH605">
        <v>3.1372235191299999E-4</v>
      </c>
      <c r="AI605" s="1">
        <v>1.2037062152399999E-37</v>
      </c>
      <c r="AJ605" s="1">
        <v>3.3325308157400002E-20</v>
      </c>
      <c r="AK605">
        <v>9.2362058022199996E-3</v>
      </c>
      <c r="AL605">
        <v>3.7457842818599998E-2</v>
      </c>
      <c r="AM605">
        <v>3.2589775785700002E-3</v>
      </c>
      <c r="AN605">
        <v>3.3775251522399998E-3</v>
      </c>
      <c r="AO605" s="1">
        <v>-2.3988933198100001E-20</v>
      </c>
      <c r="AP605">
        <v>3.0563144264900002E-2</v>
      </c>
      <c r="AQ605">
        <v>2.3023884465200001E-3</v>
      </c>
      <c r="AR605" s="1">
        <v>-1.63527553904E-20</v>
      </c>
      <c r="AS605">
        <v>2.3960394259000001E-3</v>
      </c>
      <c r="AT605" s="1">
        <v>-1.6947598229199999E-20</v>
      </c>
      <c r="AU605" s="1">
        <v>1.2037062152399999E-37</v>
      </c>
      <c r="AV605">
        <v>0.240675654711</v>
      </c>
      <c r="AW605">
        <v>0.180441775192</v>
      </c>
      <c r="AX605">
        <v>0.38578806331299997</v>
      </c>
      <c r="AY605">
        <v>0.33862958170200003</v>
      </c>
      <c r="AZ605">
        <v>0.28648872199199998</v>
      </c>
      <c r="BA605">
        <v>0</v>
      </c>
      <c r="BB605">
        <v>8.7047559984100006E-2</v>
      </c>
      <c r="BC605">
        <v>0.48092864310599998</v>
      </c>
    </row>
    <row r="606" spans="1:55" x14ac:dyDescent="0.25">
      <c r="A606">
        <v>604</v>
      </c>
      <c r="B606">
        <v>2.5665836491500001E-4</v>
      </c>
      <c r="C606">
        <v>1.96647509365</v>
      </c>
      <c r="D606">
        <v>385.27467213</v>
      </c>
      <c r="E606">
        <v>-330.53017615700003</v>
      </c>
      <c r="F606">
        <v>183.09443527600001</v>
      </c>
      <c r="G606">
        <v>-141.79924377500001</v>
      </c>
      <c r="H606">
        <v>0.59170689754600003</v>
      </c>
      <c r="I606">
        <v>0.519034315952</v>
      </c>
      <c r="J606">
        <v>989.24441015000002</v>
      </c>
      <c r="K606">
        <v>-1025.2474999999999</v>
      </c>
      <c r="L606">
        <v>-714.03140730500002</v>
      </c>
      <c r="M606">
        <v>694.43364564700005</v>
      </c>
      <c r="N606">
        <v>1.06719571741E-4</v>
      </c>
      <c r="O606">
        <v>1.0671661887699999E-4</v>
      </c>
      <c r="P606">
        <v>1.06725737083E-4</v>
      </c>
      <c r="Q606">
        <v>1.06713789938E-4</v>
      </c>
      <c r="R606">
        <v>1.1862440928600001E-2</v>
      </c>
      <c r="S606">
        <v>1.1862443916800001E-2</v>
      </c>
      <c r="T606">
        <v>1.4937906931800001E-2</v>
      </c>
      <c r="U606">
        <v>1.4937919058700001E-2</v>
      </c>
      <c r="V606">
        <v>4.0000000000000001E-3</v>
      </c>
      <c r="W606">
        <v>4.0000000000000001E-3</v>
      </c>
      <c r="X606">
        <v>4.0000000000000001E-3</v>
      </c>
      <c r="Y606">
        <v>4.0000000000000001E-3</v>
      </c>
      <c r="Z606">
        <v>7031.5045547099999</v>
      </c>
      <c r="AA606">
        <v>3575.7813812099998</v>
      </c>
      <c r="AB606">
        <v>3.4268180003100002E-2</v>
      </c>
      <c r="AC606">
        <v>-1.3074946007700001E-4</v>
      </c>
      <c r="AD606" s="1">
        <v>-1.3882322917500001E-20</v>
      </c>
      <c r="AE606">
        <v>-3.8436053113299999E-3</v>
      </c>
      <c r="AF606">
        <v>2.8362144885199999E-2</v>
      </c>
      <c r="AG606" s="1">
        <v>1.1337003084400001E-21</v>
      </c>
      <c r="AH606">
        <v>3.1388814054199998E-4</v>
      </c>
      <c r="AI606" s="1">
        <v>1.2037062152399999E-37</v>
      </c>
      <c r="AJ606" s="1">
        <v>3.3327070906500001E-20</v>
      </c>
      <c r="AK606">
        <v>9.23718188277E-3</v>
      </c>
      <c r="AL606">
        <v>3.74579322523E-2</v>
      </c>
      <c r="AM606">
        <v>3.25904718776E-3</v>
      </c>
      <c r="AN606">
        <v>3.3776475969600002E-3</v>
      </c>
      <c r="AO606" s="1">
        <v>-2.3989157575300001E-20</v>
      </c>
      <c r="AP606">
        <v>3.0563197608600001E-2</v>
      </c>
      <c r="AQ606">
        <v>2.30247802149E-3</v>
      </c>
      <c r="AR606" s="1">
        <v>-1.6352951717299999E-20</v>
      </c>
      <c r="AS606">
        <v>2.3961677980099999E-3</v>
      </c>
      <c r="AT606" s="1">
        <v>-1.6948054105699999E-20</v>
      </c>
      <c r="AU606" s="1">
        <v>1.2037062152399999E-37</v>
      </c>
      <c r="AV606">
        <v>0.24067253613699999</v>
      </c>
      <c r="AW606">
        <v>0.180437245404</v>
      </c>
      <c r="AX606">
        <v>0.38579789028700001</v>
      </c>
      <c r="AY606">
        <v>0.33863817831100002</v>
      </c>
      <c r="AZ606">
        <v>0.28649514402999998</v>
      </c>
      <c r="BA606">
        <v>0</v>
      </c>
      <c r="BB606">
        <v>8.7034429545900002E-2</v>
      </c>
      <c r="BC606">
        <v>0.48092457628500002</v>
      </c>
    </row>
    <row r="607" spans="1:55" x14ac:dyDescent="0.25">
      <c r="A607">
        <v>605</v>
      </c>
      <c r="B607">
        <v>2.5340781174800002E-4</v>
      </c>
      <c r="C607">
        <v>1.96652492629</v>
      </c>
      <c r="D607">
        <v>385.26373988300003</v>
      </c>
      <c r="E607">
        <v>-330.56409017700003</v>
      </c>
      <c r="F607">
        <v>183.15834410799999</v>
      </c>
      <c r="G607">
        <v>-141.74334009200001</v>
      </c>
      <c r="H607">
        <v>0.59170958593699996</v>
      </c>
      <c r="I607">
        <v>0.51902869120100004</v>
      </c>
      <c r="J607">
        <v>989.31647796100003</v>
      </c>
      <c r="K607">
        <v>-1025.2474999999999</v>
      </c>
      <c r="L607">
        <v>-714.08153889699997</v>
      </c>
      <c r="M607">
        <v>694.39854890699996</v>
      </c>
      <c r="N607">
        <v>1.06719571741E-4</v>
      </c>
      <c r="O607">
        <v>1.0671661887699999E-4</v>
      </c>
      <c r="P607">
        <v>1.06725737083E-4</v>
      </c>
      <c r="Q607">
        <v>1.06713789938E-4</v>
      </c>
      <c r="R607">
        <v>1.1862340053100001E-2</v>
      </c>
      <c r="S607">
        <v>1.1862343041400001E-2</v>
      </c>
      <c r="T607">
        <v>1.4938181909900001E-2</v>
      </c>
      <c r="U607">
        <v>1.4938194036800001E-2</v>
      </c>
      <c r="V607">
        <v>4.0000000000000001E-3</v>
      </c>
      <c r="W607">
        <v>4.0000000000000001E-3</v>
      </c>
      <c r="X607">
        <v>4.0000000000000001E-3</v>
      </c>
      <c r="Y607">
        <v>4.0000000000000001E-3</v>
      </c>
      <c r="Z607">
        <v>7031.6001184899997</v>
      </c>
      <c r="AA607">
        <v>3575.7382034500001</v>
      </c>
      <c r="AB607">
        <v>3.4268158694400003E-2</v>
      </c>
      <c r="AC607">
        <v>-1.3080996587599999E-4</v>
      </c>
      <c r="AD607" s="1">
        <v>-1.38822305355E-20</v>
      </c>
      <c r="AE607">
        <v>-3.8437804606899998E-3</v>
      </c>
      <c r="AF607">
        <v>2.83621549121E-2</v>
      </c>
      <c r="AG607" s="1">
        <v>1.1342324890599999E-21</v>
      </c>
      <c r="AH607">
        <v>3.1405188583799999E-4</v>
      </c>
      <c r="AI607" s="1">
        <v>1.2037062152399999E-37</v>
      </c>
      <c r="AJ607" s="1">
        <v>3.3328811380200002E-20</v>
      </c>
      <c r="AK607">
        <v>9.2381456794799997E-3</v>
      </c>
      <c r="AL607">
        <v>3.7458020512300003E-2</v>
      </c>
      <c r="AM607">
        <v>3.2591158876600001E-3</v>
      </c>
      <c r="AN607">
        <v>3.3777684757499999E-3</v>
      </c>
      <c r="AO607" s="1">
        <v>-2.39893790058E-20</v>
      </c>
      <c r="AP607">
        <v>3.0563250258E-2</v>
      </c>
      <c r="AQ607">
        <v>2.3025664520500001E-3</v>
      </c>
      <c r="AR607" s="1">
        <v>-1.63531454867E-20</v>
      </c>
      <c r="AS607">
        <v>2.3962945447599999E-3</v>
      </c>
      <c r="AT607" s="1">
        <v>-1.69485041981E-20</v>
      </c>
      <c r="AU607" s="1">
        <v>1.2037062152399999E-37</v>
      </c>
      <c r="AV607">
        <v>0.24066945043999999</v>
      </c>
      <c r="AW607">
        <v>0.18043276784100001</v>
      </c>
      <c r="AX607">
        <v>0.38580758946499999</v>
      </c>
      <c r="AY607">
        <v>0.33864666385600001</v>
      </c>
      <c r="AZ607">
        <v>0.286501499519</v>
      </c>
      <c r="BA607">
        <v>0</v>
      </c>
      <c r="BB607">
        <v>8.7021460576199999E-2</v>
      </c>
      <c r="BC607">
        <v>0.48092056830300001</v>
      </c>
    </row>
    <row r="608" spans="1:55" x14ac:dyDescent="0.25">
      <c r="A608">
        <v>606</v>
      </c>
      <c r="B608">
        <v>2.5019776393299999E-4</v>
      </c>
      <c r="C608">
        <v>1.9665741289200001</v>
      </c>
      <c r="D608">
        <v>385.252850782</v>
      </c>
      <c r="E608">
        <v>-330.597648655</v>
      </c>
      <c r="F608">
        <v>183.22141966699999</v>
      </c>
      <c r="G608">
        <v>-141.68816034899999</v>
      </c>
      <c r="H608">
        <v>0.591712245912</v>
      </c>
      <c r="I608">
        <v>0.51902313972500003</v>
      </c>
      <c r="J608">
        <v>989.38774363200002</v>
      </c>
      <c r="K608">
        <v>-1025.2474999999999</v>
      </c>
      <c r="L608">
        <v>-714.13105019700004</v>
      </c>
      <c r="M608">
        <v>694.36392902600005</v>
      </c>
      <c r="N608">
        <v>1.06719571741E-4</v>
      </c>
      <c r="O608">
        <v>1.0671661887699999E-4</v>
      </c>
      <c r="P608">
        <v>1.06725737083E-4</v>
      </c>
      <c r="Q608">
        <v>1.06713789938E-4</v>
      </c>
      <c r="R608">
        <v>1.18622402431E-2</v>
      </c>
      <c r="S608">
        <v>1.18622432313E-2</v>
      </c>
      <c r="T608">
        <v>1.49384533118E-2</v>
      </c>
      <c r="U608">
        <v>1.49384654387E-2</v>
      </c>
      <c r="V608">
        <v>4.0000000000000001E-3</v>
      </c>
      <c r="W608">
        <v>4.0000000000000001E-3</v>
      </c>
      <c r="X608">
        <v>4.0000000000000001E-3</v>
      </c>
      <c r="Y608">
        <v>4.0000000000000001E-3</v>
      </c>
      <c r="Z608">
        <v>7031.6944977399999</v>
      </c>
      <c r="AA608">
        <v>3575.69558551</v>
      </c>
      <c r="AB608">
        <v>3.4268137610700002E-2</v>
      </c>
      <c r="AC608">
        <v>-1.3086971908000001E-4</v>
      </c>
      <c r="AD608" s="1">
        <v>-1.3882139128499999E-20</v>
      </c>
      <c r="AE608">
        <v>-3.8439533401999999E-3</v>
      </c>
      <c r="AF608">
        <v>2.8362164819400001E-2</v>
      </c>
      <c r="AG608" s="1">
        <v>1.1347580714E-21</v>
      </c>
      <c r="AH608">
        <v>3.1421361207400003E-4</v>
      </c>
      <c r="AI608" s="1">
        <v>1.2037062152399999E-37</v>
      </c>
      <c r="AJ608" s="1">
        <v>3.3330529854799998E-20</v>
      </c>
      <c r="AK608">
        <v>9.2390973434400003E-3</v>
      </c>
      <c r="AL608">
        <v>3.7458107614000001E-2</v>
      </c>
      <c r="AM608">
        <v>3.2591836901300002E-3</v>
      </c>
      <c r="AN608">
        <v>3.3778878083899999E-3</v>
      </c>
      <c r="AO608" s="1">
        <v>-2.39895975283E-20</v>
      </c>
      <c r="AP608">
        <v>3.0563302222099999E-2</v>
      </c>
      <c r="AQ608">
        <v>2.30265375265E-3</v>
      </c>
      <c r="AR608" s="1">
        <v>-1.6353336731900001E-20</v>
      </c>
      <c r="AS608">
        <v>2.39641968638E-3</v>
      </c>
      <c r="AT608" s="1">
        <v>-1.6948948578899999E-20</v>
      </c>
      <c r="AU608" s="1">
        <v>1.2037062152399999E-37</v>
      </c>
      <c r="AV608">
        <v>0.240666397329</v>
      </c>
      <c r="AW608">
        <v>0.180428341943</v>
      </c>
      <c r="AX608">
        <v>0.38581716250199999</v>
      </c>
      <c r="AY608">
        <v>0.338655039765</v>
      </c>
      <c r="AZ608">
        <v>0.286507789023</v>
      </c>
      <c r="BA608">
        <v>0</v>
      </c>
      <c r="BB608">
        <v>8.7008651145800003E-2</v>
      </c>
      <c r="BC608">
        <v>0.48091661829299998</v>
      </c>
    </row>
    <row r="609" spans="1:55" x14ac:dyDescent="0.25">
      <c r="A609">
        <v>607</v>
      </c>
      <c r="B609">
        <v>2.4702772983000002E-4</v>
      </c>
      <c r="C609">
        <v>1.9666227093599999</v>
      </c>
      <c r="D609">
        <v>385.24200598499999</v>
      </c>
      <c r="E609">
        <v>-330.63085470800002</v>
      </c>
      <c r="F609">
        <v>183.28367280000001</v>
      </c>
      <c r="G609">
        <v>-141.63369520800001</v>
      </c>
      <c r="H609">
        <v>0.59171487772300002</v>
      </c>
      <c r="I609">
        <v>0.51901766056999998</v>
      </c>
      <c r="J609">
        <v>989.45821516399997</v>
      </c>
      <c r="K609">
        <v>-1025.2474999999999</v>
      </c>
      <c r="L609">
        <v>-714.17994869300003</v>
      </c>
      <c r="M609">
        <v>694.32977946300002</v>
      </c>
      <c r="N609">
        <v>1.06719571741E-4</v>
      </c>
      <c r="O609">
        <v>1.0671661887699999E-4</v>
      </c>
      <c r="P609">
        <v>1.06725737083E-4</v>
      </c>
      <c r="Q609">
        <v>1.06713789938E-4</v>
      </c>
      <c r="R609">
        <v>1.18621414889E-2</v>
      </c>
      <c r="S609">
        <v>1.18621444772E-2</v>
      </c>
      <c r="T609">
        <v>1.49387211838E-2</v>
      </c>
      <c r="U609">
        <v>1.49387333107E-2</v>
      </c>
      <c r="V609">
        <v>4.0000000000000001E-3</v>
      </c>
      <c r="W609">
        <v>4.0000000000000001E-3</v>
      </c>
      <c r="X609">
        <v>4.0000000000000001E-3</v>
      </c>
      <c r="Y609">
        <v>4.0000000000000001E-3</v>
      </c>
      <c r="Z609">
        <v>7031.7877067299996</v>
      </c>
      <c r="AA609">
        <v>3575.65352016</v>
      </c>
      <c r="AB609">
        <v>3.4268116750000001E-2</v>
      </c>
      <c r="AC609">
        <v>-1.3092872879599999E-4</v>
      </c>
      <c r="AD609" s="1">
        <v>-1.3882048687599999E-20</v>
      </c>
      <c r="AE609">
        <v>-3.8441239790400002E-3</v>
      </c>
      <c r="AF609">
        <v>2.8362174608200001E-2</v>
      </c>
      <c r="AG609" s="1">
        <v>1.13527713489E-21</v>
      </c>
      <c r="AH609">
        <v>3.14373343251E-4</v>
      </c>
      <c r="AI609" s="1">
        <v>1.2037062152399999E-37</v>
      </c>
      <c r="AJ609" s="1">
        <v>3.3332226603299999E-20</v>
      </c>
      <c r="AK609">
        <v>9.2400370239900005E-3</v>
      </c>
      <c r="AL609">
        <v>3.7458193572600003E-2</v>
      </c>
      <c r="AM609">
        <v>3.2592506068600002E-3</v>
      </c>
      <c r="AN609">
        <v>3.3780056144299998E-3</v>
      </c>
      <c r="AO609" s="1">
        <v>-2.39898131809E-20</v>
      </c>
      <c r="AP609">
        <v>3.0563353509899999E-2</v>
      </c>
      <c r="AQ609">
        <v>2.3027399375599999E-3</v>
      </c>
      <c r="AR609" s="1">
        <v>-1.6353525485699999E-20</v>
      </c>
      <c r="AS609">
        <v>2.3965432428699998E-3</v>
      </c>
      <c r="AT609" s="1">
        <v>-1.6949387319300001E-20</v>
      </c>
      <c r="AU609" s="1">
        <v>1.2037062152399999E-37</v>
      </c>
      <c r="AV609">
        <v>0.24066337651399999</v>
      </c>
      <c r="AW609">
        <v>0.18042396715600001</v>
      </c>
      <c r="AX609">
        <v>0.385826611032</v>
      </c>
      <c r="AY609">
        <v>0.33866330744500001</v>
      </c>
      <c r="AZ609">
        <v>0.286514013106</v>
      </c>
      <c r="BA609">
        <v>0</v>
      </c>
      <c r="BB609">
        <v>8.6995999347500005E-2</v>
      </c>
      <c r="BC609">
        <v>0.48091272540000002</v>
      </c>
    </row>
    <row r="610" spans="1:55" x14ac:dyDescent="0.25">
      <c r="A610">
        <v>608</v>
      </c>
      <c r="B610">
        <v>2.4389722351800001E-4</v>
      </c>
      <c r="C610">
        <v>1.9666706753200001</v>
      </c>
      <c r="D610">
        <v>385.23120660400002</v>
      </c>
      <c r="E610">
        <v>-330.66371143800001</v>
      </c>
      <c r="F610">
        <v>183.34511421400001</v>
      </c>
      <c r="G610">
        <v>-141.57993545100001</v>
      </c>
      <c r="H610">
        <v>0.591717481622</v>
      </c>
      <c r="I610">
        <v>0.51901225279600005</v>
      </c>
      <c r="J610">
        <v>989.52790050199997</v>
      </c>
      <c r="K610">
        <v>-1025.2474999999999</v>
      </c>
      <c r="L610">
        <v>-714.22824178999997</v>
      </c>
      <c r="M610">
        <v>694.29609376799999</v>
      </c>
      <c r="N610">
        <v>1.06719571741E-4</v>
      </c>
      <c r="O610">
        <v>1.0671661887699999E-4</v>
      </c>
      <c r="P610">
        <v>1.06725737083E-4</v>
      </c>
      <c r="Q610">
        <v>1.06713789938E-4</v>
      </c>
      <c r="R610">
        <v>1.18620437813E-2</v>
      </c>
      <c r="S610">
        <v>1.18620467695E-2</v>
      </c>
      <c r="T610">
        <v>1.49389855718E-2</v>
      </c>
      <c r="U610">
        <v>1.49389976987E-2</v>
      </c>
      <c r="V610">
        <v>4.0000000000000001E-3</v>
      </c>
      <c r="W610">
        <v>4.0000000000000001E-3</v>
      </c>
      <c r="X610">
        <v>4.0000000000000001E-3</v>
      </c>
      <c r="Y610">
        <v>4.0000000000000001E-3</v>
      </c>
      <c r="Z610">
        <v>7031.8797595799997</v>
      </c>
      <c r="AA610">
        <v>3575.61200027</v>
      </c>
      <c r="AB610">
        <v>3.4268096110300003E-2</v>
      </c>
      <c r="AC610">
        <v>-1.30987004027E-4</v>
      </c>
      <c r="AD610" s="1">
        <v>-1.3881959204399999E-20</v>
      </c>
      <c r="AE610">
        <v>-3.8442924060200002E-3</v>
      </c>
      <c r="AF610">
        <v>2.8362184280000001E-2</v>
      </c>
      <c r="AG610" s="1">
        <v>1.1357897580699999E-21</v>
      </c>
      <c r="AH610">
        <v>3.1453110310500002E-4</v>
      </c>
      <c r="AI610" s="1">
        <v>1.2037062152399999E-37</v>
      </c>
      <c r="AJ610" s="1">
        <v>3.3333901895400001E-20</v>
      </c>
      <c r="AK610">
        <v>9.2409648686699996E-3</v>
      </c>
      <c r="AL610">
        <v>3.7458278402999999E-2</v>
      </c>
      <c r="AM610">
        <v>3.2593166493900001E-3</v>
      </c>
      <c r="AN610">
        <v>3.3781219131900002E-3</v>
      </c>
      <c r="AO610" s="1">
        <v>-2.3990026001300001E-20</v>
      </c>
      <c r="AP610">
        <v>3.0563404130199999E-2</v>
      </c>
      <c r="AQ610">
        <v>2.3028250208899999E-3</v>
      </c>
      <c r="AR610" s="1">
        <v>-1.6353711780500001E-20</v>
      </c>
      <c r="AS610">
        <v>2.3966652339900002E-3</v>
      </c>
      <c r="AT610" s="1">
        <v>-1.69498204901E-20</v>
      </c>
      <c r="AU610" s="1">
        <v>1.2037062152399999E-37</v>
      </c>
      <c r="AV610">
        <v>0.24066038770600001</v>
      </c>
      <c r="AW610">
        <v>0.18041964293000001</v>
      </c>
      <c r="AX610">
        <v>0.38583593667100002</v>
      </c>
      <c r="AY610">
        <v>0.33867146828700001</v>
      </c>
      <c r="AZ610">
        <v>0.28652017232799998</v>
      </c>
      <c r="BA610">
        <v>0</v>
      </c>
      <c r="BB610">
        <v>8.6983503295699996E-2</v>
      </c>
      <c r="BC610">
        <v>0.48090888878299998</v>
      </c>
    </row>
    <row r="611" spans="1:55" x14ac:dyDescent="0.25">
      <c r="A611">
        <v>609</v>
      </c>
      <c r="B611">
        <v>2.40805764709E-4</v>
      </c>
      <c r="C611">
        <v>1.9667180344599999</v>
      </c>
      <c r="D611">
        <v>385.22045370799998</v>
      </c>
      <c r="E611">
        <v>-330.69622193399999</v>
      </c>
      <c r="F611">
        <v>183.40575447699999</v>
      </c>
      <c r="G611">
        <v>-141.52687197700001</v>
      </c>
      <c r="H611">
        <v>0.59172005786100002</v>
      </c>
      <c r="I611">
        <v>0.51900691547599997</v>
      </c>
      <c r="J611">
        <v>989.59680752600002</v>
      </c>
      <c r="K611">
        <v>-1025.2474999999999</v>
      </c>
      <c r="L611">
        <v>-714.27593680300004</v>
      </c>
      <c r="M611">
        <v>694.26286558000004</v>
      </c>
      <c r="N611">
        <v>1.06719571741E-4</v>
      </c>
      <c r="O611">
        <v>1.0671661887699999E-4</v>
      </c>
      <c r="P611">
        <v>1.06725737083E-4</v>
      </c>
      <c r="Q611">
        <v>1.06713789938E-4</v>
      </c>
      <c r="R611">
        <v>1.1861947110700001E-2</v>
      </c>
      <c r="S611">
        <v>1.1861950098900001E-2</v>
      </c>
      <c r="T611">
        <v>1.49392465209E-2</v>
      </c>
      <c r="U611">
        <v>1.49392586478E-2</v>
      </c>
      <c r="V611">
        <v>4.0000000000000001E-3</v>
      </c>
      <c r="W611">
        <v>4.0000000000000001E-3</v>
      </c>
      <c r="X611">
        <v>4.0000000000000001E-3</v>
      </c>
      <c r="Y611">
        <v>4.0000000000000001E-3</v>
      </c>
      <c r="Z611">
        <v>7031.97067023</v>
      </c>
      <c r="AA611">
        <v>3575.5710188100002</v>
      </c>
      <c r="AB611">
        <v>3.4268075689599997E-2</v>
      </c>
      <c r="AC611">
        <v>-1.31044553671E-4</v>
      </c>
      <c r="AD611" s="1">
        <v>-1.3881870670100001E-20</v>
      </c>
      <c r="AE611">
        <v>-3.8444586495900001E-3</v>
      </c>
      <c r="AF611">
        <v>2.8362193836099999E-2</v>
      </c>
      <c r="AG611" s="1">
        <v>1.1362960185700001E-21</v>
      </c>
      <c r="AH611">
        <v>3.1468691510800001E-4</v>
      </c>
      <c r="AI611" s="1">
        <v>1.2037062152399999E-37</v>
      </c>
      <c r="AJ611" s="1">
        <v>3.3335555997699998E-20</v>
      </c>
      <c r="AK611">
        <v>9.2418810233100002E-3</v>
      </c>
      <c r="AL611">
        <v>3.7458362119900002E-2</v>
      </c>
      <c r="AM611">
        <v>3.2593818291200001E-3</v>
      </c>
      <c r="AN611">
        <v>3.3782367237199999E-3</v>
      </c>
      <c r="AO611" s="1">
        <v>-2.3990236026500001E-20</v>
      </c>
      <c r="AP611">
        <v>3.0563454091499999E-2</v>
      </c>
      <c r="AQ611">
        <v>2.30290901656E-3</v>
      </c>
      <c r="AR611" s="1">
        <v>-1.6353895648300001E-20</v>
      </c>
      <c r="AS611">
        <v>2.39678567926E-3</v>
      </c>
      <c r="AT611" s="1">
        <v>-1.6950248161000001E-20</v>
      </c>
      <c r="AU611" s="1">
        <v>1.2037062152399999E-37</v>
      </c>
      <c r="AV611">
        <v>0.24065743061700001</v>
      </c>
      <c r="AW611">
        <v>0.18041536872200001</v>
      </c>
      <c r="AX611">
        <v>0.38584514101</v>
      </c>
      <c r="AY611">
        <v>0.33867952366499998</v>
      </c>
      <c r="AZ611">
        <v>0.286526267246</v>
      </c>
      <c r="BA611">
        <v>0</v>
      </c>
      <c r="BB611">
        <v>8.69711611266E-2</v>
      </c>
      <c r="BC611">
        <v>0.48090510761299998</v>
      </c>
    </row>
    <row r="612" spans="1:55" x14ac:dyDescent="0.25">
      <c r="A612">
        <v>610</v>
      </c>
      <c r="B612">
        <v>2.3775287868299999E-4</v>
      </c>
      <c r="C612">
        <v>1.9667647943</v>
      </c>
      <c r="D612">
        <v>385.209748322</v>
      </c>
      <c r="E612">
        <v>-330.728389268</v>
      </c>
      <c r="F612">
        <v>183.465604017</v>
      </c>
      <c r="G612">
        <v>-141.474495805</v>
      </c>
      <c r="H612">
        <v>0.59172260668900001</v>
      </c>
      <c r="I612">
        <v>0.51900164769199997</v>
      </c>
      <c r="J612">
        <v>989.66494405799995</v>
      </c>
      <c r="K612">
        <v>-1025.2474999999999</v>
      </c>
      <c r="L612">
        <v>-714.32304096400003</v>
      </c>
      <c r="M612">
        <v>694.23008862500001</v>
      </c>
      <c r="N612">
        <v>1.06719571741E-4</v>
      </c>
      <c r="O612">
        <v>1.0671661887699999E-4</v>
      </c>
      <c r="P612">
        <v>1.06725737083E-4</v>
      </c>
      <c r="Q612">
        <v>1.06713789938E-4</v>
      </c>
      <c r="R612">
        <v>1.18618514679E-2</v>
      </c>
      <c r="S612">
        <v>1.18618544561E-2</v>
      </c>
      <c r="T612">
        <v>1.49395040756E-2</v>
      </c>
      <c r="U612">
        <v>1.4939516202499999E-2</v>
      </c>
      <c r="V612">
        <v>4.0000000000000001E-3</v>
      </c>
      <c r="W612">
        <v>4.0000000000000001E-3</v>
      </c>
      <c r="X612">
        <v>4.0000000000000001E-3</v>
      </c>
      <c r="Y612">
        <v>4.0000000000000001E-3</v>
      </c>
      <c r="Z612">
        <v>7032.0604524800001</v>
      </c>
      <c r="AA612">
        <v>3575.53056883</v>
      </c>
      <c r="AB612">
        <v>3.4268055486000003E-2</v>
      </c>
      <c r="AC612">
        <v>-1.31101386525E-4</v>
      </c>
      <c r="AD612" s="1">
        <v>-1.3881783076299999E-20</v>
      </c>
      <c r="AE612">
        <v>-3.84462273783E-3</v>
      </c>
      <c r="AF612">
        <v>2.8362203277700001E-2</v>
      </c>
      <c r="AG612" s="1">
        <v>1.1367959931400001E-21</v>
      </c>
      <c r="AH612">
        <v>3.1484080247299998E-4</v>
      </c>
      <c r="AI612" s="1">
        <v>1.2037062152399999E-37</v>
      </c>
      <c r="AJ612" s="1">
        <v>3.3337189173400001E-20</v>
      </c>
      <c r="AK612">
        <v>9.2427856319700005E-3</v>
      </c>
      <c r="AL612">
        <v>3.7458444738099998E-2</v>
      </c>
      <c r="AM612">
        <v>3.2594461572799998E-3</v>
      </c>
      <c r="AN612">
        <v>3.3783500648600002E-3</v>
      </c>
      <c r="AO612" s="1">
        <v>-2.39904432933E-20</v>
      </c>
      <c r="AP612">
        <v>3.0563503402500001E-2</v>
      </c>
      <c r="AQ612">
        <v>2.30299193833E-3</v>
      </c>
      <c r="AR612" s="1">
        <v>-1.6354077120699999E-20</v>
      </c>
      <c r="AS612">
        <v>2.3969045979499999E-3</v>
      </c>
      <c r="AT612" s="1">
        <v>-1.69506704008E-20</v>
      </c>
      <c r="AU612" s="1">
        <v>1.2037062152399999E-37</v>
      </c>
      <c r="AV612">
        <v>0.240654504962</v>
      </c>
      <c r="AW612">
        <v>0.18041114399300001</v>
      </c>
      <c r="AX612">
        <v>0.38585422562299998</v>
      </c>
      <c r="AY612">
        <v>0.338687474933</v>
      </c>
      <c r="AZ612">
        <v>0.28653229841700001</v>
      </c>
      <c r="BA612">
        <v>0</v>
      </c>
      <c r="BB612">
        <v>8.6958970997499996E-2</v>
      </c>
      <c r="BC612">
        <v>0.48090138107399999</v>
      </c>
    </row>
    <row r="613" spans="1:55" x14ac:dyDescent="0.25">
      <c r="A613">
        <v>611</v>
      </c>
      <c r="B613">
        <v>2.3473809626000001E-4</v>
      </c>
      <c r="C613">
        <v>1.9668109623000001</v>
      </c>
      <c r="D613">
        <v>385.19909143299998</v>
      </c>
      <c r="E613">
        <v>-330.76021649799998</v>
      </c>
      <c r="F613">
        <v>183.52467312900001</v>
      </c>
      <c r="G613">
        <v>-141.42279806600001</v>
      </c>
      <c r="H613">
        <v>0.59172512835500002</v>
      </c>
      <c r="I613">
        <v>0.51899644854000004</v>
      </c>
      <c r="J613">
        <v>989.73231785799999</v>
      </c>
      <c r="K613">
        <v>-1025.2474999999999</v>
      </c>
      <c r="L613">
        <v>-714.36956141999997</v>
      </c>
      <c r="M613">
        <v>694.19775671699995</v>
      </c>
      <c r="N613">
        <v>1.06719571741E-4</v>
      </c>
      <c r="O613">
        <v>1.0671661887699999E-4</v>
      </c>
      <c r="P613">
        <v>1.06725737083E-4</v>
      </c>
      <c r="Q613">
        <v>1.06713789938E-4</v>
      </c>
      <c r="R613">
        <v>1.18617568435E-2</v>
      </c>
      <c r="S613">
        <v>1.18617598317E-2</v>
      </c>
      <c r="T613">
        <v>1.493975828E-2</v>
      </c>
      <c r="U613">
        <v>1.49397704069E-2</v>
      </c>
      <c r="V613">
        <v>4.0000000000000001E-3</v>
      </c>
      <c r="W613">
        <v>4.0000000000000001E-3</v>
      </c>
      <c r="X613">
        <v>4.0000000000000001E-3</v>
      </c>
      <c r="Y613">
        <v>4.0000000000000001E-3</v>
      </c>
      <c r="Z613">
        <v>7032.1491199399998</v>
      </c>
      <c r="AA613">
        <v>3575.4906434700001</v>
      </c>
      <c r="AB613">
        <v>3.4268035497399998E-2</v>
      </c>
      <c r="AC613">
        <v>-1.3115751128300001E-4</v>
      </c>
      <c r="AD613" s="1">
        <v>-1.38816964145E-20</v>
      </c>
      <c r="AE613">
        <v>-3.8447846984599999E-3</v>
      </c>
      <c r="AF613">
        <v>2.8362212606000001E-2</v>
      </c>
      <c r="AG613" s="1">
        <v>1.1372897576300001E-21</v>
      </c>
      <c r="AH613">
        <v>3.1499278815000001E-4</v>
      </c>
      <c r="AI613" s="1">
        <v>1.2037062152399999E-37</v>
      </c>
      <c r="AJ613" s="1">
        <v>3.3338801682599998E-20</v>
      </c>
      <c r="AK613">
        <v>9.2436788370399998E-3</v>
      </c>
      <c r="AL613">
        <v>3.7458526271799998E-2</v>
      </c>
      <c r="AM613">
        <v>3.2595096449900001E-3</v>
      </c>
      <c r="AN613">
        <v>3.3784619552E-3</v>
      </c>
      <c r="AO613" s="1">
        <v>-2.3990647837699999E-20</v>
      </c>
      <c r="AP613">
        <v>3.0563552071500001E-2</v>
      </c>
      <c r="AQ613">
        <v>2.3030737997600001E-3</v>
      </c>
      <c r="AR613" s="1">
        <v>-1.6354256228699999E-20</v>
      </c>
      <c r="AS613">
        <v>2.3970220091199998E-3</v>
      </c>
      <c r="AT613" s="1">
        <v>-1.6951087277599999E-20</v>
      </c>
      <c r="AU613" s="1">
        <v>1.2037062152399999E-37</v>
      </c>
      <c r="AV613">
        <v>0.24065161045700001</v>
      </c>
      <c r="AW613">
        <v>0.18040696820800001</v>
      </c>
      <c r="AX613">
        <v>0.385863192061</v>
      </c>
      <c r="AY613">
        <v>0.33869532342999997</v>
      </c>
      <c r="AZ613">
        <v>0.28653826639500002</v>
      </c>
      <c r="BA613">
        <v>0</v>
      </c>
      <c r="BB613">
        <v>8.6946931086800003E-2</v>
      </c>
      <c r="BC613">
        <v>0.48089770836200002</v>
      </c>
    </row>
    <row r="614" spans="1:55" x14ac:dyDescent="0.25">
      <c r="A614">
        <v>612</v>
      </c>
      <c r="B614">
        <v>2.3176095371599999E-4</v>
      </c>
      <c r="C614">
        <v>1.96685654583</v>
      </c>
      <c r="D614">
        <v>385.18848398599999</v>
      </c>
      <c r="E614">
        <v>-330.79170666700003</v>
      </c>
      <c r="F614">
        <v>183.58297197499999</v>
      </c>
      <c r="G614">
        <v>-141.37177000599999</v>
      </c>
      <c r="H614">
        <v>0.59172762310600002</v>
      </c>
      <c r="I614">
        <v>0.51899131712699997</v>
      </c>
      <c r="J614">
        <v>989.79893662500001</v>
      </c>
      <c r="K614">
        <v>-1025.2474999999999</v>
      </c>
      <c r="L614">
        <v>-714.41550523499996</v>
      </c>
      <c r="M614">
        <v>694.16586375700001</v>
      </c>
      <c r="N614">
        <v>1.06719571741E-4</v>
      </c>
      <c r="O614">
        <v>1.0671661887699999E-4</v>
      </c>
      <c r="P614">
        <v>1.06725737083E-4</v>
      </c>
      <c r="Q614">
        <v>1.06713789938E-4</v>
      </c>
      <c r="R614">
        <v>1.18616632283E-2</v>
      </c>
      <c r="S614">
        <v>1.18616662165E-2</v>
      </c>
      <c r="T614">
        <v>1.49400091775E-2</v>
      </c>
      <c r="U614">
        <v>1.4940021304499999E-2</v>
      </c>
      <c r="V614">
        <v>4.0000000000000001E-3</v>
      </c>
      <c r="W614">
        <v>4.0000000000000001E-3</v>
      </c>
      <c r="X614">
        <v>4.0000000000000001E-3</v>
      </c>
      <c r="Y614">
        <v>4.0000000000000001E-3</v>
      </c>
      <c r="Z614">
        <v>7032.2366860800003</v>
      </c>
      <c r="AA614">
        <v>3575.4512359700002</v>
      </c>
      <c r="AB614">
        <v>3.4268015722E-2</v>
      </c>
      <c r="AC614">
        <v>-1.31212936538E-4</v>
      </c>
      <c r="AD614" s="1">
        <v>-1.3881610676199999E-20</v>
      </c>
      <c r="AE614">
        <v>-3.8449445588599998E-3</v>
      </c>
      <c r="AF614">
        <v>2.8362221822499999E-2</v>
      </c>
      <c r="AG614" s="1">
        <v>1.13777738704E-21</v>
      </c>
      <c r="AH614">
        <v>3.15142894838E-4</v>
      </c>
      <c r="AI614" s="1">
        <v>1.2037062152399999E-37</v>
      </c>
      <c r="AJ614" s="1">
        <v>3.3340393782299997E-20</v>
      </c>
      <c r="AK614">
        <v>9.2445607792099992E-3</v>
      </c>
      <c r="AL614">
        <v>3.7458606735400003E-2</v>
      </c>
      <c r="AM614">
        <v>3.2595723031900001E-3</v>
      </c>
      <c r="AN614">
        <v>3.37857241309E-3</v>
      </c>
      <c r="AO614" s="1">
        <v>-2.3990849695600001E-20</v>
      </c>
      <c r="AP614">
        <v>3.0563600107099999E-2</v>
      </c>
      <c r="AQ614">
        <v>2.3031546142699998E-3</v>
      </c>
      <c r="AR614" s="1">
        <v>-1.6354433003299999E-20</v>
      </c>
      <c r="AS614">
        <v>2.3971379315599999E-3</v>
      </c>
      <c r="AT614" s="1">
        <v>-1.69514988585E-20</v>
      </c>
      <c r="AU614" s="1">
        <v>1.2037062152399999E-37</v>
      </c>
      <c r="AV614">
        <v>0.240648746819</v>
      </c>
      <c r="AW614">
        <v>0.18040284083899999</v>
      </c>
      <c r="AX614">
        <v>0.38587204185700003</v>
      </c>
      <c r="AY614">
        <v>0.33870307047600001</v>
      </c>
      <c r="AZ614">
        <v>0.28654417173000002</v>
      </c>
      <c r="BA614">
        <v>0</v>
      </c>
      <c r="BB614">
        <v>8.6935039593999994E-2</v>
      </c>
      <c r="BC614">
        <v>0.480894088685</v>
      </c>
    </row>
    <row r="615" spans="1:55" x14ac:dyDescent="0.25">
      <c r="A615">
        <v>613</v>
      </c>
      <c r="B615">
        <v>2.28820992722E-4</v>
      </c>
      <c r="C615">
        <v>1.96690155215</v>
      </c>
      <c r="D615">
        <v>385.17792688600002</v>
      </c>
      <c r="E615">
        <v>-330.82286280099999</v>
      </c>
      <c r="F615">
        <v>183.64051058199999</v>
      </c>
      <c r="G615">
        <v>-141.321402984</v>
      </c>
      <c r="H615">
        <v>0.59173009118800002</v>
      </c>
      <c r="I615">
        <v>0.51898625257300002</v>
      </c>
      <c r="J615">
        <v>989.86480799900005</v>
      </c>
      <c r="K615">
        <v>-1025.2474999999999</v>
      </c>
      <c r="L615">
        <v>-714.46087938899996</v>
      </c>
      <c r="M615">
        <v>694.13440372800005</v>
      </c>
      <c r="N615">
        <v>1.06719571741E-4</v>
      </c>
      <c r="O615">
        <v>1.0671661887699999E-4</v>
      </c>
      <c r="P615">
        <v>1.06725737083E-4</v>
      </c>
      <c r="Q615">
        <v>1.06713789938E-4</v>
      </c>
      <c r="R615">
        <v>1.1861570613E-2</v>
      </c>
      <c r="S615">
        <v>1.18615736013E-2</v>
      </c>
      <c r="T615">
        <v>1.49402568111E-2</v>
      </c>
      <c r="U615">
        <v>1.4940268938E-2</v>
      </c>
      <c r="V615">
        <v>4.0000000000000001E-3</v>
      </c>
      <c r="W615">
        <v>4.0000000000000001E-3</v>
      </c>
      <c r="X615">
        <v>4.0000000000000001E-3</v>
      </c>
      <c r="Y615">
        <v>4.0000000000000001E-3</v>
      </c>
      <c r="Z615">
        <v>7032.3231642299997</v>
      </c>
      <c r="AA615">
        <v>3575.4123396199998</v>
      </c>
      <c r="AB615">
        <v>3.4267996157799997E-2</v>
      </c>
      <c r="AC615">
        <v>-1.3126767078299999E-4</v>
      </c>
      <c r="AD615" s="1">
        <v>-1.3881525852999999E-20</v>
      </c>
      <c r="AE615">
        <v>-3.8451023460699999E-3</v>
      </c>
      <c r="AF615">
        <v>2.8362230928300002E-2</v>
      </c>
      <c r="AG615" s="1">
        <v>1.1382589555E-21</v>
      </c>
      <c r="AH615">
        <v>3.1529114497700001E-4</v>
      </c>
      <c r="AI615" s="1">
        <v>1.2037062152399999E-37</v>
      </c>
      <c r="AJ615" s="1">
        <v>3.3341965726299999E-20</v>
      </c>
      <c r="AK615">
        <v>9.2454315974900003E-3</v>
      </c>
      <c r="AL615">
        <v>3.7458686142700003E-2</v>
      </c>
      <c r="AM615">
        <v>3.25963414271E-3</v>
      </c>
      <c r="AN615">
        <v>3.3786814566900002E-3</v>
      </c>
      <c r="AO615" s="1">
        <v>-2.3991048902099999E-20</v>
      </c>
      <c r="AP615">
        <v>3.0563647517200001E-2</v>
      </c>
      <c r="AQ615">
        <v>2.3032343950999999E-3</v>
      </c>
      <c r="AR615" s="1">
        <v>-1.6354607474600001E-20</v>
      </c>
      <c r="AS615">
        <v>2.3972523838800002E-3</v>
      </c>
      <c r="AT615" s="1">
        <v>-1.6951905209900001E-20</v>
      </c>
      <c r="AU615" s="1">
        <v>1.2037062152399999E-37</v>
      </c>
      <c r="AV615">
        <v>0.240645913766</v>
      </c>
      <c r="AW615">
        <v>0.180398761362</v>
      </c>
      <c r="AX615">
        <v>0.38588077652300001</v>
      </c>
      <c r="AY615">
        <v>0.33871071737500003</v>
      </c>
      <c r="AZ615">
        <v>0.286550014972</v>
      </c>
      <c r="BA615">
        <v>0</v>
      </c>
      <c r="BB615">
        <v>8.6923294738999998E-2</v>
      </c>
      <c r="BC615">
        <v>0.48089052126199999</v>
      </c>
    </row>
    <row r="616" spans="1:55" x14ac:dyDescent="0.25">
      <c r="A616">
        <v>614</v>
      </c>
      <c r="B616">
        <v>2.2591776030499999E-4</v>
      </c>
      <c r="C616">
        <v>1.96694598845</v>
      </c>
      <c r="D616">
        <v>385.16742100300002</v>
      </c>
      <c r="E616">
        <v>-330.85368791299999</v>
      </c>
      <c r="F616">
        <v>183.697298851</v>
      </c>
      <c r="G616">
        <v>-141.27168846999999</v>
      </c>
      <c r="H616">
        <v>0.59173253284399996</v>
      </c>
      <c r="I616">
        <v>0.51898125400799999</v>
      </c>
      <c r="J616">
        <v>989.92993955700001</v>
      </c>
      <c r="K616">
        <v>-1025.2474999999999</v>
      </c>
      <c r="L616">
        <v>-714.50569078399997</v>
      </c>
      <c r="M616">
        <v>694.10337069900004</v>
      </c>
      <c r="N616">
        <v>1.06719571741E-4</v>
      </c>
      <c r="O616">
        <v>1.0671661887699999E-4</v>
      </c>
      <c r="P616">
        <v>1.06725737083E-4</v>
      </c>
      <c r="Q616">
        <v>1.06713789938E-4</v>
      </c>
      <c r="R616">
        <v>1.18614789887E-2</v>
      </c>
      <c r="S616">
        <v>1.18614819769E-2</v>
      </c>
      <c r="T616">
        <v>1.4940501222900001E-2</v>
      </c>
      <c r="U616">
        <v>1.49405133499E-2</v>
      </c>
      <c r="V616">
        <v>4.0000000000000001E-3</v>
      </c>
      <c r="W616">
        <v>4.0000000000000001E-3</v>
      </c>
      <c r="X616">
        <v>4.0000000000000001E-3</v>
      </c>
      <c r="Y616">
        <v>4.0000000000000001E-3</v>
      </c>
      <c r="Z616">
        <v>7032.4085675400001</v>
      </c>
      <c r="AA616">
        <v>3575.3739478399998</v>
      </c>
      <c r="AB616">
        <v>3.4267976802799999E-2</v>
      </c>
      <c r="AC616">
        <v>-1.31321722415E-4</v>
      </c>
      <c r="AD616" s="1">
        <v>-1.3881441936700001E-20</v>
      </c>
      <c r="AE616">
        <v>-3.8452580867699999E-3</v>
      </c>
      <c r="AF616">
        <v>2.8362239924600002E-2</v>
      </c>
      <c r="AG616" s="1">
        <v>1.13873453629E-21</v>
      </c>
      <c r="AH616">
        <v>3.1543756076099998E-4</v>
      </c>
      <c r="AI616" s="1">
        <v>1.2037062152399999E-37</v>
      </c>
      <c r="AJ616" s="1">
        <v>3.3343517765500002E-20</v>
      </c>
      <c r="AK616">
        <v>9.2462914292500004E-3</v>
      </c>
      <c r="AL616">
        <v>3.7458764507600002E-2</v>
      </c>
      <c r="AM616">
        <v>3.2596951741999999E-3</v>
      </c>
      <c r="AN616">
        <v>3.3787891038999998E-3</v>
      </c>
      <c r="AO616" s="1">
        <v>-2.3991245492099999E-20</v>
      </c>
      <c r="AP616">
        <v>3.05636943102E-2</v>
      </c>
      <c r="AQ616">
        <v>2.30331315534E-3</v>
      </c>
      <c r="AR616" s="1">
        <v>-1.6354779672800001E-20</v>
      </c>
      <c r="AS616">
        <v>2.39736538442E-3</v>
      </c>
      <c r="AT616" s="1">
        <v>-1.6952306397399999E-20</v>
      </c>
      <c r="AU616" s="1">
        <v>1.2037062152399999E-37</v>
      </c>
      <c r="AV616">
        <v>0.24064311101800001</v>
      </c>
      <c r="AW616">
        <v>0.18039472925799999</v>
      </c>
      <c r="AX616">
        <v>0.385889397553</v>
      </c>
      <c r="AY616">
        <v>0.33871826541599998</v>
      </c>
      <c r="AZ616">
        <v>0.28655579666699998</v>
      </c>
      <c r="BA616">
        <v>0</v>
      </c>
      <c r="BB616">
        <v>8.6911694762299999E-2</v>
      </c>
      <c r="BC616">
        <v>0.48088700532599998</v>
      </c>
    </row>
    <row r="617" spans="1:55" x14ac:dyDescent="0.25">
      <c r="A617">
        <v>615</v>
      </c>
      <c r="B617">
        <v>2.2305080877E-4</v>
      </c>
      <c r="C617">
        <v>1.9669898618299999</v>
      </c>
      <c r="D617">
        <v>385.15696716500003</v>
      </c>
      <c r="E617">
        <v>-330.88418499599999</v>
      </c>
      <c r="F617">
        <v>183.75334654900001</v>
      </c>
      <c r="G617">
        <v>-141.22261804199999</v>
      </c>
      <c r="H617">
        <v>0.59173494831899998</v>
      </c>
      <c r="I617">
        <v>0.51897632057300003</v>
      </c>
      <c r="J617">
        <v>989.99433881699997</v>
      </c>
      <c r="K617">
        <v>-1025.2474999999999</v>
      </c>
      <c r="L617">
        <v>-714.54994623699997</v>
      </c>
      <c r="M617">
        <v>694.07275881800001</v>
      </c>
      <c r="N617">
        <v>1.06719571741E-4</v>
      </c>
      <c r="O617">
        <v>1.0671661887699999E-4</v>
      </c>
      <c r="P617">
        <v>1.06725737083E-4</v>
      </c>
      <c r="Q617">
        <v>1.06713789938E-4</v>
      </c>
      <c r="R617">
        <v>1.1861388346E-2</v>
      </c>
      <c r="S617">
        <v>1.18613913343E-2</v>
      </c>
      <c r="T617">
        <v>1.49407424549E-2</v>
      </c>
      <c r="U617">
        <v>1.4940754581799999E-2</v>
      </c>
      <c r="V617">
        <v>4.0000000000000001E-3</v>
      </c>
      <c r="W617">
        <v>4.0000000000000001E-3</v>
      </c>
      <c r="X617">
        <v>4.0000000000000001E-3</v>
      </c>
      <c r="Y617">
        <v>4.0000000000000001E-3</v>
      </c>
      <c r="Z617">
        <v>7032.4929090200003</v>
      </c>
      <c r="AA617">
        <v>3575.33605412</v>
      </c>
      <c r="AB617">
        <v>3.42679576552E-2</v>
      </c>
      <c r="AC617">
        <v>-1.3137509973000001E-4</v>
      </c>
      <c r="AD617" s="1">
        <v>-1.38813589187E-20</v>
      </c>
      <c r="AE617">
        <v>-3.8454118073100001E-3</v>
      </c>
      <c r="AF617">
        <v>2.8362248812700001E-2</v>
      </c>
      <c r="AG617" s="1">
        <v>1.13920420183E-21</v>
      </c>
      <c r="AH617">
        <v>3.1558216413099998E-4</v>
      </c>
      <c r="AI617" s="1">
        <v>1.2037062152399999E-37</v>
      </c>
      <c r="AJ617" s="1">
        <v>3.3345050147600002E-20</v>
      </c>
      <c r="AK617">
        <v>9.2471404101999999E-3</v>
      </c>
      <c r="AL617">
        <v>3.7458841843800002E-2</v>
      </c>
      <c r="AM617">
        <v>3.2597554081999999E-3</v>
      </c>
      <c r="AN617">
        <v>3.3788953724E-3</v>
      </c>
      <c r="AO617" s="1">
        <v>-2.39914394997E-20</v>
      </c>
      <c r="AP617">
        <v>3.05637404939E-2</v>
      </c>
      <c r="AQ617">
        <v>2.30339090791E-3</v>
      </c>
      <c r="AR617" s="1">
        <v>-1.6354949627199999E-20</v>
      </c>
      <c r="AS617">
        <v>2.3974769513200002E-3</v>
      </c>
      <c r="AT617" s="1">
        <v>-1.6952702485599999E-20</v>
      </c>
      <c r="AU617" s="1">
        <v>1.2037062152399999E-37</v>
      </c>
      <c r="AV617">
        <v>0.240640338299</v>
      </c>
      <c r="AW617">
        <v>0.18039074401300001</v>
      </c>
      <c r="AX617">
        <v>0.38589790641900001</v>
      </c>
      <c r="AY617">
        <v>0.33872571586900002</v>
      </c>
      <c r="AZ617">
        <v>0.28656151735800001</v>
      </c>
      <c r="BA617">
        <v>0</v>
      </c>
      <c r="BB617">
        <v>8.6900237924400006E-2</v>
      </c>
      <c r="BC617">
        <v>0.480883540118</v>
      </c>
    </row>
    <row r="618" spans="1:55" x14ac:dyDescent="0.25">
      <c r="A618">
        <v>616</v>
      </c>
      <c r="B618">
        <v>2.20219695668E-4</v>
      </c>
      <c r="C618">
        <v>1.9670331793</v>
      </c>
      <c r="D618">
        <v>385.146566167</v>
      </c>
      <c r="E618">
        <v>-330.91435703000002</v>
      </c>
      <c r="F618">
        <v>183.80866332100001</v>
      </c>
      <c r="G618">
        <v>-141.17418338600001</v>
      </c>
      <c r="H618">
        <v>0.59173733785299998</v>
      </c>
      <c r="I618">
        <v>0.51897145142199996</v>
      </c>
      <c r="J618">
        <v>990.05801323799994</v>
      </c>
      <c r="K618">
        <v>-1025.2474999999999</v>
      </c>
      <c r="L618">
        <v>-714.59365248899996</v>
      </c>
      <c r="M618">
        <v>694.04256231700003</v>
      </c>
      <c r="N618">
        <v>1.06719571741E-4</v>
      </c>
      <c r="O618">
        <v>1.0671661887699999E-4</v>
      </c>
      <c r="P618">
        <v>1.06725737083E-4</v>
      </c>
      <c r="Q618">
        <v>1.06713789938E-4</v>
      </c>
      <c r="R618">
        <v>1.18612986761E-2</v>
      </c>
      <c r="S618">
        <v>1.18613016643E-2</v>
      </c>
      <c r="T618">
        <v>1.4940980548200001E-2</v>
      </c>
      <c r="U618">
        <v>1.49409926751E-2</v>
      </c>
      <c r="V618">
        <v>4.0000000000000001E-3</v>
      </c>
      <c r="W618">
        <v>4.0000000000000001E-3</v>
      </c>
      <c r="X618">
        <v>4.0000000000000001E-3</v>
      </c>
      <c r="Y618">
        <v>4.0000000000000001E-3</v>
      </c>
      <c r="Z618">
        <v>7032.5762015399996</v>
      </c>
      <c r="AA618">
        <v>3575.2986520200002</v>
      </c>
      <c r="AB618">
        <v>3.42679387131E-2</v>
      </c>
      <c r="AC618">
        <v>-1.3142781093099999E-4</v>
      </c>
      <c r="AD618" s="1">
        <v>-1.3881276791000001E-20</v>
      </c>
      <c r="AE618">
        <v>-3.8455635336899999E-3</v>
      </c>
      <c r="AF618">
        <v>2.83622575939E-2</v>
      </c>
      <c r="AG618" s="1">
        <v>1.1396680237299999E-21</v>
      </c>
      <c r="AH618">
        <v>3.15724976783E-4</v>
      </c>
      <c r="AI618" s="1">
        <v>1.2037062152399999E-37</v>
      </c>
      <c r="AJ618" s="1">
        <v>3.3346563117299997E-20</v>
      </c>
      <c r="AK618">
        <v>9.2479786744800001E-3</v>
      </c>
      <c r="AL618">
        <v>3.7458918164800001E-2</v>
      </c>
      <c r="AM618">
        <v>3.2598148551200002E-3</v>
      </c>
      <c r="AN618">
        <v>3.3790002796600001E-3</v>
      </c>
      <c r="AO618" s="1">
        <v>-2.3991630958999999E-20</v>
      </c>
      <c r="AP618">
        <v>3.05637860763E-2</v>
      </c>
      <c r="AQ618">
        <v>2.3034676655399999E-3</v>
      </c>
      <c r="AR618" s="1">
        <v>-1.6355117367199999E-20</v>
      </c>
      <c r="AS618">
        <v>2.3975871024900001E-3</v>
      </c>
      <c r="AT618" s="1">
        <v>-1.69530935387E-20</v>
      </c>
      <c r="AU618" s="1">
        <v>1.2037062152399999E-37</v>
      </c>
      <c r="AV618">
        <v>0.24063759533000001</v>
      </c>
      <c r="AW618">
        <v>0.180386805116</v>
      </c>
      <c r="AX618">
        <v>0.38590630457699998</v>
      </c>
      <c r="AY618">
        <v>0.33873306998899999</v>
      </c>
      <c r="AZ618">
        <v>0.28656717758700001</v>
      </c>
      <c r="BA618">
        <v>0</v>
      </c>
      <c r="BB618">
        <v>8.6888922505999999E-2</v>
      </c>
      <c r="BC618">
        <v>0.48088012489400001</v>
      </c>
    </row>
    <row r="619" spans="1:55" x14ac:dyDescent="0.25">
      <c r="A619">
        <v>617</v>
      </c>
      <c r="B619">
        <v>2.1742398371300001E-4</v>
      </c>
      <c r="C619">
        <v>1.9670759477799999</v>
      </c>
      <c r="D619">
        <v>385.13621876799999</v>
      </c>
      <c r="E619">
        <v>-330.94420697800001</v>
      </c>
      <c r="F619">
        <v>183.86325868399999</v>
      </c>
      <c r="G619">
        <v>-141.126376298</v>
      </c>
      <c r="H619">
        <v>0.59173970168599999</v>
      </c>
      <c r="I619">
        <v>0.518966645718</v>
      </c>
      <c r="J619">
        <v>990.12097021600005</v>
      </c>
      <c r="K619">
        <v>-1025.2474999999999</v>
      </c>
      <c r="L619">
        <v>-714.63681619900001</v>
      </c>
      <c r="M619">
        <v>694.01277550500004</v>
      </c>
      <c r="N619">
        <v>1.06719571741E-4</v>
      </c>
      <c r="O619">
        <v>1.0671661887699999E-4</v>
      </c>
      <c r="P619">
        <v>1.06725737083E-4</v>
      </c>
      <c r="Q619">
        <v>1.06713789938E-4</v>
      </c>
      <c r="R619">
        <v>1.18612099699E-2</v>
      </c>
      <c r="S619">
        <v>1.18612129581E-2</v>
      </c>
      <c r="T619">
        <v>1.4941215543499999E-2</v>
      </c>
      <c r="U619">
        <v>1.4941227670500001E-2</v>
      </c>
      <c r="V619">
        <v>4.0000000000000001E-3</v>
      </c>
      <c r="W619">
        <v>4.0000000000000001E-3</v>
      </c>
      <c r="X619">
        <v>4.0000000000000001E-3</v>
      </c>
      <c r="Y619">
        <v>4.0000000000000001E-3</v>
      </c>
      <c r="Z619">
        <v>7032.6584578000002</v>
      </c>
      <c r="AA619">
        <v>3575.2617351899999</v>
      </c>
      <c r="AB619">
        <v>3.4267919974399999E-2</v>
      </c>
      <c r="AC619">
        <v>-1.3147986412199999E-4</v>
      </c>
      <c r="AD619" s="1">
        <v>-1.3881195545299999E-20</v>
      </c>
      <c r="AE619">
        <v>-3.8457132916100002E-3</v>
      </c>
      <c r="AF619">
        <v>2.83622662692E-2</v>
      </c>
      <c r="AG619" s="1">
        <v>1.14012607276E-21</v>
      </c>
      <c r="AH619">
        <v>3.15866020171E-4</v>
      </c>
      <c r="AI619" s="1">
        <v>1.2037062152399999E-37</v>
      </c>
      <c r="AJ619" s="1">
        <v>3.3348056916500003E-20</v>
      </c>
      <c r="AK619">
        <v>9.2488063546000004E-3</v>
      </c>
      <c r="AL619">
        <v>3.7458993483800003E-2</v>
      </c>
      <c r="AM619">
        <v>3.25987352521E-3</v>
      </c>
      <c r="AN619">
        <v>3.37910384294E-3</v>
      </c>
      <c r="AO619" s="1">
        <v>-2.3991819903299999E-20</v>
      </c>
      <c r="AP619">
        <v>3.0563831065300001E-2</v>
      </c>
      <c r="AQ619">
        <v>2.3035434408599999E-3</v>
      </c>
      <c r="AR619" s="1">
        <v>-1.63552829215E-20</v>
      </c>
      <c r="AS619">
        <v>2.39769585563E-3</v>
      </c>
      <c r="AT619" s="1">
        <v>-1.6953479619699999E-20</v>
      </c>
      <c r="AU619" s="1">
        <v>1.2037062152399999E-37</v>
      </c>
      <c r="AV619">
        <v>0.240634881838</v>
      </c>
      <c r="AW619">
        <v>0.18038291206500001</v>
      </c>
      <c r="AX619">
        <v>0.385914593463</v>
      </c>
      <c r="AY619">
        <v>0.33874032901500001</v>
      </c>
      <c r="AZ619">
        <v>0.28657277789199997</v>
      </c>
      <c r="BA619">
        <v>0</v>
      </c>
      <c r="BB619">
        <v>8.6877746807600006E-2</v>
      </c>
      <c r="BC619">
        <v>0.480876758919</v>
      </c>
    </row>
    <row r="620" spans="1:55" x14ac:dyDescent="0.25">
      <c r="A620">
        <v>618</v>
      </c>
      <c r="B620">
        <v>2.14663240749E-4</v>
      </c>
      <c r="C620">
        <v>1.9671181741299999</v>
      </c>
      <c r="D620">
        <v>385.12592569200001</v>
      </c>
      <c r="E620">
        <v>-330.973737787</v>
      </c>
      <c r="F620">
        <v>183.91714203199999</v>
      </c>
      <c r="G620">
        <v>-141.079188676</v>
      </c>
      <c r="H620">
        <v>0.59174204005800002</v>
      </c>
      <c r="I620">
        <v>0.51896190263499997</v>
      </c>
      <c r="J620">
        <v>990.18321708899998</v>
      </c>
      <c r="K620">
        <v>-1025.2474999999999</v>
      </c>
      <c r="L620">
        <v>-714.67944395100005</v>
      </c>
      <c r="M620">
        <v>693.98339277399998</v>
      </c>
      <c r="N620">
        <v>1.06719571741E-4</v>
      </c>
      <c r="O620">
        <v>1.0671661887699999E-4</v>
      </c>
      <c r="P620">
        <v>1.06725737083E-4</v>
      </c>
      <c r="Q620">
        <v>1.06713789938E-4</v>
      </c>
      <c r="R620">
        <v>1.1861122218499999E-2</v>
      </c>
      <c r="S620">
        <v>1.1861125206699999E-2</v>
      </c>
      <c r="T620">
        <v>1.49414474811E-2</v>
      </c>
      <c r="U620">
        <v>1.4941459608E-2</v>
      </c>
      <c r="V620">
        <v>4.0000000000000001E-3</v>
      </c>
      <c r="W620">
        <v>4.0000000000000001E-3</v>
      </c>
      <c r="X620">
        <v>4.0000000000000001E-3</v>
      </c>
      <c r="Y620">
        <v>4.0000000000000001E-3</v>
      </c>
      <c r="Z620">
        <v>7032.7396903600002</v>
      </c>
      <c r="AA620">
        <v>3575.2252973700001</v>
      </c>
      <c r="AB620">
        <v>3.4267901437400002E-2</v>
      </c>
      <c r="AC620">
        <v>-1.3153126731600001E-4</v>
      </c>
      <c r="AD620" s="1">
        <v>-1.3881115173499999E-20</v>
      </c>
      <c r="AE620">
        <v>-3.8458611064199999E-3</v>
      </c>
      <c r="AF620">
        <v>2.836227484E-2</v>
      </c>
      <c r="AG620" s="1">
        <v>1.1405784188699999E-21</v>
      </c>
      <c r="AH620">
        <v>3.16005315504E-4</v>
      </c>
      <c r="AI620" s="1">
        <v>1.2037062152399999E-37</v>
      </c>
      <c r="AJ620" s="1">
        <v>3.3349531784000002E-20</v>
      </c>
      <c r="AK620">
        <v>9.2496235814799998E-3</v>
      </c>
      <c r="AL620">
        <v>3.7459067814100001E-2</v>
      </c>
      <c r="AM620">
        <v>3.2599314286100001E-3</v>
      </c>
      <c r="AN620">
        <v>3.3792060792600001E-3</v>
      </c>
      <c r="AO620" s="1">
        <v>-2.39920063656E-20</v>
      </c>
      <c r="AP620">
        <v>3.05638754684E-2</v>
      </c>
      <c r="AQ620">
        <v>2.3036182462800002E-3</v>
      </c>
      <c r="AR620" s="1">
        <v>-1.6355446318600001E-20</v>
      </c>
      <c r="AS620">
        <v>2.3978032282200002E-3</v>
      </c>
      <c r="AT620" s="1">
        <v>-1.6953860791000001E-20</v>
      </c>
      <c r="AU620" s="1">
        <v>1.2037062152399999E-37</v>
      </c>
      <c r="AV620">
        <v>0.240632197549</v>
      </c>
      <c r="AW620">
        <v>0.18037906436000001</v>
      </c>
      <c r="AX620">
        <v>0.385922774493</v>
      </c>
      <c r="AY620">
        <v>0.33874749417099997</v>
      </c>
      <c r="AZ620">
        <v>0.28657831881000001</v>
      </c>
      <c r="BA620">
        <v>0</v>
      </c>
      <c r="BB620">
        <v>8.6866709149099997E-2</v>
      </c>
      <c r="BC620">
        <v>0.48087344147</v>
      </c>
    </row>
    <row r="621" spans="1:55" x14ac:dyDescent="0.25">
      <c r="A621">
        <v>619</v>
      </c>
      <c r="B621">
        <v>2.1193703966199999E-4</v>
      </c>
      <c r="C621">
        <v>1.96715986509</v>
      </c>
      <c r="D621">
        <v>385.11568762899998</v>
      </c>
      <c r="E621">
        <v>-331.00295238500001</v>
      </c>
      <c r="F621">
        <v>183.97032263700001</v>
      </c>
      <c r="G621">
        <v>-141.03261252300001</v>
      </c>
      <c r="H621">
        <v>0.59174435320600005</v>
      </c>
      <c r="I621">
        <v>0.51895722136</v>
      </c>
      <c r="J621">
        <v>990.24476113399999</v>
      </c>
      <c r="K621">
        <v>-1025.2474999999999</v>
      </c>
      <c r="L621">
        <v>-714.72154224999997</v>
      </c>
      <c r="M621">
        <v>693.95440858799998</v>
      </c>
      <c r="N621">
        <v>1.06719571741E-4</v>
      </c>
      <c r="O621">
        <v>1.0671661887699999E-4</v>
      </c>
      <c r="P621">
        <v>1.06725737083E-4</v>
      </c>
      <c r="Q621">
        <v>1.06713789938E-4</v>
      </c>
      <c r="R621">
        <v>1.18610354129E-2</v>
      </c>
      <c r="S621">
        <v>1.1861038401199999E-2</v>
      </c>
      <c r="T621">
        <v>1.49416764006E-2</v>
      </c>
      <c r="U621">
        <v>1.49416885275E-2</v>
      </c>
      <c r="V621">
        <v>4.0000000000000001E-3</v>
      </c>
      <c r="W621">
        <v>4.0000000000000001E-3</v>
      </c>
      <c r="X621">
        <v>4.0000000000000001E-3</v>
      </c>
      <c r="Y621">
        <v>4.0000000000000001E-3</v>
      </c>
      <c r="Z621">
        <v>7032.8199116400001</v>
      </c>
      <c r="AA621">
        <v>3575.1893323700001</v>
      </c>
      <c r="AB621">
        <v>3.42678831002E-2</v>
      </c>
      <c r="AC621">
        <v>-1.31582028429E-4</v>
      </c>
      <c r="AD621" s="1">
        <v>-1.3881035667300001E-20</v>
      </c>
      <c r="AE621">
        <v>-3.84600700315E-3</v>
      </c>
      <c r="AF621">
        <v>2.83622833073E-2</v>
      </c>
      <c r="AG621" s="1">
        <v>1.1410251312000001E-21</v>
      </c>
      <c r="AH621">
        <v>3.1614288375399999E-4</v>
      </c>
      <c r="AI621" s="1">
        <v>1.2037062152399999E-37</v>
      </c>
      <c r="AJ621" s="1">
        <v>3.3350987955899999E-20</v>
      </c>
      <c r="AK621">
        <v>9.2504304845100003E-3</v>
      </c>
      <c r="AL621">
        <v>3.7459141168399997E-2</v>
      </c>
      <c r="AM621">
        <v>3.2599885753E-3</v>
      </c>
      <c r="AN621">
        <v>3.3793070054500001E-3</v>
      </c>
      <c r="AO621" s="1">
        <v>-2.3992190378499999E-20</v>
      </c>
      <c r="AP621">
        <v>3.0563919293400001E-2</v>
      </c>
      <c r="AQ621">
        <v>2.3036920941100002E-3</v>
      </c>
      <c r="AR621" s="1">
        <v>-1.63556075865E-20</v>
      </c>
      <c r="AS621">
        <v>2.3979092375199999E-3</v>
      </c>
      <c r="AT621" s="1">
        <v>-1.6954237114199999E-20</v>
      </c>
      <c r="AU621" s="1">
        <v>1.2037062152399999E-37</v>
      </c>
      <c r="AV621">
        <v>0.24062954218999999</v>
      </c>
      <c r="AW621">
        <v>0.180375261505</v>
      </c>
      <c r="AX621">
        <v>0.38593084906699998</v>
      </c>
      <c r="AY621">
        <v>0.33875456666300002</v>
      </c>
      <c r="AZ621">
        <v>0.28658380087300001</v>
      </c>
      <c r="BA621">
        <v>0</v>
      </c>
      <c r="BB621">
        <v>8.68558078697E-2</v>
      </c>
      <c r="BC621">
        <v>0.48087017183199998</v>
      </c>
    </row>
    <row r="622" spans="1:55" x14ac:dyDescent="0.25">
      <c r="A622">
        <v>620</v>
      </c>
      <c r="B622">
        <v>2.0924495836899999E-4</v>
      </c>
      <c r="C622">
        <v>1.96720102735</v>
      </c>
      <c r="D622">
        <v>385.105505236</v>
      </c>
      <c r="E622">
        <v>-331.03185368499999</v>
      </c>
      <c r="F622">
        <v>184.02280965099999</v>
      </c>
      <c r="G622">
        <v>-140.986639946</v>
      </c>
      <c r="H622">
        <v>0.59174664136499999</v>
      </c>
      <c r="I622">
        <v>0.51895260108800001</v>
      </c>
      <c r="J622">
        <v>990.30560956900001</v>
      </c>
      <c r="K622">
        <v>-1025.2474999999999</v>
      </c>
      <c r="L622">
        <v>-714.76311752499998</v>
      </c>
      <c r="M622">
        <v>693.92581749399994</v>
      </c>
      <c r="N622">
        <v>1.06719571741E-4</v>
      </c>
      <c r="O622">
        <v>1.0671661887699999E-4</v>
      </c>
      <c r="P622">
        <v>1.06725737083E-4</v>
      </c>
      <c r="Q622">
        <v>1.06713789938E-4</v>
      </c>
      <c r="R622">
        <v>1.18609495445E-2</v>
      </c>
      <c r="S622">
        <v>1.18609525327E-2</v>
      </c>
      <c r="T622">
        <v>1.4941902341100001E-2</v>
      </c>
      <c r="U622">
        <v>1.49419144681E-2</v>
      </c>
      <c r="V622">
        <v>4.0000000000000001E-3</v>
      </c>
      <c r="W622">
        <v>4.0000000000000001E-3</v>
      </c>
      <c r="X622">
        <v>4.0000000000000001E-3</v>
      </c>
      <c r="Y622">
        <v>4.0000000000000001E-3</v>
      </c>
      <c r="Z622">
        <v>7032.8991339200002</v>
      </c>
      <c r="AA622">
        <v>3575.1538340799998</v>
      </c>
      <c r="AB622">
        <v>3.4267864960900001E-2</v>
      </c>
      <c r="AC622">
        <v>-1.31632155288E-4</v>
      </c>
      <c r="AD622" s="1">
        <v>-1.3880957018799999E-20</v>
      </c>
      <c r="AE622">
        <v>-3.8461510065200002E-3</v>
      </c>
      <c r="AF622">
        <v>2.8362291672400002E-2</v>
      </c>
      <c r="AG622" s="1">
        <v>1.1414662781000001E-21</v>
      </c>
      <c r="AH622">
        <v>3.1627874565600002E-4</v>
      </c>
      <c r="AI622" s="1">
        <v>1.2037062152399999E-37</v>
      </c>
      <c r="AJ622" s="1">
        <v>3.3352425665199999E-20</v>
      </c>
      <c r="AK622">
        <v>9.2512271915099996E-3</v>
      </c>
      <c r="AL622">
        <v>3.74592135597E-2</v>
      </c>
      <c r="AM622">
        <v>3.2600449751600002E-3</v>
      </c>
      <c r="AN622">
        <v>3.37940663813E-3</v>
      </c>
      <c r="AO622" s="1">
        <v>-2.3992371974200001E-20</v>
      </c>
      <c r="AP622">
        <v>3.05639625478E-2</v>
      </c>
      <c r="AQ622">
        <v>2.3037649964700001E-3</v>
      </c>
      <c r="AR622" s="1">
        <v>-1.63557667529E-20</v>
      </c>
      <c r="AS622">
        <v>2.3980139005900002E-3</v>
      </c>
      <c r="AT622" s="1">
        <v>-1.6954608650300001E-20</v>
      </c>
      <c r="AU622" s="1">
        <v>1.2037062152399999E-37</v>
      </c>
      <c r="AV622">
        <v>0.240626915493</v>
      </c>
      <c r="AW622">
        <v>0.180371503011</v>
      </c>
      <c r="AX622">
        <v>0.38593881856599999</v>
      </c>
      <c r="AY622">
        <v>0.33876154768299999</v>
      </c>
      <c r="AZ622">
        <v>0.28658922461300002</v>
      </c>
      <c r="BA622">
        <v>0</v>
      </c>
      <c r="BB622">
        <v>8.6845041328200007E-2</v>
      </c>
      <c r="BC622">
        <v>0.48086694930599999</v>
      </c>
    </row>
    <row r="623" spans="1:55" x14ac:dyDescent="0.25">
      <c r="A623">
        <v>621</v>
      </c>
      <c r="B623">
        <v>2.0658657973400001E-4</v>
      </c>
      <c r="C623">
        <v>1.9672416675</v>
      </c>
      <c r="D623">
        <v>385.09537913899999</v>
      </c>
      <c r="E623">
        <v>-331.06044458399998</v>
      </c>
      <c r="F623">
        <v>184.074612105</v>
      </c>
      <c r="G623">
        <v>-140.94126315099999</v>
      </c>
      <c r="H623">
        <v>0.59174890476999997</v>
      </c>
      <c r="I623">
        <v>0.51894804102500003</v>
      </c>
      <c r="J623">
        <v>990.36576955199996</v>
      </c>
      <c r="K623">
        <v>-1025.2474999999999</v>
      </c>
      <c r="L623">
        <v>-714.80417612899998</v>
      </c>
      <c r="M623">
        <v>693.89761410799997</v>
      </c>
      <c r="N623">
        <v>1.06719571741E-4</v>
      </c>
      <c r="O623">
        <v>1.0671661887699999E-4</v>
      </c>
      <c r="P623">
        <v>1.06725737083E-4</v>
      </c>
      <c r="Q623">
        <v>1.06713789938E-4</v>
      </c>
      <c r="R623">
        <v>1.1860864604299999E-2</v>
      </c>
      <c r="S623">
        <v>1.1860867592499999E-2</v>
      </c>
      <c r="T623">
        <v>1.4942125341400001E-2</v>
      </c>
      <c r="U623">
        <v>1.4942137468300001E-2</v>
      </c>
      <c r="V623">
        <v>4.0000000000000001E-3</v>
      </c>
      <c r="W623">
        <v>4.0000000000000001E-3</v>
      </c>
      <c r="X623">
        <v>4.0000000000000001E-3</v>
      </c>
      <c r="Y623">
        <v>4.0000000000000001E-3</v>
      </c>
      <c r="Z623">
        <v>7032.9773693200004</v>
      </c>
      <c r="AA623">
        <v>3575.1187964800001</v>
      </c>
      <c r="AB623">
        <v>3.4267847017699998E-2</v>
      </c>
      <c r="AC623">
        <v>-1.3168165562700001E-4</v>
      </c>
      <c r="AD623" s="1">
        <v>-1.38808792199E-20</v>
      </c>
      <c r="AE623">
        <v>-3.8462931409199998E-3</v>
      </c>
      <c r="AF623">
        <v>2.83622999365E-2</v>
      </c>
      <c r="AG623" s="1">
        <v>1.1419019271100001E-21</v>
      </c>
      <c r="AH623">
        <v>3.16412921709E-4</v>
      </c>
      <c r="AI623" s="1">
        <v>1.2037062152399999E-37</v>
      </c>
      <c r="AJ623" s="1">
        <v>3.3353845142200001E-20</v>
      </c>
      <c r="AK623">
        <v>9.2520138287799994E-3</v>
      </c>
      <c r="AL623">
        <v>3.7459285000600001E-2</v>
      </c>
      <c r="AM623">
        <v>3.2601006379300002E-3</v>
      </c>
      <c r="AN623">
        <v>3.3795049936899998E-3</v>
      </c>
      <c r="AO623" s="1">
        <v>-2.39925511842E-20</v>
      </c>
      <c r="AP623">
        <v>3.0564005238899999E-2</v>
      </c>
      <c r="AQ623">
        <v>2.30383696533E-3</v>
      </c>
      <c r="AR623" s="1">
        <v>-1.63559238451E-20</v>
      </c>
      <c r="AS623">
        <v>2.3981172342799999E-3</v>
      </c>
      <c r="AT623" s="1">
        <v>-1.69549754593E-20</v>
      </c>
      <c r="AU623" s="1">
        <v>1.2037062152399999E-37</v>
      </c>
      <c r="AV623">
        <v>0.24062431718899999</v>
      </c>
      <c r="AW623">
        <v>0.18036778839199999</v>
      </c>
      <c r="AX623">
        <v>0.385946684353</v>
      </c>
      <c r="AY623">
        <v>0.33876843840900001</v>
      </c>
      <c r="AZ623">
        <v>0.28659459055600001</v>
      </c>
      <c r="BA623">
        <v>0</v>
      </c>
      <c r="BB623">
        <v>8.6834407901900001E-2</v>
      </c>
      <c r="BC623">
        <v>0.48086377319899998</v>
      </c>
    </row>
    <row r="624" spans="1:55" x14ac:dyDescent="0.25">
      <c r="A624">
        <v>622</v>
      </c>
      <c r="B624">
        <v>2.03961491526E-4</v>
      </c>
      <c r="C624">
        <v>1.9672817920600001</v>
      </c>
      <c r="D624">
        <v>385.08530993199997</v>
      </c>
      <c r="E624">
        <v>-331.08872796000003</v>
      </c>
      <c r="F624">
        <v>184.125738915</v>
      </c>
      <c r="G624">
        <v>-140.89647444600001</v>
      </c>
      <c r="H624">
        <v>0.59175114365399994</v>
      </c>
      <c r="I624">
        <v>0.51894354038799995</v>
      </c>
      <c r="J624">
        <v>990.42524818200002</v>
      </c>
      <c r="K624">
        <v>-1025.2474999999999</v>
      </c>
      <c r="L624">
        <v>-714.84472434199995</v>
      </c>
      <c r="M624">
        <v>693.869793125</v>
      </c>
      <c r="N624">
        <v>1.06719571741E-4</v>
      </c>
      <c r="O624">
        <v>1.0671661887699999E-4</v>
      </c>
      <c r="P624">
        <v>1.06725737083E-4</v>
      </c>
      <c r="Q624">
        <v>1.06713789938E-4</v>
      </c>
      <c r="R624">
        <v>1.18607805836E-2</v>
      </c>
      <c r="S624">
        <v>1.1860783571799999E-2</v>
      </c>
      <c r="T624">
        <v>1.49423454394E-2</v>
      </c>
      <c r="U624">
        <v>1.49423575664E-2</v>
      </c>
      <c r="V624">
        <v>4.0000000000000001E-3</v>
      </c>
      <c r="W624">
        <v>4.0000000000000001E-3</v>
      </c>
      <c r="X624">
        <v>4.0000000000000001E-3</v>
      </c>
      <c r="Y624">
        <v>4.0000000000000001E-3</v>
      </c>
      <c r="Z624">
        <v>7033.0546298299996</v>
      </c>
      <c r="AA624">
        <v>3575.08421361</v>
      </c>
      <c r="AB624">
        <v>3.4267829268600003E-2</v>
      </c>
      <c r="AC624">
        <v>-1.31730537089E-4</v>
      </c>
      <c r="AD624" s="1">
        <v>-1.38808022626E-20</v>
      </c>
      <c r="AE624">
        <v>-3.8464334304599999E-3</v>
      </c>
      <c r="AF624">
        <v>2.83623081006E-2</v>
      </c>
      <c r="AG624" s="1">
        <v>1.14233214501E-21</v>
      </c>
      <c r="AH624">
        <v>3.1654543218199998E-4</v>
      </c>
      <c r="AI624" s="1">
        <v>1.2037062152399999E-37</v>
      </c>
      <c r="AJ624" s="1">
        <v>3.33552466144E-20</v>
      </c>
      <c r="AK624">
        <v>9.2527905211099992E-3</v>
      </c>
      <c r="AL624">
        <v>3.7459355503499998E-2</v>
      </c>
      <c r="AM624">
        <v>3.2601555732199999E-3</v>
      </c>
      <c r="AN624">
        <v>3.37960208834E-3</v>
      </c>
      <c r="AO624" s="1">
        <v>-2.39927280401E-20</v>
      </c>
      <c r="AP624">
        <v>3.0564047374000002E-2</v>
      </c>
      <c r="AQ624">
        <v>2.30390801255E-3</v>
      </c>
      <c r="AR624" s="1">
        <v>-1.6356078890199999E-20</v>
      </c>
      <c r="AS624">
        <v>2.3982192552200001E-3</v>
      </c>
      <c r="AT624" s="1">
        <v>-1.6955337600600001E-20</v>
      </c>
      <c r="AU624" s="1">
        <v>1.2037062152399999E-37</v>
      </c>
      <c r="AV624">
        <v>0.24062174701</v>
      </c>
      <c r="AW624">
        <v>0.18036411716699999</v>
      </c>
      <c r="AX624">
        <v>0.38595444777400001</v>
      </c>
      <c r="AY624">
        <v>0.33877524000300002</v>
      </c>
      <c r="AZ624">
        <v>0.28659989922899998</v>
      </c>
      <c r="BA624">
        <v>0</v>
      </c>
      <c r="BB624">
        <v>8.6823905987000002E-2</v>
      </c>
      <c r="BC624">
        <v>0.48086064283000002</v>
      </c>
    </row>
    <row r="625" spans="1:55" x14ac:dyDescent="0.25">
      <c r="A625">
        <v>623</v>
      </c>
      <c r="B625">
        <v>2.01369286337E-4</v>
      </c>
      <c r="C625">
        <v>1.9673214074800001</v>
      </c>
      <c r="D625">
        <v>385.07529817699998</v>
      </c>
      <c r="E625">
        <v>-331.116706674</v>
      </c>
      <c r="F625">
        <v>184.176198881</v>
      </c>
      <c r="G625">
        <v>-140.852266238</v>
      </c>
      <c r="H625">
        <v>0.59175335824899999</v>
      </c>
      <c r="I625">
        <v>0.51893909840399999</v>
      </c>
      <c r="J625">
        <v>990.48405249699999</v>
      </c>
      <c r="K625">
        <v>-1025.2474999999999</v>
      </c>
      <c r="L625">
        <v>-714.88476836999996</v>
      </c>
      <c r="M625">
        <v>693.84234931200001</v>
      </c>
      <c r="N625">
        <v>1.06719571741E-4</v>
      </c>
      <c r="O625">
        <v>1.0671661887699999E-4</v>
      </c>
      <c r="P625">
        <v>1.06725737083E-4</v>
      </c>
      <c r="Q625">
        <v>1.06713789938E-4</v>
      </c>
      <c r="R625">
        <v>1.1860697473799999E-2</v>
      </c>
      <c r="S625">
        <v>1.1860700462100001E-2</v>
      </c>
      <c r="T625">
        <v>1.4942562673000001E-2</v>
      </c>
      <c r="U625">
        <v>1.49425748E-2</v>
      </c>
      <c r="V625">
        <v>4.0000000000000001E-3</v>
      </c>
      <c r="W625">
        <v>4.0000000000000001E-3</v>
      </c>
      <c r="X625">
        <v>4.0000000000000001E-3</v>
      </c>
      <c r="Y625">
        <v>4.0000000000000001E-3</v>
      </c>
      <c r="Z625">
        <v>7033.1309273099996</v>
      </c>
      <c r="AA625">
        <v>3575.0500795900002</v>
      </c>
      <c r="AB625">
        <v>3.4267811712000003E-2</v>
      </c>
      <c r="AC625">
        <v>-1.3177880722899999E-4</v>
      </c>
      <c r="AD625" s="1">
        <v>-1.3880726139100001E-20</v>
      </c>
      <c r="AE625">
        <v>-3.8465718989099998E-3</v>
      </c>
      <c r="AF625">
        <v>2.8362316165900001E-2</v>
      </c>
      <c r="AG625" s="1">
        <v>1.14275699779E-21</v>
      </c>
      <c r="AH625">
        <v>3.16676297113E-4</v>
      </c>
      <c r="AI625" s="1">
        <v>1.2037062152399999E-37</v>
      </c>
      <c r="AJ625" s="1">
        <v>3.3356630306499998E-20</v>
      </c>
      <c r="AK625">
        <v>9.2535573917999995E-3</v>
      </c>
      <c r="AL625">
        <v>3.74594250807E-2</v>
      </c>
      <c r="AM625">
        <v>3.2602097905200002E-3</v>
      </c>
      <c r="AN625">
        <v>3.3796979380699998E-3</v>
      </c>
      <c r="AO625" s="1">
        <v>-2.3992902572500001E-20</v>
      </c>
      <c r="AP625">
        <v>3.0564088960499999E-2</v>
      </c>
      <c r="AQ625">
        <v>2.3039781497900002E-3</v>
      </c>
      <c r="AR625" s="1">
        <v>-1.6356231914799999E-20</v>
      </c>
      <c r="AS625">
        <v>2.3983199798599999E-3</v>
      </c>
      <c r="AT625" s="1">
        <v>-1.6955695132799999E-20</v>
      </c>
      <c r="AU625" s="1">
        <v>1.2037062152399999E-37</v>
      </c>
      <c r="AV625">
        <v>0.24061920469199999</v>
      </c>
      <c r="AW625">
        <v>0.18036048886200001</v>
      </c>
      <c r="AX625">
        <v>0.38596211015699999</v>
      </c>
      <c r="AY625">
        <v>0.338781953611</v>
      </c>
      <c r="AZ625">
        <v>0.286605151153</v>
      </c>
      <c r="BA625">
        <v>0</v>
      </c>
      <c r="BB625">
        <v>8.6813533998199993E-2</v>
      </c>
      <c r="BC625">
        <v>0.48085755752699999</v>
      </c>
    </row>
    <row r="626" spans="1:55" x14ac:dyDescent="0.25">
      <c r="A626">
        <v>624</v>
      </c>
      <c r="B626">
        <v>1.9880956159300001E-4</v>
      </c>
      <c r="C626">
        <v>1.9673605201</v>
      </c>
      <c r="D626">
        <v>385.06534441000002</v>
      </c>
      <c r="E626">
        <v>-331.14438357</v>
      </c>
      <c r="F626">
        <v>184.22600068700001</v>
      </c>
      <c r="G626">
        <v>-140.808631029</v>
      </c>
      <c r="H626">
        <v>0.59175554878400005</v>
      </c>
      <c r="I626">
        <v>0.51893471431100002</v>
      </c>
      <c r="J626">
        <v>990.54218948000005</v>
      </c>
      <c r="K626">
        <v>-1025.2474999999999</v>
      </c>
      <c r="L626">
        <v>-714.92431434399998</v>
      </c>
      <c r="M626">
        <v>693.81527750800001</v>
      </c>
      <c r="N626">
        <v>1.06719571741E-4</v>
      </c>
      <c r="O626">
        <v>1.0671661887699999E-4</v>
      </c>
      <c r="P626">
        <v>1.06725737083E-4</v>
      </c>
      <c r="Q626">
        <v>1.06713789938E-4</v>
      </c>
      <c r="R626">
        <v>1.1860615266400001E-2</v>
      </c>
      <c r="S626">
        <v>1.1860618254600001E-2</v>
      </c>
      <c r="T626">
        <v>1.49427770793E-2</v>
      </c>
      <c r="U626">
        <v>1.49427892062E-2</v>
      </c>
      <c r="V626">
        <v>4.0000000000000001E-3</v>
      </c>
      <c r="W626">
        <v>4.0000000000000001E-3</v>
      </c>
      <c r="X626">
        <v>4.0000000000000001E-3</v>
      </c>
      <c r="Y626">
        <v>4.0000000000000001E-3</v>
      </c>
      <c r="Z626">
        <v>7033.2062734499996</v>
      </c>
      <c r="AA626">
        <v>3575.0163886400001</v>
      </c>
      <c r="AB626">
        <v>3.42677943459E-2</v>
      </c>
      <c r="AC626">
        <v>-1.3182647351199999E-4</v>
      </c>
      <c r="AD626" s="1">
        <v>-1.3880650841500001E-20</v>
      </c>
      <c r="AE626">
        <v>-3.8467085697599999E-3</v>
      </c>
      <c r="AF626">
        <v>2.8362324133500001E-2</v>
      </c>
      <c r="AG626" s="1">
        <v>1.1431765506700001E-21</v>
      </c>
      <c r="AH626">
        <v>3.1680553631300001E-4</v>
      </c>
      <c r="AI626" s="1">
        <v>1.2037062152399999E-37</v>
      </c>
      <c r="AJ626" s="1">
        <v>3.3357996440699998E-20</v>
      </c>
      <c r="AK626">
        <v>9.2543145626599998E-3</v>
      </c>
      <c r="AL626">
        <v>3.74594937443E-2</v>
      </c>
      <c r="AM626">
        <v>3.2602632991899998E-3</v>
      </c>
      <c r="AN626">
        <v>3.3797925586999998E-3</v>
      </c>
      <c r="AO626" s="1">
        <v>-2.3993074812100002E-20</v>
      </c>
      <c r="AP626">
        <v>3.0564130005399998E-2</v>
      </c>
      <c r="AQ626">
        <v>2.3040473885900001E-3</v>
      </c>
      <c r="AR626" s="1">
        <v>-1.6356382945099999E-20</v>
      </c>
      <c r="AS626">
        <v>2.3984194244200002E-3</v>
      </c>
      <c r="AT626" s="1">
        <v>-1.69560481139E-20</v>
      </c>
      <c r="AU626" s="1">
        <v>1.2037062152399999E-37</v>
      </c>
      <c r="AV626">
        <v>0.240616689972</v>
      </c>
      <c r="AW626">
        <v>0.18035690300400001</v>
      </c>
      <c r="AX626">
        <v>0.38596967281200001</v>
      </c>
      <c r="AY626">
        <v>0.33878858036499998</v>
      </c>
      <c r="AZ626">
        <v>0.28661034684699999</v>
      </c>
      <c r="BA626">
        <v>0</v>
      </c>
      <c r="BB626">
        <v>8.6803290368799996E-2</v>
      </c>
      <c r="BC626">
        <v>0.48085451663099998</v>
      </c>
    </row>
    <row r="627" spans="1:55" x14ac:dyDescent="0.25">
      <c r="A627">
        <v>625</v>
      </c>
      <c r="B627">
        <v>1.96281919421E-4</v>
      </c>
      <c r="C627">
        <v>1.9673991362100001</v>
      </c>
      <c r="D627">
        <v>385.055449135</v>
      </c>
      <c r="E627">
        <v>-331.17176147499998</v>
      </c>
      <c r="F627">
        <v>184.275152905</v>
      </c>
      <c r="G627">
        <v>-140.765561421</v>
      </c>
      <c r="H627">
        <v>0.59175771548800005</v>
      </c>
      <c r="I627">
        <v>0.51893038735399999</v>
      </c>
      <c r="J627">
        <v>990.59966605</v>
      </c>
      <c r="K627">
        <v>-1025.2474999999999</v>
      </c>
      <c r="L627">
        <v>-714.96336832500003</v>
      </c>
      <c r="M627">
        <v>693.78857262400004</v>
      </c>
      <c r="N627">
        <v>1.06719571741E-4</v>
      </c>
      <c r="O627">
        <v>1.0671661887699999E-4</v>
      </c>
      <c r="P627">
        <v>1.06725737083E-4</v>
      </c>
      <c r="Q627">
        <v>1.06713789938E-4</v>
      </c>
      <c r="R627">
        <v>1.18605339526E-2</v>
      </c>
      <c r="S627">
        <v>1.18605369408E-2</v>
      </c>
      <c r="T627">
        <v>1.4942988694899999E-2</v>
      </c>
      <c r="U627">
        <v>1.4943000821899999E-2</v>
      </c>
      <c r="V627">
        <v>4.0000000000000001E-3</v>
      </c>
      <c r="W627">
        <v>4.0000000000000001E-3</v>
      </c>
      <c r="X627">
        <v>4.0000000000000001E-3</v>
      </c>
      <c r="Y627">
        <v>4.0000000000000001E-3</v>
      </c>
      <c r="Z627">
        <v>7033.2806798499996</v>
      </c>
      <c r="AA627">
        <v>3574.9831350200002</v>
      </c>
      <c r="AB627">
        <v>3.4267777168600001E-2</v>
      </c>
      <c r="AC627">
        <v>-1.3187354331699999E-4</v>
      </c>
      <c r="AD627" s="1">
        <v>-1.38805763619E-20</v>
      </c>
      <c r="AE627">
        <v>-3.8468434661799999E-3</v>
      </c>
      <c r="AF627">
        <v>2.8362332004600001E-2</v>
      </c>
      <c r="AG627" s="1">
        <v>1.1435908681099999E-21</v>
      </c>
      <c r="AH627">
        <v>3.1693316936599999E-4</v>
      </c>
      <c r="AI627" s="1">
        <v>1.2037062152399999E-37</v>
      </c>
      <c r="AJ627" s="1">
        <v>3.3359345235999999E-20</v>
      </c>
      <c r="AK627">
        <v>9.2550621540499999E-3</v>
      </c>
      <c r="AL627">
        <v>3.7459561506400001E-2</v>
      </c>
      <c r="AM627">
        <v>3.2603161084799998E-3</v>
      </c>
      <c r="AN627">
        <v>3.3798859658100001E-3</v>
      </c>
      <c r="AO627" s="1">
        <v>-2.3993244788799999E-20</v>
      </c>
      <c r="AP627">
        <v>3.0564170515700002E-2</v>
      </c>
      <c r="AQ627">
        <v>2.3041157403600001E-3</v>
      </c>
      <c r="AR627" s="1">
        <v>-1.63565320071E-20</v>
      </c>
      <c r="AS627">
        <v>2.3985176049599998E-3</v>
      </c>
      <c r="AT627" s="1">
        <v>-1.69563966011E-20</v>
      </c>
      <c r="AU627" s="1">
        <v>1.2037062152399999E-37</v>
      </c>
      <c r="AV627">
        <v>0.24061420258800001</v>
      </c>
      <c r="AW627">
        <v>0.18035335912600001</v>
      </c>
      <c r="AX627">
        <v>0.38597713703499997</v>
      </c>
      <c r="AY627">
        <v>0.33879512138399998</v>
      </c>
      <c r="AZ627">
        <v>0.28661548682799998</v>
      </c>
      <c r="BA627">
        <v>0</v>
      </c>
      <c r="BB627">
        <v>8.6793173549799998E-2</v>
      </c>
      <c r="BC627">
        <v>0.48085151948999999</v>
      </c>
    </row>
    <row r="628" spans="1:55" x14ac:dyDescent="0.25">
      <c r="A628">
        <v>626</v>
      </c>
      <c r="B628">
        <v>1.93785966673E-4</v>
      </c>
      <c r="C628">
        <v>1.96743726201</v>
      </c>
      <c r="D628">
        <v>385.04561282899999</v>
      </c>
      <c r="E628">
        <v>-331.19884319900001</v>
      </c>
      <c r="F628">
        <v>184.32366399599999</v>
      </c>
      <c r="G628">
        <v>-140.723050108</v>
      </c>
      <c r="H628">
        <v>0.59175985858799995</v>
      </c>
      <c r="I628">
        <v>0.51892611679</v>
      </c>
      <c r="J628">
        <v>990.65648907100001</v>
      </c>
      <c r="K628">
        <v>-1025.2474999999999</v>
      </c>
      <c r="L628">
        <v>-715.001936301</v>
      </c>
      <c r="M628">
        <v>693.76222964099998</v>
      </c>
      <c r="N628">
        <v>1.06719571741E-4</v>
      </c>
      <c r="O628">
        <v>1.0671661887699999E-4</v>
      </c>
      <c r="P628">
        <v>1.06725737083E-4</v>
      </c>
      <c r="Q628">
        <v>1.06713789938E-4</v>
      </c>
      <c r="R628">
        <v>1.1860453524E-2</v>
      </c>
      <c r="S628">
        <v>1.18604565122E-2</v>
      </c>
      <c r="T628">
        <v>1.4943197556099999E-2</v>
      </c>
      <c r="U628">
        <v>1.4943209682999999E-2</v>
      </c>
      <c r="V628">
        <v>4.0000000000000001E-3</v>
      </c>
      <c r="W628">
        <v>4.0000000000000001E-3</v>
      </c>
      <c r="X628">
        <v>4.0000000000000001E-3</v>
      </c>
      <c r="Y628">
        <v>4.0000000000000001E-3</v>
      </c>
      <c r="Z628">
        <v>7033.3541579299999</v>
      </c>
      <c r="AA628">
        <v>3574.9503130799999</v>
      </c>
      <c r="AB628">
        <v>3.4267760178199998E-2</v>
      </c>
      <c r="AC628">
        <v>-1.3192002393399999E-4</v>
      </c>
      <c r="AD628" s="1">
        <v>-1.38805026925E-20</v>
      </c>
      <c r="AE628">
        <v>-3.8469766110699999E-3</v>
      </c>
      <c r="AF628">
        <v>2.8362339780199999E-2</v>
      </c>
      <c r="AG628" s="1">
        <v>1.14400001384E-21</v>
      </c>
      <c r="AH628">
        <v>3.17059215635E-4</v>
      </c>
      <c r="AI628" s="1">
        <v>1.2037062152399999E-37</v>
      </c>
      <c r="AJ628" s="1">
        <v>3.3360676909200002E-20</v>
      </c>
      <c r="AK628">
        <v>9.2558002848900003E-3</v>
      </c>
      <c r="AL628">
        <v>3.74596283786E-2</v>
      </c>
      <c r="AM628">
        <v>3.26036822751E-3</v>
      </c>
      <c r="AN628">
        <v>3.3799781748200001E-3</v>
      </c>
      <c r="AO628" s="1">
        <v>-2.3993412532499999E-20</v>
      </c>
      <c r="AP628">
        <v>3.05642104984E-2</v>
      </c>
      <c r="AQ628">
        <v>2.3041832163400002E-3</v>
      </c>
      <c r="AR628" s="1">
        <v>-1.63566791265E-20</v>
      </c>
      <c r="AS628">
        <v>2.3986145372999999E-3</v>
      </c>
      <c r="AT628" s="1">
        <v>-1.6956740650800001E-20</v>
      </c>
      <c r="AU628" s="1">
        <v>1.2037062152399999E-37</v>
      </c>
      <c r="AV628">
        <v>0.24061174227900001</v>
      </c>
      <c r="AW628">
        <v>0.18034985676699999</v>
      </c>
      <c r="AX628">
        <v>0.38598450410200003</v>
      </c>
      <c r="AY628">
        <v>0.33880157777199998</v>
      </c>
      <c r="AZ628">
        <v>0.28662057160799997</v>
      </c>
      <c r="BA628">
        <v>0</v>
      </c>
      <c r="BB628">
        <v>8.6783182010500004E-2</v>
      </c>
      <c r="BC628">
        <v>0.480848565462</v>
      </c>
    </row>
    <row r="629" spans="1:55" x14ac:dyDescent="0.25">
      <c r="A629">
        <v>627</v>
      </c>
      <c r="B629">
        <v>1.91321314808E-4</v>
      </c>
      <c r="C629">
        <v>1.9674749036400001</v>
      </c>
      <c r="D629">
        <v>385.03583594100002</v>
      </c>
      <c r="E629">
        <v>-331.22563153200002</v>
      </c>
      <c r="F629">
        <v>184.37154231</v>
      </c>
      <c r="G629">
        <v>-140.68108988</v>
      </c>
      <c r="H629">
        <v>0.59176197830900001</v>
      </c>
      <c r="I629">
        <v>0.51892190188599996</v>
      </c>
      <c r="J629">
        <v>990.71266534699998</v>
      </c>
      <c r="K629">
        <v>-1025.2474999999999</v>
      </c>
      <c r="L629">
        <v>-715.04002419200003</v>
      </c>
      <c r="M629">
        <v>693.73624360999997</v>
      </c>
      <c r="N629">
        <v>1.06719571741E-4</v>
      </c>
      <c r="O629">
        <v>1.0671661887699999E-4</v>
      </c>
      <c r="P629">
        <v>1.06725737083E-4</v>
      </c>
      <c r="Q629">
        <v>1.06713789938E-4</v>
      </c>
      <c r="R629">
        <v>1.18603739722E-2</v>
      </c>
      <c r="S629">
        <v>1.18603769604E-2</v>
      </c>
      <c r="T629">
        <v>1.49434036986E-2</v>
      </c>
      <c r="U629">
        <v>1.49434158256E-2</v>
      </c>
      <c r="V629">
        <v>4.0000000000000001E-3</v>
      </c>
      <c r="W629">
        <v>4.0000000000000001E-3</v>
      </c>
      <c r="X629">
        <v>4.0000000000000001E-3</v>
      </c>
      <c r="Y629">
        <v>4.0000000000000001E-3</v>
      </c>
      <c r="Z629">
        <v>7033.4267190099999</v>
      </c>
      <c r="AA629">
        <v>3574.91791724</v>
      </c>
      <c r="AB629">
        <v>3.4267743373000002E-2</v>
      </c>
      <c r="AC629">
        <v>-1.3196592257E-4</v>
      </c>
      <c r="AD629" s="1">
        <v>-1.38804298257E-20</v>
      </c>
      <c r="AE629">
        <v>-3.8471080270200001E-3</v>
      </c>
      <c r="AF629">
        <v>2.8362347461500001E-2</v>
      </c>
      <c r="AG629" s="1">
        <v>1.1444040508300001E-21</v>
      </c>
      <c r="AH629">
        <v>3.1718369426200001E-4</v>
      </c>
      <c r="AI629" s="1">
        <v>1.2037062152399999E-37</v>
      </c>
      <c r="AJ629" s="1">
        <v>3.3361991674300001E-20</v>
      </c>
      <c r="AK629">
        <v>9.2565290726500001E-3</v>
      </c>
      <c r="AL629">
        <v>3.7459694372800001E-2</v>
      </c>
      <c r="AM629">
        <v>3.26041966528E-3</v>
      </c>
      <c r="AN629">
        <v>3.3800692009299999E-3</v>
      </c>
      <c r="AO629" s="1">
        <v>-2.3993578072300001E-20</v>
      </c>
      <c r="AP629">
        <v>3.0564249960400001E-2</v>
      </c>
      <c r="AQ629">
        <v>2.3042498276399999E-3</v>
      </c>
      <c r="AR629" s="1">
        <v>-1.63568243284E-20</v>
      </c>
      <c r="AS629">
        <v>2.3987102370999999E-3</v>
      </c>
      <c r="AT629" s="1">
        <v>-1.6957080318899999E-20</v>
      </c>
      <c r="AU629" s="1">
        <v>1.2037062152399999E-37</v>
      </c>
      <c r="AV629">
        <v>0.24060930878699999</v>
      </c>
      <c r="AW629">
        <v>0.18034639546799999</v>
      </c>
      <c r="AX629">
        <v>0.385991775275</v>
      </c>
      <c r="AY629">
        <v>0.33880795061699998</v>
      </c>
      <c r="AZ629">
        <v>0.28662560170000001</v>
      </c>
      <c r="BA629">
        <v>0</v>
      </c>
      <c r="BB629">
        <v>8.6773314237899996E-2</v>
      </c>
      <c r="BC629">
        <v>0.480845653915</v>
      </c>
    </row>
    <row r="630" spans="1:55" x14ac:dyDescent="0.25">
      <c r="A630">
        <v>628</v>
      </c>
      <c r="B630">
        <v>1.88887579898E-4</v>
      </c>
      <c r="C630">
        <v>1.9675120671499999</v>
      </c>
      <c r="D630">
        <v>385.02611889299999</v>
      </c>
      <c r="E630">
        <v>-331.25212924700003</v>
      </c>
      <c r="F630">
        <v>184.41879609</v>
      </c>
      <c r="G630">
        <v>-140.63967361900001</v>
      </c>
      <c r="H630">
        <v>0.59176407487600002</v>
      </c>
      <c r="I630">
        <v>0.51891774191700002</v>
      </c>
      <c r="J630">
        <v>990.76820162499996</v>
      </c>
      <c r="K630">
        <v>-1025.2474999999999</v>
      </c>
      <c r="L630">
        <v>-715.07763784600002</v>
      </c>
      <c r="M630">
        <v>693.71060964799995</v>
      </c>
      <c r="N630">
        <v>1.06719571741E-4</v>
      </c>
      <c r="O630">
        <v>1.0671661887699999E-4</v>
      </c>
      <c r="P630">
        <v>1.06725737083E-4</v>
      </c>
      <c r="Q630">
        <v>1.06713789938E-4</v>
      </c>
      <c r="R630">
        <v>1.1860295288799999E-2</v>
      </c>
      <c r="S630">
        <v>1.1860298276999999E-2</v>
      </c>
      <c r="T630">
        <v>1.49436071577E-2</v>
      </c>
      <c r="U630">
        <v>1.49436192847E-2</v>
      </c>
      <c r="V630">
        <v>4.0000000000000001E-3</v>
      </c>
      <c r="W630">
        <v>4.0000000000000001E-3</v>
      </c>
      <c r="X630">
        <v>4.0000000000000001E-3</v>
      </c>
      <c r="Y630">
        <v>4.0000000000000001E-3</v>
      </c>
      <c r="Z630">
        <v>7033.4983742499999</v>
      </c>
      <c r="AA630">
        <v>3574.8859419999999</v>
      </c>
      <c r="AB630">
        <v>3.4267726751200003E-2</v>
      </c>
      <c r="AC630">
        <v>-1.3201124634599999E-4</v>
      </c>
      <c r="AD630" s="1">
        <v>-1.3880357753800001E-20</v>
      </c>
      <c r="AE630">
        <v>-3.8472377363299999E-3</v>
      </c>
      <c r="AF630">
        <v>2.83623550495E-2</v>
      </c>
      <c r="AG630" s="1">
        <v>1.1448030413E-21</v>
      </c>
      <c r="AH630">
        <v>3.1730662417099999E-4</v>
      </c>
      <c r="AI630" s="1">
        <v>1.2037062152399999E-37</v>
      </c>
      <c r="AJ630" s="1">
        <v>3.3363289742699998E-20</v>
      </c>
      <c r="AK630">
        <v>9.2572486334100007E-3</v>
      </c>
      <c r="AL630">
        <v>3.7459759500400001E-2</v>
      </c>
      <c r="AM630">
        <v>3.26047043068E-3</v>
      </c>
      <c r="AN630">
        <v>3.3801590591800001E-3</v>
      </c>
      <c r="AO630" s="1">
        <v>-2.3993741437299999E-20</v>
      </c>
      <c r="AP630">
        <v>3.05642889084E-2</v>
      </c>
      <c r="AQ630">
        <v>2.3043155852299998E-3</v>
      </c>
      <c r="AR630" s="1">
        <v>-1.6356967637900001E-20</v>
      </c>
      <c r="AS630">
        <v>2.3988047198E-3</v>
      </c>
      <c r="AT630" s="1">
        <v>-1.6957415660600001E-20</v>
      </c>
      <c r="AU630" s="1">
        <v>1.2037062152399999E-37</v>
      </c>
      <c r="AV630">
        <v>0.24060690185700001</v>
      </c>
      <c r="AW630">
        <v>0.18034297477700001</v>
      </c>
      <c r="AX630">
        <v>0.385998951797</v>
      </c>
      <c r="AY630">
        <v>0.33881424099500002</v>
      </c>
      <c r="AZ630">
        <v>0.28663057760900001</v>
      </c>
      <c r="BA630">
        <v>0</v>
      </c>
      <c r="BB630">
        <v>8.6763568736499999E-2</v>
      </c>
      <c r="BC630">
        <v>0.48084278422799998</v>
      </c>
    </row>
    <row r="631" spans="1:55" x14ac:dyDescent="0.25">
      <c r="A631">
        <v>629</v>
      </c>
      <c r="B631">
        <v>1.8648438253E-4</v>
      </c>
      <c r="C631">
        <v>1.96754875852</v>
      </c>
      <c r="D631">
        <v>385.01646208300002</v>
      </c>
      <c r="E631">
        <v>-331.27833910200002</v>
      </c>
      <c r="F631">
        <v>184.46543347100001</v>
      </c>
      <c r="G631">
        <v>-140.59879429700001</v>
      </c>
      <c r="H631">
        <v>0.59176614851200005</v>
      </c>
      <c r="I631">
        <v>0.51891363616800001</v>
      </c>
      <c r="J631">
        <v>990.82310459300004</v>
      </c>
      <c r="K631">
        <v>-1025.2474999999999</v>
      </c>
      <c r="L631">
        <v>-715.11478304299999</v>
      </c>
      <c r="M631">
        <v>693.68532294299996</v>
      </c>
      <c r="N631">
        <v>1.06719571741E-4</v>
      </c>
      <c r="O631">
        <v>1.0671661887699999E-4</v>
      </c>
      <c r="P631">
        <v>1.06725737083E-4</v>
      </c>
      <c r="Q631">
        <v>1.06713789938E-4</v>
      </c>
      <c r="R631">
        <v>1.1860217465400001E-2</v>
      </c>
      <c r="S631">
        <v>1.1860220453600001E-2</v>
      </c>
      <c r="T631">
        <v>1.4943807968299999E-2</v>
      </c>
      <c r="U631">
        <v>1.4943820095300001E-2</v>
      </c>
      <c r="V631">
        <v>4.0000000000000001E-3</v>
      </c>
      <c r="W631">
        <v>4.0000000000000001E-3</v>
      </c>
      <c r="X631">
        <v>4.0000000000000001E-3</v>
      </c>
      <c r="Y631">
        <v>4.0000000000000001E-3</v>
      </c>
      <c r="Z631">
        <v>7033.5691347000002</v>
      </c>
      <c r="AA631">
        <v>3574.85438191</v>
      </c>
      <c r="AB631">
        <v>3.42677103111E-2</v>
      </c>
      <c r="AC631">
        <v>-1.320560023E-4</v>
      </c>
      <c r="AD631" s="1">
        <v>-1.3880286469200001E-20</v>
      </c>
      <c r="AE631">
        <v>-3.84736576103E-3</v>
      </c>
      <c r="AF631">
        <v>2.8362362545300002E-2</v>
      </c>
      <c r="AG631" s="1">
        <v>1.1451970467700001E-21</v>
      </c>
      <c r="AH631">
        <v>3.1742802406599998E-4</v>
      </c>
      <c r="AI631" s="1">
        <v>1.2037062152399999E-37</v>
      </c>
      <c r="AJ631" s="1">
        <v>3.3364571323099997E-20</v>
      </c>
      <c r="AK631">
        <v>9.2579590818500004E-3</v>
      </c>
      <c r="AL631">
        <v>3.7459823772800001E-2</v>
      </c>
      <c r="AM631">
        <v>3.2605205324899998E-3</v>
      </c>
      <c r="AN631">
        <v>3.38024776441E-3</v>
      </c>
      <c r="AO631" s="1">
        <v>-2.3993902655999999E-20</v>
      </c>
      <c r="AP631">
        <v>3.0564327349100001E-2</v>
      </c>
      <c r="AQ631">
        <v>2.30438049996E-3</v>
      </c>
      <c r="AR631" s="1">
        <v>-1.6357109079500001E-20</v>
      </c>
      <c r="AS631">
        <v>2.3988980006900001E-3</v>
      </c>
      <c r="AT631" s="1">
        <v>-1.6957746730099999E-20</v>
      </c>
      <c r="AU631" s="1">
        <v>1.2037062152399999E-37</v>
      </c>
      <c r="AV631">
        <v>0.24060452123199999</v>
      </c>
      <c r="AW631">
        <v>0.18033959424500001</v>
      </c>
      <c r="AX631">
        <v>0.38600603489899998</v>
      </c>
      <c r="AY631">
        <v>0.33882044996799998</v>
      </c>
      <c r="AZ631">
        <v>0.28663549984100001</v>
      </c>
      <c r="BA631">
        <v>0</v>
      </c>
      <c r="BB631">
        <v>8.6753944028199997E-2</v>
      </c>
      <c r="BC631">
        <v>0.48083995578700001</v>
      </c>
    </row>
    <row r="632" spans="1:55" x14ac:dyDescent="0.25">
      <c r="A632">
        <v>630</v>
      </c>
      <c r="B632">
        <v>1.8411134779300001E-4</v>
      </c>
      <c r="C632">
        <v>1.9675849836499999</v>
      </c>
      <c r="D632">
        <v>385.006865882</v>
      </c>
      <c r="E632">
        <v>-331.30426383299999</v>
      </c>
      <c r="F632">
        <v>184.511462481</v>
      </c>
      <c r="G632">
        <v>-140.55844497800001</v>
      </c>
      <c r="H632">
        <v>0.59176819943600001</v>
      </c>
      <c r="I632">
        <v>0.51890958393499997</v>
      </c>
      <c r="J632">
        <v>990.87738088000003</v>
      </c>
      <c r="K632">
        <v>-1025.2474999999999</v>
      </c>
      <c r="L632">
        <v>-715.15146549300005</v>
      </c>
      <c r="M632">
        <v>693.66037874699998</v>
      </c>
      <c r="N632">
        <v>1.06719571741E-4</v>
      </c>
      <c r="O632">
        <v>1.0671661887699999E-4</v>
      </c>
      <c r="P632">
        <v>1.06725737083E-4</v>
      </c>
      <c r="Q632">
        <v>1.06713789938E-4</v>
      </c>
      <c r="R632">
        <v>1.1860140493800001E-2</v>
      </c>
      <c r="S632">
        <v>1.1860143482000001E-2</v>
      </c>
      <c r="T632">
        <v>1.4944006164699999E-2</v>
      </c>
      <c r="U632">
        <v>1.4944018291700001E-2</v>
      </c>
      <c r="V632">
        <v>4.0000000000000001E-3</v>
      </c>
      <c r="W632">
        <v>4.0000000000000001E-3</v>
      </c>
      <c r="X632">
        <v>4.0000000000000001E-3</v>
      </c>
      <c r="Y632">
        <v>4.0000000000000001E-3</v>
      </c>
      <c r="Z632">
        <v>7033.6390112700001</v>
      </c>
      <c r="AA632">
        <v>3574.8232316100002</v>
      </c>
      <c r="AB632">
        <v>3.4267694050900001E-2</v>
      </c>
      <c r="AC632">
        <v>-1.32100197386E-4</v>
      </c>
      <c r="AD632" s="1">
        <v>-1.38802159642E-20</v>
      </c>
      <c r="AE632">
        <v>-3.8474921228699999E-3</v>
      </c>
      <c r="AF632">
        <v>2.8362369949900001E-2</v>
      </c>
      <c r="AG632" s="1">
        <v>1.14558612804E-21</v>
      </c>
      <c r="AH632">
        <v>3.1754791244300001E-4</v>
      </c>
      <c r="AI632" s="1">
        <v>1.2037062152399999E-37</v>
      </c>
      <c r="AJ632" s="1">
        <v>3.3365836621900002E-20</v>
      </c>
      <c r="AK632">
        <v>9.2586605312700004E-3</v>
      </c>
      <c r="AL632">
        <v>3.7459887201100002E-2</v>
      </c>
      <c r="AM632">
        <v>3.2605699793599998E-3</v>
      </c>
      <c r="AN632">
        <v>3.38033533125E-3</v>
      </c>
      <c r="AO632" s="1">
        <v>-2.3994061756499999E-20</v>
      </c>
      <c r="AP632">
        <v>3.05643652891E-2</v>
      </c>
      <c r="AQ632">
        <v>2.30444458251E-3</v>
      </c>
      <c r="AR632" s="1">
        <v>-1.63572486777E-20</v>
      </c>
      <c r="AS632">
        <v>2.3989900948299999E-3</v>
      </c>
      <c r="AT632" s="1">
        <v>-1.69580735814E-20</v>
      </c>
      <c r="AU632" s="1">
        <v>1.2037062152399999E-37</v>
      </c>
      <c r="AV632">
        <v>0.24060216666000001</v>
      </c>
      <c r="AW632">
        <v>0.18033625342699999</v>
      </c>
      <c r="AX632">
        <v>0.386013025791</v>
      </c>
      <c r="AY632">
        <v>0.33882657858499998</v>
      </c>
      <c r="AZ632">
        <v>0.28664036889700001</v>
      </c>
      <c r="BA632">
        <v>0</v>
      </c>
      <c r="BB632">
        <v>8.6744438652000003E-2</v>
      </c>
      <c r="BC632">
        <v>0.48083716798800002</v>
      </c>
    </row>
    <row r="633" spans="1:55" x14ac:dyDescent="0.25">
      <c r="A633">
        <v>631</v>
      </c>
      <c r="B633">
        <v>1.81768105215E-4</v>
      </c>
      <c r="C633">
        <v>1.9676207483999999</v>
      </c>
      <c r="D633">
        <v>384.99733063600002</v>
      </c>
      <c r="E633">
        <v>-331.32990616000001</v>
      </c>
      <c r="F633">
        <v>184.556891046</v>
      </c>
      <c r="G633">
        <v>-140.51861881599999</v>
      </c>
      <c r="H633">
        <v>0.59177022786900002</v>
      </c>
      <c r="I633">
        <v>0.51890558452000002</v>
      </c>
      <c r="J633">
        <v>990.93103705999999</v>
      </c>
      <c r="K633">
        <v>-1025.2474999999999</v>
      </c>
      <c r="L633">
        <v>-715.18769084200005</v>
      </c>
      <c r="M633">
        <v>693.63577237899995</v>
      </c>
      <c r="N633">
        <v>1.06719571741E-4</v>
      </c>
      <c r="O633">
        <v>1.0671661887699999E-4</v>
      </c>
      <c r="P633">
        <v>1.06725737083E-4</v>
      </c>
      <c r="Q633">
        <v>1.06713789938E-4</v>
      </c>
      <c r="R633">
        <v>1.18600643657E-2</v>
      </c>
      <c r="S633">
        <v>1.18600673539E-2</v>
      </c>
      <c r="T633">
        <v>1.49442017808E-2</v>
      </c>
      <c r="U633">
        <v>1.49442139078E-2</v>
      </c>
      <c r="V633">
        <v>4.0000000000000001E-3</v>
      </c>
      <c r="W633">
        <v>4.0000000000000001E-3</v>
      </c>
      <c r="X633">
        <v>4.0000000000000001E-3</v>
      </c>
      <c r="Y633">
        <v>4.0000000000000001E-3</v>
      </c>
      <c r="Z633">
        <v>7033.7080147500001</v>
      </c>
      <c r="AA633">
        <v>3574.79248581</v>
      </c>
      <c r="AB633">
        <v>3.4267677968899998E-2</v>
      </c>
      <c r="AC633">
        <v>-1.32143838477E-4</v>
      </c>
      <c r="AD633" s="1">
        <v>-1.3880146231499999E-20</v>
      </c>
      <c r="AE633">
        <v>-3.8476168433E-3</v>
      </c>
      <c r="AF633">
        <v>2.8362377264499999E-2</v>
      </c>
      <c r="AG633" s="1">
        <v>1.1459703451800001E-21</v>
      </c>
      <c r="AH633">
        <v>3.1766630758099998E-4</v>
      </c>
      <c r="AI633" s="1">
        <v>1.2037062152399999E-37</v>
      </c>
      <c r="AJ633" s="1">
        <v>3.3367085842699999E-20</v>
      </c>
      <c r="AK633">
        <v>9.25935309359E-3</v>
      </c>
      <c r="AL633">
        <v>3.7459949796499997E-2</v>
      </c>
      <c r="AM633">
        <v>3.2606187798299999E-3</v>
      </c>
      <c r="AN633">
        <v>3.3804217741900001E-3</v>
      </c>
      <c r="AO633" s="1">
        <v>-2.3994218766600001E-20</v>
      </c>
      <c r="AP633">
        <v>3.0564402734999999E-2</v>
      </c>
      <c r="AQ633">
        <v>2.3045078434600001E-3</v>
      </c>
      <c r="AR633" s="1">
        <v>-1.6357386456199999E-20</v>
      </c>
      <c r="AS633">
        <v>2.3990810171199998E-3</v>
      </c>
      <c r="AT633" s="1">
        <v>-1.6958396267500001E-20</v>
      </c>
      <c r="AU633" s="1">
        <v>1.2037062152399999E-37</v>
      </c>
      <c r="AV633">
        <v>0.24059983789</v>
      </c>
      <c r="AW633">
        <v>0.180332951884</v>
      </c>
      <c r="AX633">
        <v>0.38601992567100002</v>
      </c>
      <c r="AY633">
        <v>0.33883262788000001</v>
      </c>
      <c r="AZ633">
        <v>0.28664518527499999</v>
      </c>
      <c r="BA633">
        <v>0</v>
      </c>
      <c r="BB633">
        <v>8.6735051164100005E-2</v>
      </c>
      <c r="BC633">
        <v>0.48083442023700002</v>
      </c>
    </row>
    <row r="634" spans="1:55" x14ac:dyDescent="0.25">
      <c r="A634">
        <v>632</v>
      </c>
      <c r="B634">
        <v>1.7945428868900001E-4</v>
      </c>
      <c r="C634">
        <v>1.96765605851</v>
      </c>
      <c r="D634">
        <v>384.98785666700002</v>
      </c>
      <c r="E634">
        <v>-331.35526878399997</v>
      </c>
      <c r="F634">
        <v>184.60172698700001</v>
      </c>
      <c r="G634">
        <v>-140.479309051</v>
      </c>
      <c r="H634">
        <v>0.59177223402900003</v>
      </c>
      <c r="I634">
        <v>0.51890163723600002</v>
      </c>
      <c r="J634">
        <v>990.98407964900002</v>
      </c>
      <c r="K634">
        <v>-1025.2474999999999</v>
      </c>
      <c r="L634">
        <v>-715.22346466700003</v>
      </c>
      <c r="M634">
        <v>693.61149922200002</v>
      </c>
      <c r="N634">
        <v>1.06719571741E-4</v>
      </c>
      <c r="O634">
        <v>1.0671661887699999E-4</v>
      </c>
      <c r="P634">
        <v>1.06725737083E-4</v>
      </c>
      <c r="Q634">
        <v>1.06713789938E-4</v>
      </c>
      <c r="R634">
        <v>1.1859989073E-2</v>
      </c>
      <c r="S634">
        <v>1.18599920612E-2</v>
      </c>
      <c r="T634">
        <v>1.49443948502E-2</v>
      </c>
      <c r="U634">
        <v>1.49444069772E-2</v>
      </c>
      <c r="V634">
        <v>4.0000000000000001E-3</v>
      </c>
      <c r="W634">
        <v>4.0000000000000001E-3</v>
      </c>
      <c r="X634">
        <v>4.0000000000000001E-3</v>
      </c>
      <c r="Y634">
        <v>4.0000000000000001E-3</v>
      </c>
      <c r="Z634">
        <v>7033.7761558000002</v>
      </c>
      <c r="AA634">
        <v>3574.7621392599999</v>
      </c>
      <c r="AB634">
        <v>3.4267662063199998E-2</v>
      </c>
      <c r="AC634">
        <v>-1.3218693236400001E-4</v>
      </c>
      <c r="AD634" s="1">
        <v>-1.3880077263399999E-20</v>
      </c>
      <c r="AE634">
        <v>-3.8477399435200002E-3</v>
      </c>
      <c r="AF634">
        <v>2.836238449E-2</v>
      </c>
      <c r="AG634" s="1">
        <v>1.14634975757E-21</v>
      </c>
      <c r="AH634">
        <v>3.1778322755200001E-4</v>
      </c>
      <c r="AI634" s="1">
        <v>1.2037062152399999E-37</v>
      </c>
      <c r="AJ634" s="1">
        <v>3.33683191869E-20</v>
      </c>
      <c r="AK634">
        <v>9.2600368794E-3</v>
      </c>
      <c r="AL634">
        <v>3.7460011569899997E-2</v>
      </c>
      <c r="AM634">
        <v>3.26066694234E-3</v>
      </c>
      <c r="AN634">
        <v>3.3805071074999998E-3</v>
      </c>
      <c r="AO634" s="1">
        <v>-2.3994373713899999E-20</v>
      </c>
      <c r="AP634">
        <v>3.0564439693E-2</v>
      </c>
      <c r="AQ634">
        <v>2.3045702932400001E-3</v>
      </c>
      <c r="AR634" s="1">
        <v>-1.63575224389E-20</v>
      </c>
      <c r="AS634">
        <v>2.3991707822600002E-3</v>
      </c>
      <c r="AT634" s="1">
        <v>-1.69587148408E-20</v>
      </c>
      <c r="AU634" s="1">
        <v>1.2037062152399999E-37</v>
      </c>
      <c r="AV634">
        <v>0.24059753467100001</v>
      </c>
      <c r="AW634">
        <v>0.180329689179</v>
      </c>
      <c r="AX634">
        <v>0.38602673572099999</v>
      </c>
      <c r="AY634">
        <v>0.33883859887500001</v>
      </c>
      <c r="AZ634">
        <v>0.28664994947099998</v>
      </c>
      <c r="BA634">
        <v>0</v>
      </c>
      <c r="BB634">
        <v>8.6725780137299993E-2</v>
      </c>
      <c r="BC634">
        <v>0.480831711946</v>
      </c>
    </row>
    <row r="635" spans="1:55" x14ac:dyDescent="0.25">
      <c r="A635">
        <v>633</v>
      </c>
      <c r="B635">
        <v>1.7716953647999999E-4</v>
      </c>
      <c r="C635">
        <v>1.9676909196900001</v>
      </c>
      <c r="D635">
        <v>384.97844427500002</v>
      </c>
      <c r="E635">
        <v>-331.38035439100003</v>
      </c>
      <c r="F635">
        <v>184.64597802399999</v>
      </c>
      <c r="G635">
        <v>-140.44050901200001</v>
      </c>
      <c r="H635">
        <v>0.59177421813200004</v>
      </c>
      <c r="I635">
        <v>0.518897741405</v>
      </c>
      <c r="J635">
        <v>991.03651510400005</v>
      </c>
      <c r="K635">
        <v>-1025.2474999999999</v>
      </c>
      <c r="L635">
        <v>-715.25879247900002</v>
      </c>
      <c r="M635">
        <v>693.58755472300004</v>
      </c>
      <c r="N635">
        <v>1.06719571741E-4</v>
      </c>
      <c r="O635">
        <v>1.0671661887699999E-4</v>
      </c>
      <c r="P635">
        <v>1.06725737083E-4</v>
      </c>
      <c r="Q635">
        <v>1.06713789938E-4</v>
      </c>
      <c r="R635">
        <v>1.1859914607499999E-2</v>
      </c>
      <c r="S635">
        <v>1.1859917595700001E-2</v>
      </c>
      <c r="T635">
        <v>1.4944585405899999E-2</v>
      </c>
      <c r="U635">
        <v>1.4944597532900001E-2</v>
      </c>
      <c r="V635">
        <v>4.0000000000000001E-3</v>
      </c>
      <c r="W635">
        <v>4.0000000000000001E-3</v>
      </c>
      <c r="X635">
        <v>4.0000000000000001E-3</v>
      </c>
      <c r="Y635">
        <v>4.0000000000000001E-3</v>
      </c>
      <c r="Z635">
        <v>7033.84344495</v>
      </c>
      <c r="AA635">
        <v>3574.7321868200002</v>
      </c>
      <c r="AB635">
        <v>3.4267646332400002E-2</v>
      </c>
      <c r="AC635">
        <v>-1.32229485758E-4</v>
      </c>
      <c r="AD635" s="1">
        <v>-1.3880009052699999E-20</v>
      </c>
      <c r="AE635">
        <v>-3.8478614444400002E-3</v>
      </c>
      <c r="AF635">
        <v>2.8362391627400001E-2</v>
      </c>
      <c r="AG635" s="1">
        <v>1.14672442389E-21</v>
      </c>
      <c r="AH635">
        <v>3.1789869021900001E-4</v>
      </c>
      <c r="AI635" s="1">
        <v>1.2037062152399999E-37</v>
      </c>
      <c r="AJ635" s="1">
        <v>3.3369536853200003E-20</v>
      </c>
      <c r="AK635">
        <v>9.2607119979399993E-3</v>
      </c>
      <c r="AL635">
        <v>3.7460072531999997E-2</v>
      </c>
      <c r="AM635">
        <v>3.2607144752200001E-3</v>
      </c>
      <c r="AN635">
        <v>3.3805913452900002E-3</v>
      </c>
      <c r="AO635" s="1">
        <v>-2.39945266253E-20</v>
      </c>
      <c r="AP635">
        <v>3.0564476169600001E-2</v>
      </c>
      <c r="AQ635">
        <v>2.3046319421500001E-3</v>
      </c>
      <c r="AR635" s="1">
        <v>-1.63576566491E-20</v>
      </c>
      <c r="AS635">
        <v>2.3992594047999999E-3</v>
      </c>
      <c r="AT635" s="1">
        <v>-1.69590293531E-20</v>
      </c>
      <c r="AU635" s="1">
        <v>1.2037062152399999E-37</v>
      </c>
      <c r="AV635">
        <v>0.24059525675499999</v>
      </c>
      <c r="AW635">
        <v>0.18032646488199999</v>
      </c>
      <c r="AX635">
        <v>0.38603345710699999</v>
      </c>
      <c r="AY635">
        <v>0.33884449257799998</v>
      </c>
      <c r="AZ635">
        <v>0.28665466197599998</v>
      </c>
      <c r="BA635">
        <v>0</v>
      </c>
      <c r="BB635">
        <v>8.67166241611E-2</v>
      </c>
      <c r="BC635">
        <v>0.48082904253999997</v>
      </c>
    </row>
    <row r="636" spans="1:55" x14ac:dyDescent="0.25">
      <c r="A636">
        <v>634</v>
      </c>
      <c r="B636">
        <v>1.74913491115E-4</v>
      </c>
      <c r="C636">
        <v>1.9677253375599999</v>
      </c>
      <c r="D636">
        <v>384.96909373599999</v>
      </c>
      <c r="E636">
        <v>-331.40516564299998</v>
      </c>
      <c r="F636">
        <v>184.68965177699999</v>
      </c>
      <c r="G636">
        <v>-140.40221210999999</v>
      </c>
      <c r="H636">
        <v>0.59177618039299995</v>
      </c>
      <c r="I636">
        <v>0.51889389635700001</v>
      </c>
      <c r="J636">
        <v>991.08834982799999</v>
      </c>
      <c r="K636">
        <v>-1025.2474999999999</v>
      </c>
      <c r="L636">
        <v>-715.29367972499995</v>
      </c>
      <c r="M636">
        <v>693.56393438999999</v>
      </c>
      <c r="N636">
        <v>1.06719571741E-4</v>
      </c>
      <c r="O636">
        <v>1.0671661887699999E-4</v>
      </c>
      <c r="P636">
        <v>1.06725737083E-4</v>
      </c>
      <c r="Q636">
        <v>1.06713789938E-4</v>
      </c>
      <c r="R636">
        <v>1.18598409613E-2</v>
      </c>
      <c r="S636">
        <v>1.18598439495E-2</v>
      </c>
      <c r="T636">
        <v>1.4944773480600001E-2</v>
      </c>
      <c r="U636">
        <v>1.49447856076E-2</v>
      </c>
      <c r="V636">
        <v>4.0000000000000001E-3</v>
      </c>
      <c r="W636">
        <v>4.0000000000000001E-3</v>
      </c>
      <c r="X636">
        <v>4.0000000000000001E-3</v>
      </c>
      <c r="Y636">
        <v>4.0000000000000001E-3</v>
      </c>
      <c r="Z636">
        <v>7033.9098926099996</v>
      </c>
      <c r="AA636">
        <v>3574.7026233699999</v>
      </c>
      <c r="AB636">
        <v>3.4267630774499999E-2</v>
      </c>
      <c r="AC636">
        <v>-1.3227150529199999E-4</v>
      </c>
      <c r="AD636" s="1">
        <v>-1.38799415919E-20</v>
      </c>
      <c r="AE636">
        <v>-3.84798136673E-3</v>
      </c>
      <c r="AF636">
        <v>2.8362398677800001E-2</v>
      </c>
      <c r="AG636" s="1">
        <v>1.14709440213E-21</v>
      </c>
      <c r="AH636">
        <v>3.1801271324E-4</v>
      </c>
      <c r="AI636" s="1">
        <v>1.2037062152399999E-37</v>
      </c>
      <c r="AJ636" s="1">
        <v>3.3370739038E-20</v>
      </c>
      <c r="AK636">
        <v>9.2613785571599994E-3</v>
      </c>
      <c r="AL636">
        <v>3.7460132693500001E-2</v>
      </c>
      <c r="AM636">
        <v>3.2607613866699999E-3</v>
      </c>
      <c r="AN636">
        <v>3.3806745015000001E-3</v>
      </c>
      <c r="AO636" s="1">
        <v>-2.3994677527499999E-20</v>
      </c>
      <c r="AP636">
        <v>3.0564512171000001E-2</v>
      </c>
      <c r="AQ636">
        <v>2.30469280037E-3</v>
      </c>
      <c r="AR636" s="1">
        <v>-1.63577891099E-20</v>
      </c>
      <c r="AS636">
        <v>2.39934689907E-3</v>
      </c>
      <c r="AT636" s="1">
        <v>-1.69593398557E-20</v>
      </c>
      <c r="AU636" s="1">
        <v>1.2037062152399999E-37</v>
      </c>
      <c r="AV636">
        <v>0.24059300389800001</v>
      </c>
      <c r="AW636">
        <v>0.180323278566</v>
      </c>
      <c r="AX636">
        <v>0.38604009098100001</v>
      </c>
      <c r="AY636">
        <v>0.33885030998499999</v>
      </c>
      <c r="AZ636">
        <v>0.28665932327999999</v>
      </c>
      <c r="BA636">
        <v>0</v>
      </c>
      <c r="BB636">
        <v>8.6707581841600004E-2</v>
      </c>
      <c r="BC636">
        <v>0.48082641144799998</v>
      </c>
    </row>
    <row r="637" spans="1:55" x14ac:dyDescent="0.25">
      <c r="A637">
        <v>635</v>
      </c>
      <c r="B637">
        <v>1.7268579937500001E-4</v>
      </c>
      <c r="C637">
        <v>1.9677593176799999</v>
      </c>
      <c r="D637">
        <v>384.95980530499997</v>
      </c>
      <c r="E637">
        <v>-331.42970518999999</v>
      </c>
      <c r="F637">
        <v>184.732755766</v>
      </c>
      <c r="G637">
        <v>-140.364411846</v>
      </c>
      <c r="H637">
        <v>0.59177812102600003</v>
      </c>
      <c r="I637">
        <v>0.51889010143199998</v>
      </c>
      <c r="J637">
        <v>991.13959016599995</v>
      </c>
      <c r="K637">
        <v>-1025.2474999999999</v>
      </c>
      <c r="L637">
        <v>-715.32813178599997</v>
      </c>
      <c r="M637">
        <v>693.54063379700005</v>
      </c>
      <c r="N637">
        <v>1.06719571741E-4</v>
      </c>
      <c r="O637">
        <v>1.0671661887699999E-4</v>
      </c>
      <c r="P637">
        <v>1.06725737083E-4</v>
      </c>
      <c r="Q637">
        <v>1.06713789938E-4</v>
      </c>
      <c r="R637">
        <v>1.18597681263E-2</v>
      </c>
      <c r="S637">
        <v>1.18597711145E-2</v>
      </c>
      <c r="T637">
        <v>1.4944959106400001E-2</v>
      </c>
      <c r="U637">
        <v>1.49449712334E-2</v>
      </c>
      <c r="V637">
        <v>4.0000000000000001E-3</v>
      </c>
      <c r="W637">
        <v>4.0000000000000001E-3</v>
      </c>
      <c r="X637">
        <v>4.0000000000000001E-3</v>
      </c>
      <c r="Y637">
        <v>4.0000000000000001E-3</v>
      </c>
      <c r="Z637">
        <v>7033.9755090600001</v>
      </c>
      <c r="AA637">
        <v>3574.6734438899998</v>
      </c>
      <c r="AB637">
        <v>3.4267615388000001E-2</v>
      </c>
      <c r="AC637">
        <v>-1.3231299751900001E-4</v>
      </c>
      <c r="AD637" s="1">
        <v>-1.3879874873800001E-20</v>
      </c>
      <c r="AE637">
        <v>-3.84809973076E-3</v>
      </c>
      <c r="AF637">
        <v>2.8362405642199998E-2</v>
      </c>
      <c r="AG637" s="1">
        <v>1.1474597496000001E-21</v>
      </c>
      <c r="AH637">
        <v>3.18125314071E-4</v>
      </c>
      <c r="AI637" s="1">
        <v>1.2037062152399999E-37</v>
      </c>
      <c r="AJ637" s="1">
        <v>3.3371925935299999E-20</v>
      </c>
      <c r="AK637">
        <v>9.2620366636700004E-3</v>
      </c>
      <c r="AL637">
        <v>3.7460192064899998E-2</v>
      </c>
      <c r="AM637">
        <v>3.2608076848199999E-3</v>
      </c>
      <c r="AN637">
        <v>3.3807565898799998E-3</v>
      </c>
      <c r="AO637" s="1">
        <v>-2.3994826447100001E-20</v>
      </c>
      <c r="AP637">
        <v>3.0564547703399999E-2</v>
      </c>
      <c r="AQ637">
        <v>2.30475287794E-3</v>
      </c>
      <c r="AR637" s="1">
        <v>-1.6357919844100001E-20</v>
      </c>
      <c r="AS637">
        <v>2.39943327926E-3</v>
      </c>
      <c r="AT637" s="1">
        <v>-1.6959646398899999E-20</v>
      </c>
      <c r="AU637" s="1">
        <v>1.2037062152399999E-37</v>
      </c>
      <c r="AV637">
        <v>0.24059077585300001</v>
      </c>
      <c r="AW637">
        <v>0.180320129808</v>
      </c>
      <c r="AX637">
        <v>0.38604663847699999</v>
      </c>
      <c r="AY637">
        <v>0.33885605208000003</v>
      </c>
      <c r="AZ637">
        <v>0.28666393386900002</v>
      </c>
      <c r="BA637">
        <v>0</v>
      </c>
      <c r="BB637">
        <v>8.6698651800900001E-2</v>
      </c>
      <c r="BC637">
        <v>0.48082381811199998</v>
      </c>
    </row>
    <row r="638" spans="1:55" x14ac:dyDescent="0.25">
      <c r="A638">
        <v>636</v>
      </c>
      <c r="B638">
        <v>1.7048611225600001E-4</v>
      </c>
      <c r="C638">
        <v>1.9677928655300001</v>
      </c>
      <c r="D638">
        <v>384.95057921300003</v>
      </c>
      <c r="E638">
        <v>-331.45397565799999</v>
      </c>
      <c r="F638">
        <v>184.775297416</v>
      </c>
      <c r="G638">
        <v>-140.32710180000001</v>
      </c>
      <c r="H638">
        <v>0.59178004024099995</v>
      </c>
      <c r="I638">
        <v>0.51888635597599997</v>
      </c>
      <c r="J638">
        <v>991.19024240600004</v>
      </c>
      <c r="K638">
        <v>-1025.2474999999999</v>
      </c>
      <c r="L638">
        <v>-715.36215398000002</v>
      </c>
      <c r="M638">
        <v>693.51764857499995</v>
      </c>
      <c r="N638">
        <v>1.06719571741E-4</v>
      </c>
      <c r="O638">
        <v>1.0671661887699999E-4</v>
      </c>
      <c r="P638">
        <v>1.06725737083E-4</v>
      </c>
      <c r="Q638">
        <v>1.06713789938E-4</v>
      </c>
      <c r="R638">
        <v>1.1859696094499999E-2</v>
      </c>
      <c r="S638">
        <v>1.1859699082699999E-2</v>
      </c>
      <c r="T638">
        <v>1.49451423152E-2</v>
      </c>
      <c r="U638">
        <v>1.4945154442199999E-2</v>
      </c>
      <c r="V638">
        <v>4.0000000000000001E-3</v>
      </c>
      <c r="W638">
        <v>4.0000000000000001E-3</v>
      </c>
      <c r="X638">
        <v>4.0000000000000001E-3</v>
      </c>
      <c r="Y638">
        <v>4.0000000000000001E-3</v>
      </c>
      <c r="Z638">
        <v>7034.0403044799996</v>
      </c>
      <c r="AA638">
        <v>3574.6446434200002</v>
      </c>
      <c r="AB638">
        <v>3.4267600171200001E-2</v>
      </c>
      <c r="AC638">
        <v>-1.3235396891599999E-4</v>
      </c>
      <c r="AD638" s="1">
        <v>-1.3879808890999999E-20</v>
      </c>
      <c r="AE638">
        <v>-3.8482165566699998E-3</v>
      </c>
      <c r="AF638">
        <v>2.8362412521599999E-2</v>
      </c>
      <c r="AG638" s="1">
        <v>1.14782052294E-21</v>
      </c>
      <c r="AH638">
        <v>3.1823650996599999E-4</v>
      </c>
      <c r="AI638" s="1">
        <v>1.2037062152399999E-37</v>
      </c>
      <c r="AJ638" s="1">
        <v>3.3373097736700002E-20</v>
      </c>
      <c r="AK638">
        <v>9.2626864228099997E-3</v>
      </c>
      <c r="AL638">
        <v>3.7460250656599997E-2</v>
      </c>
      <c r="AM638">
        <v>3.2608533776700001E-3</v>
      </c>
      <c r="AN638">
        <v>3.38083762402E-3</v>
      </c>
      <c r="AO638" s="1">
        <v>-2.3994973409899999E-20</v>
      </c>
      <c r="AP638">
        <v>3.0564582773000001E-2</v>
      </c>
      <c r="AQ638">
        <v>2.30481218479E-3</v>
      </c>
      <c r="AR638" s="1">
        <v>-1.6358048874E-20</v>
      </c>
      <c r="AS638">
        <v>2.3995185593599999E-3</v>
      </c>
      <c r="AT638" s="1">
        <v>-1.6959949032800001E-20</v>
      </c>
      <c r="AU638" s="1">
        <v>1.2037062152399999E-37</v>
      </c>
      <c r="AV638">
        <v>0.24058857237799999</v>
      </c>
      <c r="AW638">
        <v>0.18031701819000001</v>
      </c>
      <c r="AX638">
        <v>0.38605310071900001</v>
      </c>
      <c r="AY638">
        <v>0.33886171983199997</v>
      </c>
      <c r="AZ638">
        <v>0.28666849422500001</v>
      </c>
      <c r="BA638">
        <v>0</v>
      </c>
      <c r="BB638">
        <v>8.6689832677499995E-2</v>
      </c>
      <c r="BC638">
        <v>0.48082126197899999</v>
      </c>
    </row>
    <row r="639" spans="1:55" x14ac:dyDescent="0.25">
      <c r="A639">
        <v>637</v>
      </c>
      <c r="B639">
        <v>1.6831408487E-4</v>
      </c>
      <c r="C639">
        <v>1.9678259865300001</v>
      </c>
      <c r="D639">
        <v>384.94141567399998</v>
      </c>
      <c r="E639">
        <v>-331.47797966000002</v>
      </c>
      <c r="F639">
        <v>184.81728405000001</v>
      </c>
      <c r="G639">
        <v>-140.29027563700001</v>
      </c>
      <c r="H639">
        <v>0.59178193825100001</v>
      </c>
      <c r="I639">
        <v>0.51888265934699995</v>
      </c>
      <c r="J639">
        <v>991.24031278200005</v>
      </c>
      <c r="K639">
        <v>-1025.2474999999999</v>
      </c>
      <c r="L639">
        <v>-715.39575156299998</v>
      </c>
      <c r="M639">
        <v>693.49497441799997</v>
      </c>
      <c r="N639">
        <v>1.06719571741E-4</v>
      </c>
      <c r="O639">
        <v>1.0671661887699999E-4</v>
      </c>
      <c r="P639">
        <v>1.06725737083E-4</v>
      </c>
      <c r="Q639">
        <v>1.06713789938E-4</v>
      </c>
      <c r="R639">
        <v>1.18596248582E-2</v>
      </c>
      <c r="S639">
        <v>1.18596278464E-2</v>
      </c>
      <c r="T639">
        <v>1.49453231383E-2</v>
      </c>
      <c r="U639">
        <v>1.49453352653E-2</v>
      </c>
      <c r="V639">
        <v>4.0000000000000001E-3</v>
      </c>
      <c r="W639">
        <v>4.0000000000000001E-3</v>
      </c>
      <c r="X639">
        <v>4.0000000000000001E-3</v>
      </c>
      <c r="Y639">
        <v>4.0000000000000001E-3</v>
      </c>
      <c r="Z639">
        <v>7034.1042889199998</v>
      </c>
      <c r="AA639">
        <v>3574.6162170500002</v>
      </c>
      <c r="AB639">
        <v>3.42675851223E-2</v>
      </c>
      <c r="AC639">
        <v>-1.3239442588099999E-4</v>
      </c>
      <c r="AD639" s="1">
        <v>-1.38797436364E-20</v>
      </c>
      <c r="AE639">
        <v>-3.8483318643299999E-3</v>
      </c>
      <c r="AF639">
        <v>2.8362419316999999E-2</v>
      </c>
      <c r="AG639" s="1">
        <v>1.1481767781200001E-21</v>
      </c>
      <c r="AH639">
        <v>3.18346317978E-4</v>
      </c>
      <c r="AI639" s="1">
        <v>1.2037062152399999E-37</v>
      </c>
      <c r="AJ639" s="1">
        <v>3.3374254631500001E-20</v>
      </c>
      <c r="AK639">
        <v>9.2633279386499998E-3</v>
      </c>
      <c r="AL639">
        <v>3.7460308478799997E-2</v>
      </c>
      <c r="AM639">
        <v>3.2608984731000001E-3</v>
      </c>
      <c r="AN639">
        <v>3.3809176173299998E-3</v>
      </c>
      <c r="AO639" s="1">
        <v>-2.3995118441699999E-20</v>
      </c>
      <c r="AP639">
        <v>3.0564617385599999E-2</v>
      </c>
      <c r="AQ639">
        <v>2.3048707307000002E-3</v>
      </c>
      <c r="AR639" s="1">
        <v>-1.63581762219E-20</v>
      </c>
      <c r="AS639">
        <v>2.3996027532099998E-3</v>
      </c>
      <c r="AT639" s="1">
        <v>-1.6960247806599999E-20</v>
      </c>
      <c r="AU639" s="1">
        <v>1.2037062152399999E-37</v>
      </c>
      <c r="AV639">
        <v>0.24058639323299999</v>
      </c>
      <c r="AW639">
        <v>0.18031394329700001</v>
      </c>
      <c r="AX639">
        <v>0.38605947881300001</v>
      </c>
      <c r="AY639">
        <v>0.33886731419900001</v>
      </c>
      <c r="AZ639">
        <v>0.28667300482899999</v>
      </c>
      <c r="BA639">
        <v>0</v>
      </c>
      <c r="BB639">
        <v>8.6681123125499998E-2</v>
      </c>
      <c r="BC639">
        <v>0.48081874250399997</v>
      </c>
    </row>
    <row r="640" spans="1:55" x14ac:dyDescent="0.25">
      <c r="A640">
        <v>638</v>
      </c>
      <c r="B640">
        <v>1.66169376456E-4</v>
      </c>
      <c r="C640">
        <v>1.96785868605</v>
      </c>
      <c r="D640">
        <v>384.93231487700001</v>
      </c>
      <c r="E640">
        <v>-331.50171978600002</v>
      </c>
      <c r="F640">
        <v>184.85872290200001</v>
      </c>
      <c r="G640">
        <v>-140.25392710400001</v>
      </c>
      <c r="H640">
        <v>0.59178381526299995</v>
      </c>
      <c r="I640">
        <v>0.51887901090800004</v>
      </c>
      <c r="J640">
        <v>991.28980747000003</v>
      </c>
      <c r="K640">
        <v>-1025.2474999999999</v>
      </c>
      <c r="L640">
        <v>-715.42892972799996</v>
      </c>
      <c r="M640">
        <v>693.472607079</v>
      </c>
      <c r="N640">
        <v>1.06719571741E-4</v>
      </c>
      <c r="O640">
        <v>1.0671661887699999E-4</v>
      </c>
      <c r="P640">
        <v>1.06725737083E-4</v>
      </c>
      <c r="Q640">
        <v>1.06713789938E-4</v>
      </c>
      <c r="R640">
        <v>1.18595544094E-2</v>
      </c>
      <c r="S640">
        <v>1.18595573976E-2</v>
      </c>
      <c r="T640">
        <v>1.4945501606800001E-2</v>
      </c>
      <c r="U640">
        <v>1.49455137338E-2</v>
      </c>
      <c r="V640">
        <v>4.0000000000000001E-3</v>
      </c>
      <c r="W640">
        <v>4.0000000000000001E-3</v>
      </c>
      <c r="X640">
        <v>4.0000000000000001E-3</v>
      </c>
      <c r="Y640">
        <v>4.0000000000000001E-3</v>
      </c>
      <c r="Z640">
        <v>7034.1674722799999</v>
      </c>
      <c r="AA640">
        <v>3574.58815994</v>
      </c>
      <c r="AB640">
        <v>3.4267570239800003E-2</v>
      </c>
      <c r="AC640">
        <v>-1.32434374738E-4</v>
      </c>
      <c r="AD640" s="1">
        <v>-1.3879679102900001E-20</v>
      </c>
      <c r="AE640">
        <v>-3.84844567336E-3</v>
      </c>
      <c r="AF640">
        <v>2.83624260292E-2</v>
      </c>
      <c r="AG640" s="1">
        <v>1.1485285704599999E-21</v>
      </c>
      <c r="AH640">
        <v>3.1845475496700002E-4</v>
      </c>
      <c r="AI640" s="1">
        <v>1.2037062152399999E-37</v>
      </c>
      <c r="AJ640" s="1">
        <v>3.3375396806500002E-20</v>
      </c>
      <c r="AK640">
        <v>9.2639613140000007E-3</v>
      </c>
      <c r="AL640">
        <v>3.74603655415E-2</v>
      </c>
      <c r="AM640">
        <v>3.2609429789300002E-3</v>
      </c>
      <c r="AN640">
        <v>3.38099658305E-3</v>
      </c>
      <c r="AO640" s="1">
        <v>-2.39952615678E-20</v>
      </c>
      <c r="AP640">
        <v>3.0564651547299999E-2</v>
      </c>
      <c r="AQ640">
        <v>2.30492852537E-3</v>
      </c>
      <c r="AR640" s="1">
        <v>-1.6358301909699999E-20</v>
      </c>
      <c r="AS640">
        <v>2.3996858744500002E-3</v>
      </c>
      <c r="AT640" s="1">
        <v>-1.6960542768999999E-20</v>
      </c>
      <c r="AU640" s="1">
        <v>1.2037062152399999E-37</v>
      </c>
      <c r="AV640">
        <v>0.24058423817800001</v>
      </c>
      <c r="AW640">
        <v>0.18031090471899999</v>
      </c>
      <c r="AX640">
        <v>0.38606577385099999</v>
      </c>
      <c r="AY640">
        <v>0.33887283612699998</v>
      </c>
      <c r="AZ640">
        <v>0.28667746615599998</v>
      </c>
      <c r="BA640">
        <v>0</v>
      </c>
      <c r="BB640">
        <v>8.6672521815E-2</v>
      </c>
      <c r="BC640">
        <v>0.480816259154</v>
      </c>
    </row>
    <row r="641" spans="1:55" x14ac:dyDescent="0.25">
      <c r="A641">
        <v>639</v>
      </c>
      <c r="B641">
        <v>1.64051650301E-4</v>
      </c>
      <c r="C641">
        <v>1.96789096936</v>
      </c>
      <c r="D641">
        <v>384.92327699600003</v>
      </c>
      <c r="E641">
        <v>-331.52519861100001</v>
      </c>
      <c r="F641">
        <v>184.899621107</v>
      </c>
      <c r="G641">
        <v>-140.218050027</v>
      </c>
      <c r="H641">
        <v>0.59178567148500005</v>
      </c>
      <c r="I641">
        <v>0.518875410032</v>
      </c>
      <c r="J641">
        <v>991.33873259300003</v>
      </c>
      <c r="K641">
        <v>-1025.2474999999999</v>
      </c>
      <c r="L641">
        <v>-715.46169360500005</v>
      </c>
      <c r="M641">
        <v>693.45054236800001</v>
      </c>
      <c r="N641">
        <v>1.06719571741E-4</v>
      </c>
      <c r="O641">
        <v>1.0671661887699999E-4</v>
      </c>
      <c r="P641">
        <v>1.06725737083E-4</v>
      </c>
      <c r="Q641">
        <v>1.06713789938E-4</v>
      </c>
      <c r="R641">
        <v>1.18594847405E-2</v>
      </c>
      <c r="S641">
        <v>1.18594877287E-2</v>
      </c>
      <c r="T641">
        <v>1.4945677751200001E-2</v>
      </c>
      <c r="U641">
        <v>1.49456898782E-2</v>
      </c>
      <c r="V641">
        <v>4.0000000000000001E-3</v>
      </c>
      <c r="W641">
        <v>4.0000000000000001E-3</v>
      </c>
      <c r="X641">
        <v>4.0000000000000001E-3</v>
      </c>
      <c r="Y641">
        <v>4.0000000000000001E-3</v>
      </c>
      <c r="Z641">
        <v>7034.2298644000002</v>
      </c>
      <c r="AA641">
        <v>3574.5604673100001</v>
      </c>
      <c r="AB641">
        <v>3.42675555221E-2</v>
      </c>
      <c r="AC641">
        <v>-1.3247382173700001E-4</v>
      </c>
      <c r="AD641" s="1">
        <v>-1.38796152832E-20</v>
      </c>
      <c r="AE641">
        <v>-3.8485580031200001E-3</v>
      </c>
      <c r="AF641">
        <v>2.83624326595E-2</v>
      </c>
      <c r="AG641" s="1">
        <v>1.14887595461E-21</v>
      </c>
      <c r="AH641">
        <v>3.1856183759299998E-4</v>
      </c>
      <c r="AI641" s="1">
        <v>1.2037062152399999E-37</v>
      </c>
      <c r="AJ641" s="1">
        <v>3.3376524446399999E-20</v>
      </c>
      <c r="AK641">
        <v>9.2645866504100002E-3</v>
      </c>
      <c r="AL641">
        <v>3.7460421854800002E-2</v>
      </c>
      <c r="AM641">
        <v>3.2609869028399998E-3</v>
      </c>
      <c r="AN641">
        <v>3.3810745342700002E-3</v>
      </c>
      <c r="AO641" s="1">
        <v>-2.3995402813300001E-20</v>
      </c>
      <c r="AP641">
        <v>3.05646852638E-2</v>
      </c>
      <c r="AQ641">
        <v>2.3049855783300001E-3</v>
      </c>
      <c r="AR641" s="1">
        <v>-1.6358425959000001E-20</v>
      </c>
      <c r="AS641">
        <v>2.3997679365900001E-3</v>
      </c>
      <c r="AT641" s="1">
        <v>-1.6960833967900001E-20</v>
      </c>
      <c r="AU641" s="1">
        <v>1.2037062152399999E-37</v>
      </c>
      <c r="AV641">
        <v>0.24058210697499999</v>
      </c>
      <c r="AW641">
        <v>0.180307902051</v>
      </c>
      <c r="AX641">
        <v>0.38607198691299999</v>
      </c>
      <c r="AY641">
        <v>0.33887828655000002</v>
      </c>
      <c r="AZ641">
        <v>0.28668187868</v>
      </c>
      <c r="BA641">
        <v>0</v>
      </c>
      <c r="BB641">
        <v>8.6664027431400004E-2</v>
      </c>
      <c r="BC641">
        <v>0.48081381140000001</v>
      </c>
    </row>
    <row r="642" spans="1:55" x14ac:dyDescent="0.25">
      <c r="A642">
        <v>640</v>
      </c>
      <c r="B642">
        <v>1.6196057370900001E-4</v>
      </c>
      <c r="C642">
        <v>1.9679228416900001</v>
      </c>
      <c r="D642">
        <v>384.91430218099998</v>
      </c>
      <c r="E642">
        <v>-331.54841868900002</v>
      </c>
      <c r="F642">
        <v>184.93998571</v>
      </c>
      <c r="G642">
        <v>-140.18263831100001</v>
      </c>
      <c r="H642">
        <v>0.59178750712200001</v>
      </c>
      <c r="I642">
        <v>0.51887185610099995</v>
      </c>
      <c r="J642">
        <v>991.38709421700003</v>
      </c>
      <c r="K642">
        <v>-1025.2474999999999</v>
      </c>
      <c r="L642">
        <v>-715.49404826600005</v>
      </c>
      <c r="M642">
        <v>693.42877615400005</v>
      </c>
      <c r="N642">
        <v>1.06719571741E-4</v>
      </c>
      <c r="O642">
        <v>1.0671661887699999E-4</v>
      </c>
      <c r="P642">
        <v>1.06725737083E-4</v>
      </c>
      <c r="Q642">
        <v>1.06713789938E-4</v>
      </c>
      <c r="R642">
        <v>1.1859415843600001E-2</v>
      </c>
      <c r="S642">
        <v>1.18594188318E-2</v>
      </c>
      <c r="T642">
        <v>1.49458516017E-2</v>
      </c>
      <c r="U642">
        <v>1.49458637287E-2</v>
      </c>
      <c r="V642">
        <v>4.0000000000000001E-3</v>
      </c>
      <c r="W642">
        <v>4.0000000000000001E-3</v>
      </c>
      <c r="X642">
        <v>4.0000000000000001E-3</v>
      </c>
      <c r="Y642">
        <v>4.0000000000000001E-3</v>
      </c>
      <c r="Z642">
        <v>7034.2914749600004</v>
      </c>
      <c r="AA642">
        <v>3574.5331344599999</v>
      </c>
      <c r="AB642">
        <v>3.4267540967399999E-2</v>
      </c>
      <c r="AC642">
        <v>-1.3251277305000001E-4</v>
      </c>
      <c r="AD642" s="1">
        <v>-1.3879552170499999E-20</v>
      </c>
      <c r="AE642">
        <v>-3.8486688727300002E-3</v>
      </c>
      <c r="AF642">
        <v>2.8362439208500002E-2</v>
      </c>
      <c r="AG642" s="1">
        <v>1.1492189845899999E-21</v>
      </c>
      <c r="AH642">
        <v>3.1866758232800002E-4</v>
      </c>
      <c r="AI642" s="1">
        <v>1.2037062152399999E-37</v>
      </c>
      <c r="AJ642" s="1">
        <v>3.33776377337E-20</v>
      </c>
      <c r="AK642">
        <v>9.2652040482099993E-3</v>
      </c>
      <c r="AL642">
        <v>3.7460477428400002E-2</v>
      </c>
      <c r="AM642">
        <v>3.2610302524400002E-3</v>
      </c>
      <c r="AN642">
        <v>3.3811514839000001E-3</v>
      </c>
      <c r="AO642" s="1">
        <v>-2.3995542202799999E-20</v>
      </c>
      <c r="AP642">
        <v>3.0564718541099999E-2</v>
      </c>
      <c r="AQ642">
        <v>2.3050418990199998E-3</v>
      </c>
      <c r="AR642" s="1">
        <v>-1.6358548391099999E-20</v>
      </c>
      <c r="AS642">
        <v>2.3998489529399999E-3</v>
      </c>
      <c r="AT642" s="1">
        <v>-1.6961121451000001E-20</v>
      </c>
      <c r="AU642" s="1">
        <v>1.2037062152399999E-37</v>
      </c>
      <c r="AV642">
        <v>0.24057999938899999</v>
      </c>
      <c r="AW642">
        <v>0.18030493488999999</v>
      </c>
      <c r="AX642">
        <v>0.38607811906400002</v>
      </c>
      <c r="AY642">
        <v>0.33888366638900003</v>
      </c>
      <c r="AZ642">
        <v>0.28668624287099997</v>
      </c>
      <c r="BA642">
        <v>0</v>
      </c>
      <c r="BB642">
        <v>8.6655638675800006E-2</v>
      </c>
      <c r="BC642">
        <v>0.48081139872200002</v>
      </c>
    </row>
    <row r="643" spans="1:55" x14ac:dyDescent="0.25">
      <c r="A643">
        <v>641</v>
      </c>
      <c r="B643">
        <v>1.59895817951E-4</v>
      </c>
      <c r="C643">
        <v>1.9679543082099999</v>
      </c>
      <c r="D643">
        <v>384.90539056699998</v>
      </c>
      <c r="E643">
        <v>-331.57138255799998</v>
      </c>
      <c r="F643">
        <v>184.97982366299999</v>
      </c>
      <c r="G643">
        <v>-140.14768594099999</v>
      </c>
      <c r="H643">
        <v>0.59178932237899995</v>
      </c>
      <c r="I643">
        <v>0.51886834850300001</v>
      </c>
      <c r="J643">
        <v>991.434898352</v>
      </c>
      <c r="K643">
        <v>-1025.2474999999999</v>
      </c>
      <c r="L643">
        <v>-715.52599871899997</v>
      </c>
      <c r="M643">
        <v>693.40730436399997</v>
      </c>
      <c r="N643">
        <v>1.06719571741E-4</v>
      </c>
      <c r="O643">
        <v>1.0671661887699999E-4</v>
      </c>
      <c r="P643">
        <v>1.06725737083E-4</v>
      </c>
      <c r="Q643">
        <v>1.06713789938E-4</v>
      </c>
      <c r="R643">
        <v>1.1859347711199999E-2</v>
      </c>
      <c r="S643">
        <v>1.1859350699400001E-2</v>
      </c>
      <c r="T643">
        <v>1.49460231881E-2</v>
      </c>
      <c r="U643">
        <v>1.49460353151E-2</v>
      </c>
      <c r="V643">
        <v>4.0000000000000001E-3</v>
      </c>
      <c r="W643">
        <v>4.0000000000000001E-3</v>
      </c>
      <c r="X643">
        <v>4.0000000000000001E-3</v>
      </c>
      <c r="Y643">
        <v>4.0000000000000001E-3</v>
      </c>
      <c r="Z643">
        <v>7034.35231355</v>
      </c>
      <c r="AA643">
        <v>3574.5061567100001</v>
      </c>
      <c r="AB643">
        <v>3.4267526574100003E-2</v>
      </c>
      <c r="AC643">
        <v>-1.3255123478000001E-4</v>
      </c>
      <c r="AD643" s="1">
        <v>-1.38794897576E-20</v>
      </c>
      <c r="AE643">
        <v>-3.8487783010699998E-3</v>
      </c>
      <c r="AF643">
        <v>2.8362445677400001E-2</v>
      </c>
      <c r="AG643" s="1">
        <v>1.1495577137900001E-21</v>
      </c>
      <c r="AH643">
        <v>3.1877200544900002E-4</v>
      </c>
      <c r="AI643" s="1">
        <v>1.2037062152399999E-37</v>
      </c>
      <c r="AJ643" s="1">
        <v>3.33787368483E-20</v>
      </c>
      <c r="AK643">
        <v>9.2658136065200004E-3</v>
      </c>
      <c r="AL643">
        <v>3.7460532272200003E-2</v>
      </c>
      <c r="AM643">
        <v>3.26107303521E-3</v>
      </c>
      <c r="AN643">
        <v>3.3812274447E-3</v>
      </c>
      <c r="AO643" s="1">
        <v>-2.3995679760700001E-20</v>
      </c>
      <c r="AP643">
        <v>3.0564751384799999E-2</v>
      </c>
      <c r="AQ643">
        <v>2.30509749675E-3</v>
      </c>
      <c r="AR643" s="1">
        <v>-1.63586692271E-20</v>
      </c>
      <c r="AS643">
        <v>2.39992893666E-3</v>
      </c>
      <c r="AT643" s="1">
        <v>-1.6961405265099999E-20</v>
      </c>
      <c r="AU643" s="1">
        <v>1.2037062152399999E-37</v>
      </c>
      <c r="AV643">
        <v>0.240577915186</v>
      </c>
      <c r="AW643">
        <v>0.18030200283799999</v>
      </c>
      <c r="AX643">
        <v>0.38608417135299999</v>
      </c>
      <c r="AY643">
        <v>0.33888897655400002</v>
      </c>
      <c r="AZ643">
        <v>0.28669055919600001</v>
      </c>
      <c r="BA643">
        <v>0</v>
      </c>
      <c r="BB643">
        <v>8.6647354264399998E-2</v>
      </c>
      <c r="BC643">
        <v>0.48080902060800002</v>
      </c>
    </row>
    <row r="644" spans="1:55" x14ac:dyDescent="0.25">
      <c r="A644">
        <v>642</v>
      </c>
      <c r="B644">
        <v>1.5785705821399999E-4</v>
      </c>
      <c r="C644">
        <v>1.967985374</v>
      </c>
      <c r="D644">
        <v>384.89654226800002</v>
      </c>
      <c r="E644">
        <v>-331.594092735</v>
      </c>
      <c r="F644">
        <v>185.01914182900001</v>
      </c>
      <c r="G644">
        <v>-140.11318697900001</v>
      </c>
      <c r="H644">
        <v>0.59179111745900004</v>
      </c>
      <c r="I644">
        <v>0.51886488663499997</v>
      </c>
      <c r="J644">
        <v>991.48215095700004</v>
      </c>
      <c r="K644">
        <v>-1025.2474999999999</v>
      </c>
      <c r="L644">
        <v>-715.55754991699996</v>
      </c>
      <c r="M644">
        <v>693.38612297899999</v>
      </c>
      <c r="N644">
        <v>1.06719571741E-4</v>
      </c>
      <c r="O644">
        <v>1.0671661887699999E-4</v>
      </c>
      <c r="P644">
        <v>1.06725737083E-4</v>
      </c>
      <c r="Q644">
        <v>1.06713789938E-4</v>
      </c>
      <c r="R644">
        <v>1.1859280335700001E-2</v>
      </c>
      <c r="S644">
        <v>1.1859283323900001E-2</v>
      </c>
      <c r="T644">
        <v>1.49461925398E-2</v>
      </c>
      <c r="U644">
        <v>1.49462046668E-2</v>
      </c>
      <c r="V644">
        <v>4.0000000000000001E-3</v>
      </c>
      <c r="W644">
        <v>4.0000000000000001E-3</v>
      </c>
      <c r="X644">
        <v>4.0000000000000001E-3</v>
      </c>
      <c r="Y644">
        <v>4.0000000000000001E-3</v>
      </c>
      <c r="Z644">
        <v>7034.4123896299998</v>
      </c>
      <c r="AA644">
        <v>3574.4795294800001</v>
      </c>
      <c r="AB644">
        <v>3.4267512340799999E-2</v>
      </c>
      <c r="AC644">
        <v>-1.3258921295399999E-4</v>
      </c>
      <c r="AD644" s="1">
        <v>-1.3879428037700001E-20</v>
      </c>
      <c r="AE644">
        <v>-3.8488863067700002E-3</v>
      </c>
      <c r="AF644">
        <v>2.8362452066999999E-2</v>
      </c>
      <c r="AG644" s="1">
        <v>1.14989219494E-21</v>
      </c>
      <c r="AH644">
        <v>3.18875123048E-4</v>
      </c>
      <c r="AI644" s="1">
        <v>1.2037062152399999E-37</v>
      </c>
      <c r="AJ644" s="1">
        <v>3.3379821968400002E-20</v>
      </c>
      <c r="AK644">
        <v>9.2664154232499994E-3</v>
      </c>
      <c r="AL644">
        <v>3.7460586395499998E-2</v>
      </c>
      <c r="AM644">
        <v>3.2611152585699998E-3</v>
      </c>
      <c r="AN644">
        <v>3.3813024292499998E-3</v>
      </c>
      <c r="AO644" s="1">
        <v>-2.3995815511099999E-20</v>
      </c>
      <c r="AP644">
        <v>3.0564783800600001E-2</v>
      </c>
      <c r="AQ644">
        <v>2.30515238073E-3</v>
      </c>
      <c r="AR644" s="1">
        <v>-1.6358788487699999E-20</v>
      </c>
      <c r="AS644">
        <v>2.4000079007500002E-3</v>
      </c>
      <c r="AT644" s="1">
        <v>-1.69616854564E-20</v>
      </c>
      <c r="AU644" s="1">
        <v>1.2037062152399999E-37</v>
      </c>
      <c r="AV644">
        <v>0.24057585413400001</v>
      </c>
      <c r="AW644">
        <v>0.18029910550299999</v>
      </c>
      <c r="AX644">
        <v>0.38609014481999998</v>
      </c>
      <c r="AY644">
        <v>0.33889421794300001</v>
      </c>
      <c r="AZ644">
        <v>0.28669482811800001</v>
      </c>
      <c r="BA644">
        <v>0</v>
      </c>
      <c r="BB644">
        <v>8.6639172928300007E-2</v>
      </c>
      <c r="BC644">
        <v>0.480806676554</v>
      </c>
    </row>
    <row r="645" spans="1:55" x14ac:dyDescent="0.25">
      <c r="A645">
        <v>643</v>
      </c>
      <c r="B645">
        <v>1.5584397356100001E-4</v>
      </c>
      <c r="C645">
        <v>1.9680160441000001</v>
      </c>
      <c r="D645">
        <v>384.887757384</v>
      </c>
      <c r="E645">
        <v>-331.61655172100001</v>
      </c>
      <c r="F645">
        <v>185.05794698</v>
      </c>
      <c r="G645">
        <v>-140.07913556299999</v>
      </c>
      <c r="H645">
        <v>0.59179289256099998</v>
      </c>
      <c r="I645">
        <v>0.51886146990199999</v>
      </c>
      <c r="J645">
        <v>991.52885793400003</v>
      </c>
      <c r="K645">
        <v>-1025.2474999999999</v>
      </c>
      <c r="L645">
        <v>-715.58870675000003</v>
      </c>
      <c r="M645">
        <v>693.36522803699995</v>
      </c>
      <c r="N645">
        <v>1.06719571741E-4</v>
      </c>
      <c r="O645">
        <v>1.0671661887699999E-4</v>
      </c>
      <c r="P645">
        <v>1.06725737083E-4</v>
      </c>
      <c r="Q645">
        <v>1.06713789938E-4</v>
      </c>
      <c r="R645">
        <v>1.1859213709500001E-2</v>
      </c>
      <c r="S645">
        <v>1.1859216697700001E-2</v>
      </c>
      <c r="T645">
        <v>1.4946359685799999E-2</v>
      </c>
      <c r="U645">
        <v>1.4946371812799999E-2</v>
      </c>
      <c r="V645">
        <v>4.0000000000000001E-3</v>
      </c>
      <c r="W645">
        <v>4.0000000000000001E-3</v>
      </c>
      <c r="X645">
        <v>4.0000000000000001E-3</v>
      </c>
      <c r="Y645">
        <v>4.0000000000000001E-3</v>
      </c>
      <c r="Z645">
        <v>7034.4717125500001</v>
      </c>
      <c r="AA645">
        <v>3574.4532482300001</v>
      </c>
      <c r="AB645">
        <v>3.4267498265699997E-2</v>
      </c>
      <c r="AC645">
        <v>-1.3262671353000001E-4</v>
      </c>
      <c r="AD645" s="1">
        <v>-1.3879367003800001E-20</v>
      </c>
      <c r="AE645">
        <v>-3.8489929082300002E-3</v>
      </c>
      <c r="AF645">
        <v>2.8362458378299999E-2</v>
      </c>
      <c r="AG645" s="1">
        <v>1.15022248017E-21</v>
      </c>
      <c r="AH645">
        <v>3.1897695102599998E-4</v>
      </c>
      <c r="AI645" s="1">
        <v>1.2037062152399999E-37</v>
      </c>
      <c r="AJ645" s="1">
        <v>3.3380893269700001E-20</v>
      </c>
      <c r="AK645">
        <v>9.2670095951099991E-3</v>
      </c>
      <c r="AL645">
        <v>3.7460639807999997E-2</v>
      </c>
      <c r="AM645">
        <v>3.2611569297999999E-3</v>
      </c>
      <c r="AN645">
        <v>3.3813764500000001E-3</v>
      </c>
      <c r="AO645" s="1">
        <v>-2.3995949477699999E-20</v>
      </c>
      <c r="AP645">
        <v>3.05648157939E-2</v>
      </c>
      <c r="AQ645">
        <v>2.30520656003E-3</v>
      </c>
      <c r="AR645" s="1">
        <v>-1.6358906193399999E-20</v>
      </c>
      <c r="AS645">
        <v>2.4000858580500001E-3</v>
      </c>
      <c r="AT645" s="1">
        <v>-1.6961962070799999E-20</v>
      </c>
      <c r="AU645" s="1">
        <v>1.2037062152399999E-37</v>
      </c>
      <c r="AV645">
        <v>0.24057381600200001</v>
      </c>
      <c r="AW645">
        <v>0.180296242493</v>
      </c>
      <c r="AX645">
        <v>0.38609604048599999</v>
      </c>
      <c r="AY645">
        <v>0.338899391444</v>
      </c>
      <c r="AZ645">
        <v>0.28669905009899999</v>
      </c>
      <c r="BA645">
        <v>0</v>
      </c>
      <c r="BB645">
        <v>8.6631093413599994E-2</v>
      </c>
      <c r="BC645">
        <v>0.48080436606299998</v>
      </c>
    </row>
    <row r="646" spans="1:55" x14ac:dyDescent="0.25">
      <c r="A646">
        <v>644</v>
      </c>
      <c r="B646">
        <v>1.5385624690900001E-4</v>
      </c>
      <c r="C646">
        <v>1.9680463234900001</v>
      </c>
      <c r="D646">
        <v>384.879035993</v>
      </c>
      <c r="E646">
        <v>-331.63876199700002</v>
      </c>
      <c r="F646">
        <v>185.09624580100001</v>
      </c>
      <c r="G646">
        <v>-140.04552590599999</v>
      </c>
      <c r="H646">
        <v>0.59179464788699998</v>
      </c>
      <c r="I646">
        <v>0.51885809771699998</v>
      </c>
      <c r="J646">
        <v>991.57502513199995</v>
      </c>
      <c r="K646">
        <v>-1025.2474999999999</v>
      </c>
      <c r="L646">
        <v>-715.61947405199999</v>
      </c>
      <c r="M646">
        <v>693.34461563000002</v>
      </c>
      <c r="N646">
        <v>1.06719571741E-4</v>
      </c>
      <c r="O646">
        <v>1.0671661887699999E-4</v>
      </c>
      <c r="P646">
        <v>1.06725737083E-4</v>
      </c>
      <c r="Q646">
        <v>1.06713789938E-4</v>
      </c>
      <c r="R646">
        <v>1.1859147825099999E-2</v>
      </c>
      <c r="S646">
        <v>1.1859150813300001E-2</v>
      </c>
      <c r="T646">
        <v>1.49465246548E-2</v>
      </c>
      <c r="U646">
        <v>1.49465367818E-2</v>
      </c>
      <c r="V646">
        <v>4.0000000000000001E-3</v>
      </c>
      <c r="W646">
        <v>4.0000000000000001E-3</v>
      </c>
      <c r="X646">
        <v>4.0000000000000001E-3</v>
      </c>
      <c r="Y646">
        <v>4.0000000000000001E-3</v>
      </c>
      <c r="Z646">
        <v>7034.5302915700004</v>
      </c>
      <c r="AA646">
        <v>3574.4273084800002</v>
      </c>
      <c r="AB646">
        <v>3.4267484347300002E-2</v>
      </c>
      <c r="AC646">
        <v>-1.3266374239300001E-4</v>
      </c>
      <c r="AD646" s="1">
        <v>-1.38793066492E-20</v>
      </c>
      <c r="AE646">
        <v>-3.8490981236E-3</v>
      </c>
      <c r="AF646">
        <v>2.8362464612199999E-2</v>
      </c>
      <c r="AG646" s="1">
        <v>1.150548621E-21</v>
      </c>
      <c r="AH646">
        <v>3.1907750510299997E-4</v>
      </c>
      <c r="AI646" s="1">
        <v>1.2037062152399999E-37</v>
      </c>
      <c r="AJ646" s="1">
        <v>3.3381950925599999E-20</v>
      </c>
      <c r="AK646">
        <v>9.2675962176499999E-3</v>
      </c>
      <c r="AL646">
        <v>3.7460692518900003E-2</v>
      </c>
      <c r="AM646">
        <v>3.26119805612E-3</v>
      </c>
      <c r="AN646">
        <v>3.3814495192199998E-3</v>
      </c>
      <c r="AO646" s="1">
        <v>-2.3996081683900001E-20</v>
      </c>
      <c r="AP646">
        <v>3.0564847370400001E-2</v>
      </c>
      <c r="AQ646">
        <v>2.3052600436300002E-3</v>
      </c>
      <c r="AR646" s="1">
        <v>-1.6359022364599999E-20</v>
      </c>
      <c r="AS646">
        <v>2.4001628212300002E-3</v>
      </c>
      <c r="AT646" s="1">
        <v>-1.69622351533E-20</v>
      </c>
      <c r="AU646" s="1">
        <v>1.2037062152399999E-37</v>
      </c>
      <c r="AV646">
        <v>0.240571800561</v>
      </c>
      <c r="AW646">
        <v>0.18029341342399999</v>
      </c>
      <c r="AX646">
        <v>0.38610185936399999</v>
      </c>
      <c r="AY646">
        <v>0.33890449792999999</v>
      </c>
      <c r="AZ646">
        <v>0.28670322559400002</v>
      </c>
      <c r="BA646">
        <v>0</v>
      </c>
      <c r="BB646">
        <v>8.6623114481400004E-2</v>
      </c>
      <c r="BC646">
        <v>0.48080208864599999</v>
      </c>
    </row>
    <row r="647" spans="1:55" x14ac:dyDescent="0.25">
      <c r="A647">
        <v>645</v>
      </c>
      <c r="B647">
        <v>1.5189356494400001E-4</v>
      </c>
      <c r="C647">
        <v>1.9680762170799999</v>
      </c>
      <c r="D647">
        <v>384.87037816100002</v>
      </c>
      <c r="E647">
        <v>-331.66072602399998</v>
      </c>
      <c r="F647">
        <v>185.134044891</v>
      </c>
      <c r="G647">
        <v>-140.01235229599999</v>
      </c>
      <c r="H647">
        <v>0.59179638363499998</v>
      </c>
      <c r="I647">
        <v>0.51885476949800002</v>
      </c>
      <c r="J647">
        <v>991.62065834500004</v>
      </c>
      <c r="K647">
        <v>-1025.2474999999999</v>
      </c>
      <c r="L647">
        <v>-715.64985660000002</v>
      </c>
      <c r="M647">
        <v>693.32428190300004</v>
      </c>
      <c r="N647">
        <v>1.06719571741E-4</v>
      </c>
      <c r="O647">
        <v>1.0671661887699999E-4</v>
      </c>
      <c r="P647">
        <v>1.06725737083E-4</v>
      </c>
      <c r="Q647">
        <v>1.06713789938E-4</v>
      </c>
      <c r="R647">
        <v>1.18590826752E-2</v>
      </c>
      <c r="S647">
        <v>1.18590856634E-2</v>
      </c>
      <c r="T647">
        <v>1.4946687475E-2</v>
      </c>
      <c r="U647">
        <v>1.4946699601999999E-2</v>
      </c>
      <c r="V647">
        <v>4.0000000000000001E-3</v>
      </c>
      <c r="W647">
        <v>4.0000000000000001E-3</v>
      </c>
      <c r="X647">
        <v>4.0000000000000001E-3</v>
      </c>
      <c r="Y647">
        <v>4.0000000000000001E-3</v>
      </c>
      <c r="Z647">
        <v>7034.5881358099996</v>
      </c>
      <c r="AA647">
        <v>3574.4017058099998</v>
      </c>
      <c r="AB647">
        <v>3.4267470584099999E-2</v>
      </c>
      <c r="AC647">
        <v>-1.3270030535899999E-4</v>
      </c>
      <c r="AD647" s="1">
        <v>-1.3879246967000001E-20</v>
      </c>
      <c r="AE647">
        <v>-3.8492019707999999E-3</v>
      </c>
      <c r="AF647">
        <v>2.8362470769499999E-2</v>
      </c>
      <c r="AG647" s="1">
        <v>1.15087066831E-21</v>
      </c>
      <c r="AH647">
        <v>3.1917680081300001E-4</v>
      </c>
      <c r="AI647" s="1">
        <v>1.2037062152399999E-37</v>
      </c>
      <c r="AJ647" s="1">
        <v>3.3382995107800002E-20</v>
      </c>
      <c r="AK647">
        <v>9.2681753852599993E-3</v>
      </c>
      <c r="AL647">
        <v>3.7460744537399997E-2</v>
      </c>
      <c r="AM647">
        <v>3.2612386446500001E-3</v>
      </c>
      <c r="AN647">
        <v>3.3815216490300001E-3</v>
      </c>
      <c r="AO647" s="1">
        <v>-2.3996212152799999E-20</v>
      </c>
      <c r="AP647">
        <v>3.0564878535399999E-2</v>
      </c>
      <c r="AQ647">
        <v>2.30531284037E-3</v>
      </c>
      <c r="AR647" s="1">
        <v>-1.63591370211E-20</v>
      </c>
      <c r="AS647">
        <v>2.4002388028100002E-3</v>
      </c>
      <c r="AT647" s="1">
        <v>-1.69625047486E-20</v>
      </c>
      <c r="AU647" s="1">
        <v>1.2037062152399999E-37</v>
      </c>
      <c r="AV647">
        <v>0.24056980758499999</v>
      </c>
      <c r="AW647">
        <v>0.180290617913</v>
      </c>
      <c r="AX647">
        <v>0.38610760244999998</v>
      </c>
      <c r="AY647">
        <v>0.33890953826800002</v>
      </c>
      <c r="AZ647">
        <v>0.28670735505799999</v>
      </c>
      <c r="BA647">
        <v>0</v>
      </c>
      <c r="BB647">
        <v>8.6615234906799995E-2</v>
      </c>
      <c r="BC647">
        <v>0.48079984381899998</v>
      </c>
    </row>
    <row r="648" spans="1:55" x14ac:dyDescent="0.25">
      <c r="A648">
        <v>646</v>
      </c>
      <c r="B648">
        <v>1.49955618113E-4</v>
      </c>
      <c r="C648">
        <v>1.96810572971</v>
      </c>
      <c r="D648">
        <v>384.86178393400002</v>
      </c>
      <c r="E648">
        <v>-331.68244624900001</v>
      </c>
      <c r="F648">
        <v>185.17135076</v>
      </c>
      <c r="G648">
        <v>-139.97960909599999</v>
      </c>
      <c r="H648">
        <v>0.59179809999999999</v>
      </c>
      <c r="I648">
        <v>0.51885148467499997</v>
      </c>
      <c r="J648">
        <v>991.66576331500005</v>
      </c>
      <c r="K648">
        <v>-1025.2474999999999</v>
      </c>
      <c r="L648">
        <v>-715.67985911100004</v>
      </c>
      <c r="M648">
        <v>693.30422305599996</v>
      </c>
      <c r="N648">
        <v>1.06719571741E-4</v>
      </c>
      <c r="O648">
        <v>1.0671661887699999E-4</v>
      </c>
      <c r="P648">
        <v>1.06725737083E-4</v>
      </c>
      <c r="Q648">
        <v>1.06713789938E-4</v>
      </c>
      <c r="R648">
        <v>1.1859018252299999E-2</v>
      </c>
      <c r="S648">
        <v>1.1859021240499999E-2</v>
      </c>
      <c r="T648">
        <v>1.49468481745E-2</v>
      </c>
      <c r="U648">
        <v>1.49468603015E-2</v>
      </c>
      <c r="V648">
        <v>4.0000000000000001E-3</v>
      </c>
      <c r="W648">
        <v>4.0000000000000001E-3</v>
      </c>
      <c r="X648">
        <v>4.0000000000000001E-3</v>
      </c>
      <c r="Y648">
        <v>4.0000000000000001E-3</v>
      </c>
      <c r="Z648">
        <v>7034.6452543100004</v>
      </c>
      <c r="AA648">
        <v>3574.37643587</v>
      </c>
      <c r="AB648">
        <v>3.42674569744E-2</v>
      </c>
      <c r="AC648">
        <v>-1.3273640817500001E-4</v>
      </c>
      <c r="AD648" s="1">
        <v>-1.3879187950400001E-20</v>
      </c>
      <c r="AE648">
        <v>-3.84930446755E-3</v>
      </c>
      <c r="AF648">
        <v>2.83624768513E-2</v>
      </c>
      <c r="AG648" s="1">
        <v>1.1511886724200001E-21</v>
      </c>
      <c r="AH648">
        <v>3.1927485351099997E-4</v>
      </c>
      <c r="AI648" s="1">
        <v>1.2037062152399999E-37</v>
      </c>
      <c r="AJ648" s="1">
        <v>3.3384025985499997E-20</v>
      </c>
      <c r="AK648">
        <v>9.2687471911799997E-3</v>
      </c>
      <c r="AL648">
        <v>3.7460795872700001E-2</v>
      </c>
      <c r="AM648">
        <v>3.2612787023900002E-3</v>
      </c>
      <c r="AN648">
        <v>3.3815928514200001E-3</v>
      </c>
      <c r="AO648" s="1">
        <v>-2.3996340907299999E-20</v>
      </c>
      <c r="AP648">
        <v>3.0564909294299999E-2</v>
      </c>
      <c r="AQ648">
        <v>2.3053649590100002E-3</v>
      </c>
      <c r="AR648" s="1">
        <v>-1.6359250182599999E-20</v>
      </c>
      <c r="AS648">
        <v>2.4003138151600001E-3</v>
      </c>
      <c r="AT648" s="1">
        <v>-1.69627709008E-20</v>
      </c>
      <c r="AU648" s="1">
        <v>1.2037062152399999E-37</v>
      </c>
      <c r="AV648">
        <v>0.24056783684800001</v>
      </c>
      <c r="AW648">
        <v>0.18028785558300001</v>
      </c>
      <c r="AX648">
        <v>0.38611327072899998</v>
      </c>
      <c r="AY648">
        <v>0.33891451330799999</v>
      </c>
      <c r="AZ648">
        <v>0.286711438943</v>
      </c>
      <c r="BA648">
        <v>0</v>
      </c>
      <c r="BB648">
        <v>8.6607453479800006E-2</v>
      </c>
      <c r="BC648">
        <v>0.48079763110899998</v>
      </c>
    </row>
    <row r="649" spans="1:55" x14ac:dyDescent="0.25">
      <c r="A649">
        <v>647</v>
      </c>
      <c r="B649">
        <v>1.4804210057E-4</v>
      </c>
      <c r="C649">
        <v>1.96813486617</v>
      </c>
      <c r="D649">
        <v>384.853253344</v>
      </c>
      <c r="E649">
        <v>-331.70392509700002</v>
      </c>
      <c r="F649">
        <v>185.20816983700001</v>
      </c>
      <c r="G649">
        <v>-139.94729073900001</v>
      </c>
      <c r="H649">
        <v>0.59179979717700004</v>
      </c>
      <c r="I649">
        <v>0.518848242683</v>
      </c>
      <c r="J649">
        <v>991.71034573099996</v>
      </c>
      <c r="K649">
        <v>-1025.2474999999999</v>
      </c>
      <c r="L649">
        <v>-715.70948625000005</v>
      </c>
      <c r="M649">
        <v>693.28443534099995</v>
      </c>
      <c r="N649">
        <v>1.06719571741E-4</v>
      </c>
      <c r="O649">
        <v>1.0671661887699999E-4</v>
      </c>
      <c r="P649">
        <v>1.06725737083E-4</v>
      </c>
      <c r="Q649">
        <v>1.06713789938E-4</v>
      </c>
      <c r="R649">
        <v>1.1858954549199999E-2</v>
      </c>
      <c r="S649">
        <v>1.1858957537399999E-2</v>
      </c>
      <c r="T649">
        <v>1.49470067807E-2</v>
      </c>
      <c r="U649">
        <v>1.49470189077E-2</v>
      </c>
      <c r="V649">
        <v>4.0000000000000001E-3</v>
      </c>
      <c r="W649">
        <v>4.0000000000000001E-3</v>
      </c>
      <c r="X649">
        <v>4.0000000000000001E-3</v>
      </c>
      <c r="Y649">
        <v>4.0000000000000001E-3</v>
      </c>
      <c r="Z649">
        <v>7034.7016559699996</v>
      </c>
      <c r="AA649">
        <v>3574.3514943300002</v>
      </c>
      <c r="AB649">
        <v>3.4267443516699997E-2</v>
      </c>
      <c r="AC649">
        <v>-1.3277205651700001E-4</v>
      </c>
      <c r="AD649" s="1">
        <v>-1.3879129592900001E-20</v>
      </c>
      <c r="AE649">
        <v>-3.8494056312999999E-3</v>
      </c>
      <c r="AF649">
        <v>2.8362482858299998E-2</v>
      </c>
      <c r="AG649" s="1">
        <v>1.1515026830099999E-21</v>
      </c>
      <c r="AH649">
        <v>3.19371678372E-4</v>
      </c>
      <c r="AI649" s="1">
        <v>1.2037062152399999E-37</v>
      </c>
      <c r="AJ649" s="1">
        <v>3.3385043726E-20</v>
      </c>
      <c r="AK649">
        <v>9.2693117275100007E-3</v>
      </c>
      <c r="AL649">
        <v>3.7460846533599997E-2</v>
      </c>
      <c r="AM649">
        <v>3.2613182362900002E-3</v>
      </c>
      <c r="AN649">
        <v>3.3816631381899998E-3</v>
      </c>
      <c r="AO649" s="1">
        <v>-2.3996467969800001E-20</v>
      </c>
      <c r="AP649">
        <v>3.0564939652300002E-2</v>
      </c>
      <c r="AQ649">
        <v>2.30541640818E-3</v>
      </c>
      <c r="AR649" s="1">
        <v>-1.63593618688E-20</v>
      </c>
      <c r="AS649">
        <v>2.4003878705099999E-3</v>
      </c>
      <c r="AT649" s="1">
        <v>-1.69630336532E-20</v>
      </c>
      <c r="AU649" s="1">
        <v>1.2037062152399999E-37</v>
      </c>
      <c r="AV649">
        <v>0.240565888127</v>
      </c>
      <c r="AW649">
        <v>0.18028512605899999</v>
      </c>
      <c r="AX649">
        <v>0.38611886517400001</v>
      </c>
      <c r="AY649">
        <v>0.33891942389399998</v>
      </c>
      <c r="AZ649">
        <v>0.286715477695</v>
      </c>
      <c r="BA649">
        <v>0</v>
      </c>
      <c r="BB649">
        <v>8.6599769004500005E-2</v>
      </c>
      <c r="BC649">
        <v>0.48079545004699997</v>
      </c>
    </row>
    <row r="650" spans="1:55" x14ac:dyDescent="0.25">
      <c r="A650">
        <v>648</v>
      </c>
      <c r="B650">
        <v>1.46152710134E-4</v>
      </c>
      <c r="C650">
        <v>1.9681636312099999</v>
      </c>
      <c r="D650">
        <v>384.84478640899999</v>
      </c>
      <c r="E650">
        <v>-331.72516497499998</v>
      </c>
      <c r="F650">
        <v>185.244508465</v>
      </c>
      <c r="G650">
        <v>-139.915391731</v>
      </c>
      <c r="H650">
        <v>0.59180147536100003</v>
      </c>
      <c r="I650">
        <v>0.51884504296199996</v>
      </c>
      <c r="J650">
        <v>991.75441122699999</v>
      </c>
      <c r="K650">
        <v>-1025.2474999999999</v>
      </c>
      <c r="L650">
        <v>-715.738742624</v>
      </c>
      <c r="M650">
        <v>693.26491506000002</v>
      </c>
      <c r="N650">
        <v>1.06719571741E-4</v>
      </c>
      <c r="O650">
        <v>1.0671661887699999E-4</v>
      </c>
      <c r="P650">
        <v>1.06725737083E-4</v>
      </c>
      <c r="Q650">
        <v>1.06713789938E-4</v>
      </c>
      <c r="R650">
        <v>1.18588915585E-2</v>
      </c>
      <c r="S650">
        <v>1.18588945467E-2</v>
      </c>
      <c r="T650">
        <v>1.4947163320800001E-2</v>
      </c>
      <c r="U650">
        <v>1.49471754478E-2</v>
      </c>
      <c r="V650">
        <v>4.0000000000000001E-3</v>
      </c>
      <c r="W650">
        <v>4.0000000000000001E-3</v>
      </c>
      <c r="X650">
        <v>4.0000000000000001E-3</v>
      </c>
      <c r="Y650">
        <v>4.0000000000000001E-3</v>
      </c>
      <c r="Z650">
        <v>7034.7573496200002</v>
      </c>
      <c r="AA650">
        <v>3574.32687695</v>
      </c>
      <c r="AB650">
        <v>3.4267430209599999E-2</v>
      </c>
      <c r="AC650">
        <v>-1.32807255997E-4</v>
      </c>
      <c r="AD650" s="1">
        <v>-1.3879071887800001E-20</v>
      </c>
      <c r="AE650">
        <v>-3.8495054793100001E-3</v>
      </c>
      <c r="AF650">
        <v>2.8362488791499999E-2</v>
      </c>
      <c r="AG650" s="1">
        <v>1.1518127491900001E-21</v>
      </c>
      <c r="AH650">
        <v>3.1946729039299999E-4</v>
      </c>
      <c r="AI650" s="1">
        <v>1.2037062152399999E-37</v>
      </c>
      <c r="AJ650" s="1">
        <v>3.3386048494600002E-20</v>
      </c>
      <c r="AK650">
        <v>9.2698690852199995E-3</v>
      </c>
      <c r="AL650">
        <v>3.74608965291E-2</v>
      </c>
      <c r="AM650">
        <v>3.2613572531900001E-3</v>
      </c>
      <c r="AN650">
        <v>3.3817325210300001E-3</v>
      </c>
      <c r="AO650" s="1">
        <v>-2.39965933627E-20</v>
      </c>
      <c r="AP650">
        <v>3.05649696147E-2</v>
      </c>
      <c r="AQ650">
        <v>2.3054671963999998E-3</v>
      </c>
      <c r="AR650" s="1">
        <v>-1.6359472098599999E-20</v>
      </c>
      <c r="AS650">
        <v>2.40046098089E-3</v>
      </c>
      <c r="AT650" s="1">
        <v>-1.6963293048899999E-20</v>
      </c>
      <c r="AU650" s="1">
        <v>1.2037062152399999E-37</v>
      </c>
      <c r="AV650">
        <v>0.24056396120000001</v>
      </c>
      <c r="AW650">
        <v>0.180282428971</v>
      </c>
      <c r="AX650">
        <v>0.38612438674299998</v>
      </c>
      <c r="AY650">
        <v>0.338924270857</v>
      </c>
      <c r="AZ650">
        <v>0.286719471758</v>
      </c>
      <c r="BA650">
        <v>0</v>
      </c>
      <c r="BB650">
        <v>8.6592180298900007E-2</v>
      </c>
      <c r="BC650">
        <v>0.480793300172</v>
      </c>
    </row>
    <row r="651" spans="1:55" x14ac:dyDescent="0.25">
      <c r="A651">
        <v>649</v>
      </c>
      <c r="B651">
        <v>1.4428714822799999E-4</v>
      </c>
      <c r="C651">
        <v>1.9681920294799999</v>
      </c>
      <c r="D651">
        <v>384.83638312900001</v>
      </c>
      <c r="E651">
        <v>-331.74616827099999</v>
      </c>
      <c r="F651">
        <v>185.28037290500001</v>
      </c>
      <c r="G651">
        <v>-139.88390664900001</v>
      </c>
      <c r="H651">
        <v>0.59180313474299995</v>
      </c>
      <c r="I651">
        <v>0.51884188496399997</v>
      </c>
      <c r="J651">
        <v>991.79796538799997</v>
      </c>
      <c r="K651">
        <v>-1025.2474999999999</v>
      </c>
      <c r="L651">
        <v>-715.76763278500005</v>
      </c>
      <c r="M651">
        <v>693.24565856799995</v>
      </c>
      <c r="N651">
        <v>1.06719571741E-4</v>
      </c>
      <c r="O651">
        <v>1.0671661887699999E-4</v>
      </c>
      <c r="P651">
        <v>1.06725737083E-4</v>
      </c>
      <c r="Q651">
        <v>1.06713789938E-4</v>
      </c>
      <c r="R651">
        <v>1.18588292732E-2</v>
      </c>
      <c r="S651">
        <v>1.18588322614E-2</v>
      </c>
      <c r="T651">
        <v>1.49473178217E-2</v>
      </c>
      <c r="U651">
        <v>1.4947329948699999E-2</v>
      </c>
      <c r="V651">
        <v>4.0000000000000001E-3</v>
      </c>
      <c r="W651">
        <v>4.0000000000000001E-3</v>
      </c>
      <c r="X651">
        <v>4.0000000000000001E-3</v>
      </c>
      <c r="Y651">
        <v>4.0000000000000001E-3</v>
      </c>
      <c r="Z651">
        <v>7034.8123439700003</v>
      </c>
      <c r="AA651">
        <v>3574.30257953</v>
      </c>
      <c r="AB651">
        <v>3.4267417051399997E-2</v>
      </c>
      <c r="AC651">
        <v>-1.32842012157E-4</v>
      </c>
      <c r="AD651" s="1">
        <v>-1.38790148284E-20</v>
      </c>
      <c r="AE651">
        <v>-3.8496040285900001E-3</v>
      </c>
      <c r="AF651">
        <v>2.8362494651700002E-2</v>
      </c>
      <c r="AG651" s="1">
        <v>1.1521189194999999E-21</v>
      </c>
      <c r="AH651">
        <v>3.1956170439699998E-4</v>
      </c>
      <c r="AI651" s="1">
        <v>1.2037062152399999E-37</v>
      </c>
      <c r="AJ651" s="1">
        <v>3.3387040454399998E-20</v>
      </c>
      <c r="AK651">
        <v>9.2704193541900005E-3</v>
      </c>
      <c r="AL651">
        <v>3.7460945867800001E-2</v>
      </c>
      <c r="AM651">
        <v>3.26139575983E-3</v>
      </c>
      <c r="AN651">
        <v>3.3818010114700001E-3</v>
      </c>
      <c r="AO651" s="1">
        <v>-2.3996717107700001E-20</v>
      </c>
      <c r="AP651">
        <v>3.0564999186599998E-2</v>
      </c>
      <c r="AQ651">
        <v>2.30551733209E-3</v>
      </c>
      <c r="AR651" s="1">
        <v>-1.63595808912E-20</v>
      </c>
      <c r="AS651">
        <v>2.4005331582500002E-3</v>
      </c>
      <c r="AT651" s="1">
        <v>-1.6963549130200001E-20</v>
      </c>
      <c r="AU651" s="1">
        <v>1.2037062152399999E-37</v>
      </c>
      <c r="AV651">
        <v>0.24056205584699999</v>
      </c>
      <c r="AW651">
        <v>0.18027976395299999</v>
      </c>
      <c r="AX651">
        <v>0.386129836384</v>
      </c>
      <c r="AY651">
        <v>0.33892905501800002</v>
      </c>
      <c r="AZ651">
        <v>0.28672342157300001</v>
      </c>
      <c r="BA651">
        <v>0</v>
      </c>
      <c r="BB651">
        <v>8.6584686195200003E-2</v>
      </c>
      <c r="BC651">
        <v>0.48079118102899998</v>
      </c>
    </row>
    <row r="652" spans="1:55" x14ac:dyDescent="0.25">
      <c r="A652">
        <v>650</v>
      </c>
      <c r="B652">
        <v>1.42445119892E-4</v>
      </c>
      <c r="C652">
        <v>1.96822006562</v>
      </c>
      <c r="D652">
        <v>384.828043493</v>
      </c>
      <c r="E652">
        <v>-331.76693735800001</v>
      </c>
      <c r="F652">
        <v>185.31576933700001</v>
      </c>
      <c r="G652">
        <v>-139.85283013899999</v>
      </c>
      <c r="H652">
        <v>0.59180477551300004</v>
      </c>
      <c r="I652">
        <v>0.51883876814499996</v>
      </c>
      <c r="J652">
        <v>991.84101374399995</v>
      </c>
      <c r="K652">
        <v>-1025.2474999999999</v>
      </c>
      <c r="L652">
        <v>-715.79616123000005</v>
      </c>
      <c r="M652">
        <v>693.22666226800004</v>
      </c>
      <c r="N652">
        <v>1.06719571741E-4</v>
      </c>
      <c r="O652">
        <v>1.0671661887699999E-4</v>
      </c>
      <c r="P652">
        <v>1.06725737083E-4</v>
      </c>
      <c r="Q652">
        <v>1.06713789938E-4</v>
      </c>
      <c r="R652">
        <v>1.1858767686100001E-2</v>
      </c>
      <c r="S652">
        <v>1.1858770674300001E-2</v>
      </c>
      <c r="T652">
        <v>1.4947470309800001E-2</v>
      </c>
      <c r="U652">
        <v>1.49474824369E-2</v>
      </c>
      <c r="V652">
        <v>4.0000000000000001E-3</v>
      </c>
      <c r="W652">
        <v>4.0000000000000001E-3</v>
      </c>
      <c r="X652">
        <v>4.0000000000000001E-3</v>
      </c>
      <c r="Y652">
        <v>4.0000000000000001E-3</v>
      </c>
      <c r="Z652">
        <v>7034.8666476099997</v>
      </c>
      <c r="AA652">
        <v>3574.2785979300002</v>
      </c>
      <c r="AB652">
        <v>3.42674040407E-2</v>
      </c>
      <c r="AC652">
        <v>-1.3287633047400001E-4</v>
      </c>
      <c r="AD652" s="1">
        <v>-1.3878958408399999E-20</v>
      </c>
      <c r="AE652">
        <v>-3.8497012959600001E-3</v>
      </c>
      <c r="AF652">
        <v>2.8362500439800001E-2</v>
      </c>
      <c r="AG652" s="1">
        <v>1.1524212418800001E-21</v>
      </c>
      <c r="AH652">
        <v>3.1965493503399999E-4</v>
      </c>
      <c r="AI652" s="1">
        <v>1.2037062152399999E-37</v>
      </c>
      <c r="AJ652" s="1">
        <v>3.3388019766500002E-20</v>
      </c>
      <c r="AK652">
        <v>9.2709626231999992E-3</v>
      </c>
      <c r="AL652">
        <v>3.7460994558500001E-2</v>
      </c>
      <c r="AM652">
        <v>3.26143376287E-3</v>
      </c>
      <c r="AN652">
        <v>3.3818686208700001E-3</v>
      </c>
      <c r="AO652" s="1">
        <v>-2.3996839226599999E-20</v>
      </c>
      <c r="AP652">
        <v>3.05650283731E-2</v>
      </c>
      <c r="AQ652">
        <v>2.3055668235599999E-3</v>
      </c>
      <c r="AR652" s="1">
        <v>-1.6359688265200001E-20</v>
      </c>
      <c r="AS652">
        <v>2.4006044143199999E-3</v>
      </c>
      <c r="AT652" s="1">
        <v>-1.6963801939199999E-20</v>
      </c>
      <c r="AU652" s="1">
        <v>1.2037062152399999E-37</v>
      </c>
      <c r="AV652">
        <v>0.24056017185</v>
      </c>
      <c r="AW652">
        <v>0.18027713064199999</v>
      </c>
      <c r="AX652">
        <v>0.38613521503199999</v>
      </c>
      <c r="AY652">
        <v>0.33893377718599998</v>
      </c>
      <c r="AZ652">
        <v>0.28672732757899999</v>
      </c>
      <c r="BA652">
        <v>0</v>
      </c>
      <c r="BB652">
        <v>8.6577285539199994E-2</v>
      </c>
      <c r="BC652">
        <v>0.480789092172</v>
      </c>
    </row>
    <row r="653" spans="1:55" x14ac:dyDescent="0.25">
      <c r="A653">
        <v>651</v>
      </c>
      <c r="B653">
        <v>1.40626333672E-4</v>
      </c>
      <c r="C653">
        <v>1.9682477441699999</v>
      </c>
      <c r="D653">
        <v>384.819767474</v>
      </c>
      <c r="E653">
        <v>-331.78747458599997</v>
      </c>
      <c r="F653">
        <v>185.35070386000001</v>
      </c>
      <c r="G653">
        <v>-139.82215691600001</v>
      </c>
      <c r="H653">
        <v>0.59180639786099998</v>
      </c>
      <c r="I653">
        <v>0.51883569196900003</v>
      </c>
      <c r="J653">
        <v>991.88356177399999</v>
      </c>
      <c r="K653">
        <v>-1025.2474999999999</v>
      </c>
      <c r="L653">
        <v>-715.82433240600005</v>
      </c>
      <c r="M653">
        <v>693.20792261500003</v>
      </c>
      <c r="N653">
        <v>1.06719571741E-4</v>
      </c>
      <c r="O653">
        <v>1.0671661887699999E-4</v>
      </c>
      <c r="P653">
        <v>1.06725737083E-4</v>
      </c>
      <c r="Q653">
        <v>1.06713789938E-4</v>
      </c>
      <c r="R653">
        <v>1.185870679E-2</v>
      </c>
      <c r="S653">
        <v>1.1858709778199999E-2</v>
      </c>
      <c r="T653">
        <v>1.4947620811499999E-2</v>
      </c>
      <c r="U653">
        <v>1.4947632938500001E-2</v>
      </c>
      <c r="V653">
        <v>4.0000000000000001E-3</v>
      </c>
      <c r="W653">
        <v>4.0000000000000001E-3</v>
      </c>
      <c r="X653">
        <v>4.0000000000000001E-3</v>
      </c>
      <c r="Y653">
        <v>4.0000000000000001E-3</v>
      </c>
      <c r="Z653">
        <v>7034.9202690499997</v>
      </c>
      <c r="AA653">
        <v>3574.2549280600001</v>
      </c>
      <c r="AB653">
        <v>3.4267391175899997E-2</v>
      </c>
      <c r="AC653">
        <v>-1.32910216359E-4</v>
      </c>
      <c r="AD653" s="1">
        <v>-1.38789026211E-20</v>
      </c>
      <c r="AE653">
        <v>-3.8497972980100002E-3</v>
      </c>
      <c r="AF653">
        <v>2.8362506156599999E-2</v>
      </c>
      <c r="AG653" s="1">
        <v>1.1527197637200001E-21</v>
      </c>
      <c r="AH653">
        <v>3.1974699678100001E-4</v>
      </c>
      <c r="AI653" s="1">
        <v>1.2037062152399999E-37</v>
      </c>
      <c r="AJ653" s="1">
        <v>3.3388986590199998E-20</v>
      </c>
      <c r="AK653">
        <v>9.2714989799299995E-3</v>
      </c>
      <c r="AL653">
        <v>3.7461042609499999E-2</v>
      </c>
      <c r="AM653">
        <v>3.2614712689000001E-3</v>
      </c>
      <c r="AN653">
        <v>3.3819353604899998E-3</v>
      </c>
      <c r="AO653" s="1">
        <v>-2.39969597407E-20</v>
      </c>
      <c r="AP653">
        <v>3.0565057179200002E-2</v>
      </c>
      <c r="AQ653">
        <v>2.3056156790300002E-3</v>
      </c>
      <c r="AR653" s="1">
        <v>-1.6359794239099999E-20</v>
      </c>
      <c r="AS653">
        <v>2.4006747607500001E-3</v>
      </c>
      <c r="AT653" s="1">
        <v>-1.6964051517100001E-20</v>
      </c>
      <c r="AU653" s="1">
        <v>1.2037062152399999E-37</v>
      </c>
      <c r="AV653">
        <v>0.24055830899200001</v>
      </c>
      <c r="AW653">
        <v>0.18027452867900001</v>
      </c>
      <c r="AX653">
        <v>0.386140523608</v>
      </c>
      <c r="AY653">
        <v>0.33893843816199998</v>
      </c>
      <c r="AZ653">
        <v>0.28673119020999999</v>
      </c>
      <c r="BA653">
        <v>0</v>
      </c>
      <c r="BB653">
        <v>8.6569977190300004E-2</v>
      </c>
      <c r="BC653">
        <v>0.48078703315900001</v>
      </c>
    </row>
    <row r="654" spans="1:55" x14ac:dyDescent="0.25">
      <c r="A654">
        <v>652</v>
      </c>
      <c r="B654">
        <v>1.3883050163799999E-4</v>
      </c>
      <c r="C654">
        <v>1.96827506964</v>
      </c>
      <c r="D654">
        <v>384.81155503100001</v>
      </c>
      <c r="E654">
        <v>-331.80778228999998</v>
      </c>
      <c r="F654">
        <v>185.38518249399999</v>
      </c>
      <c r="G654">
        <v>-139.79188176400001</v>
      </c>
      <c r="H654">
        <v>0.59180800197399996</v>
      </c>
      <c r="I654">
        <v>0.51883265590600003</v>
      </c>
      <c r="J654">
        <v>991.92561490599996</v>
      </c>
      <c r="K654">
        <v>-1025.2474999999999</v>
      </c>
      <c r="L654">
        <v>-715.85215070200002</v>
      </c>
      <c r="M654">
        <v>693.18943610999997</v>
      </c>
      <c r="N654">
        <v>1.06719571741E-4</v>
      </c>
      <c r="O654">
        <v>1.0671661887699999E-4</v>
      </c>
      <c r="P654">
        <v>1.06725737083E-4</v>
      </c>
      <c r="Q654">
        <v>1.06713789938E-4</v>
      </c>
      <c r="R654">
        <v>1.1858646578100001E-2</v>
      </c>
      <c r="S654">
        <v>1.1858649566300001E-2</v>
      </c>
      <c r="T654">
        <v>1.49477693523E-2</v>
      </c>
      <c r="U654">
        <v>1.4947781479299999E-2</v>
      </c>
      <c r="V654">
        <v>4.0000000000000001E-3</v>
      </c>
      <c r="W654">
        <v>4.0000000000000001E-3</v>
      </c>
      <c r="X654">
        <v>4.0000000000000001E-3</v>
      </c>
      <c r="Y654">
        <v>4.0000000000000001E-3</v>
      </c>
      <c r="Z654">
        <v>7034.9732166900003</v>
      </c>
      <c r="AA654">
        <v>3574.2315658799998</v>
      </c>
      <c r="AB654">
        <v>3.42673784557E-2</v>
      </c>
      <c r="AC654">
        <v>-1.3294367515799999E-4</v>
      </c>
      <c r="AD654" s="1">
        <v>-1.38788474602E-20</v>
      </c>
      <c r="AE654">
        <v>-3.8498920511100001E-3</v>
      </c>
      <c r="AF654">
        <v>2.83625118029E-2</v>
      </c>
      <c r="AG654" s="1">
        <v>1.15301453182E-21</v>
      </c>
      <c r="AH654">
        <v>3.1983790394500002E-4</v>
      </c>
      <c r="AI654" s="1">
        <v>1.2037062152399999E-37</v>
      </c>
      <c r="AJ654" s="1">
        <v>3.3389941082699999E-20</v>
      </c>
      <c r="AK654">
        <v>9.2720285110200005E-3</v>
      </c>
      <c r="AL654">
        <v>3.7461090029300002E-2</v>
      </c>
      <c r="AM654">
        <v>3.2615082844100001E-3</v>
      </c>
      <c r="AN654">
        <v>3.38200124141E-3</v>
      </c>
      <c r="AO654" s="1">
        <v>-2.3997078671099999E-20</v>
      </c>
      <c r="AP654">
        <v>3.0565085609900001E-2</v>
      </c>
      <c r="AQ654">
        <v>2.3056639065999998E-3</v>
      </c>
      <c r="AR654" s="1">
        <v>-1.6359898831000001E-20</v>
      </c>
      <c r="AS654">
        <v>2.4007442090100001E-3</v>
      </c>
      <c r="AT654" s="1">
        <v>-1.6964297904900001E-20</v>
      </c>
      <c r="AU654" s="1">
        <v>1.2037062152399999E-37</v>
      </c>
      <c r="AV654">
        <v>0.240556467059</v>
      </c>
      <c r="AW654">
        <v>0.18027195770900001</v>
      </c>
      <c r="AX654">
        <v>0.38614576302300002</v>
      </c>
      <c r="AY654">
        <v>0.33894303873499998</v>
      </c>
      <c r="AZ654">
        <v>0.28673500989599998</v>
      </c>
      <c r="BA654">
        <v>0</v>
      </c>
      <c r="BB654">
        <v>8.6562760021399995E-2</v>
      </c>
      <c r="BC654">
        <v>0.48078500355600001</v>
      </c>
    </row>
    <row r="655" spans="1:55" x14ac:dyDescent="0.25">
      <c r="A655">
        <v>653</v>
      </c>
      <c r="B655">
        <v>1.37057339311E-4</v>
      </c>
      <c r="C655">
        <v>1.9683020464800001</v>
      </c>
      <c r="D655">
        <v>384.803406112</v>
      </c>
      <c r="E655">
        <v>-331.82786278399999</v>
      </c>
      <c r="F655">
        <v>185.41921118100001</v>
      </c>
      <c r="G655">
        <v>-139.76199953400001</v>
      </c>
      <c r="H655">
        <v>0.59180958803700001</v>
      </c>
      <c r="I655">
        <v>0.51882965943500003</v>
      </c>
      <c r="J655">
        <v>991.96717851599999</v>
      </c>
      <c r="K655">
        <v>-1025.2474999999999</v>
      </c>
      <c r="L655">
        <v>-715.87962045699999</v>
      </c>
      <c r="M655">
        <v>693.17119930599995</v>
      </c>
      <c r="N655">
        <v>1.06719571741E-4</v>
      </c>
      <c r="O655">
        <v>1.0671661887699999E-4</v>
      </c>
      <c r="P655">
        <v>1.06725737083E-4</v>
      </c>
      <c r="Q655">
        <v>1.06713789938E-4</v>
      </c>
      <c r="R655">
        <v>1.1858587043199999E-2</v>
      </c>
      <c r="S655">
        <v>1.1858590031399999E-2</v>
      </c>
      <c r="T655">
        <v>1.49479159579E-2</v>
      </c>
      <c r="U655">
        <v>1.4947928084899999E-2</v>
      </c>
      <c r="V655">
        <v>4.0000000000000001E-3</v>
      </c>
      <c r="W655">
        <v>4.0000000000000001E-3</v>
      </c>
      <c r="X655">
        <v>4.0000000000000001E-3</v>
      </c>
      <c r="Y655">
        <v>4.0000000000000001E-3</v>
      </c>
      <c r="Z655">
        <v>7035.0254988300003</v>
      </c>
      <c r="AA655">
        <v>3574.2085074000001</v>
      </c>
      <c r="AB655">
        <v>3.4267365878500003E-2</v>
      </c>
      <c r="AC655">
        <v>-1.3297671215400001E-4</v>
      </c>
      <c r="AD655" s="1">
        <v>-1.38787929194E-20</v>
      </c>
      <c r="AE655">
        <v>-3.8499855714400001E-3</v>
      </c>
      <c r="AF655">
        <v>2.8362517379700001E-2</v>
      </c>
      <c r="AG655" s="1">
        <v>1.15330559244E-21</v>
      </c>
      <c r="AH655">
        <v>3.1992767066799999E-4</v>
      </c>
      <c r="AI655" s="1">
        <v>1.2037062152399999E-37</v>
      </c>
      <c r="AJ655" s="1">
        <v>3.3390883399300002E-20</v>
      </c>
      <c r="AK655">
        <v>9.2725513020199997E-3</v>
      </c>
      <c r="AL655">
        <v>3.74611368261E-2</v>
      </c>
      <c r="AM655">
        <v>3.2615448157900001E-3</v>
      </c>
      <c r="AN655">
        <v>3.38206627459E-3</v>
      </c>
      <c r="AO655" s="1">
        <v>-2.3997196038599999E-20</v>
      </c>
      <c r="AP655">
        <v>3.0565113670000001E-2</v>
      </c>
      <c r="AQ655">
        <v>2.3057115142700001E-3</v>
      </c>
      <c r="AR655" s="1">
        <v>-1.6360002059099999E-20</v>
      </c>
      <c r="AS655">
        <v>2.4008127704199999E-3</v>
      </c>
      <c r="AT655" s="1">
        <v>-1.6964541142800001E-20</v>
      </c>
      <c r="AU655" s="1">
        <v>1.2037062152399999E-37</v>
      </c>
      <c r="AV655">
        <v>0.24055464583700001</v>
      </c>
      <c r="AW655">
        <v>0.180269417381</v>
      </c>
      <c r="AX655">
        <v>0.38615093417700003</v>
      </c>
      <c r="AY655">
        <v>0.33894757968400002</v>
      </c>
      <c r="AZ655">
        <v>0.28673878706599998</v>
      </c>
      <c r="BA655">
        <v>0</v>
      </c>
      <c r="BB655">
        <v>8.6555632918900005E-2</v>
      </c>
      <c r="BC655">
        <v>0.48078300293499998</v>
      </c>
    </row>
    <row r="656" spans="1:55" x14ac:dyDescent="0.25">
      <c r="A656">
        <v>654</v>
      </c>
      <c r="B656">
        <v>1.3530656563899999E-4</v>
      </c>
      <c r="C656">
        <v>1.9683286790800001</v>
      </c>
      <c r="D656">
        <v>384.79532065000001</v>
      </c>
      <c r="E656">
        <v>-331.84771836599998</v>
      </c>
      <c r="F656">
        <v>185.45279578500001</v>
      </c>
      <c r="G656">
        <v>-139.73250514200001</v>
      </c>
      <c r="H656">
        <v>0.591811156236</v>
      </c>
      <c r="I656">
        <v>0.51882670204000003</v>
      </c>
      <c r="J656">
        <v>992.00825792900002</v>
      </c>
      <c r="K656">
        <v>-1025.2474999999999</v>
      </c>
      <c r="L656">
        <v>-715.90674595999997</v>
      </c>
      <c r="M656">
        <v>693.15320879900003</v>
      </c>
      <c r="N656">
        <v>1.06719571741E-4</v>
      </c>
      <c r="O656">
        <v>1.0671661887699999E-4</v>
      </c>
      <c r="P656">
        <v>1.06725737083E-4</v>
      </c>
      <c r="Q656">
        <v>1.06713789938E-4</v>
      </c>
      <c r="R656">
        <v>1.18585281785E-2</v>
      </c>
      <c r="S656">
        <v>1.18585311667E-2</v>
      </c>
      <c r="T656">
        <v>1.49480606534E-2</v>
      </c>
      <c r="U656">
        <v>1.49480727804E-2</v>
      </c>
      <c r="V656">
        <v>4.0000000000000001E-3</v>
      </c>
      <c r="W656">
        <v>4.0000000000000001E-3</v>
      </c>
      <c r="X656">
        <v>4.0000000000000001E-3</v>
      </c>
      <c r="Y656">
        <v>4.0000000000000001E-3</v>
      </c>
      <c r="Z656">
        <v>7035.0771236800001</v>
      </c>
      <c r="AA656">
        <v>3574.1857487000002</v>
      </c>
      <c r="AB656">
        <v>3.4267353442900002E-2</v>
      </c>
      <c r="AC656">
        <v>-1.3300933256600001E-4</v>
      </c>
      <c r="AD656" s="1">
        <v>-1.3878738992199999E-20</v>
      </c>
      <c r="AE656">
        <v>-3.85007787495E-3</v>
      </c>
      <c r="AF656">
        <v>2.8362522887700001E-2</v>
      </c>
      <c r="AG656" s="1">
        <v>1.1535929913100001E-21</v>
      </c>
      <c r="AH656">
        <v>3.2001631092300003E-4</v>
      </c>
      <c r="AI656" s="1">
        <v>1.2037062152399999E-37</v>
      </c>
      <c r="AJ656" s="1">
        <v>3.3391813693300003E-20</v>
      </c>
      <c r="AK656">
        <v>9.2730674374499993E-3</v>
      </c>
      <c r="AL656">
        <v>3.7461183008199998E-2</v>
      </c>
      <c r="AM656">
        <v>3.2615808693700001E-3</v>
      </c>
      <c r="AN656">
        <v>3.38213047086E-3</v>
      </c>
      <c r="AO656" s="1">
        <v>-2.3997311863700001E-20</v>
      </c>
      <c r="AP656">
        <v>3.05651413644E-2</v>
      </c>
      <c r="AQ656">
        <v>2.30575850995E-3</v>
      </c>
      <c r="AR656" s="1">
        <v>-1.63601039411E-20</v>
      </c>
      <c r="AS656">
        <v>2.40088045619E-3</v>
      </c>
      <c r="AT656" s="1">
        <v>-1.69647812707E-20</v>
      </c>
      <c r="AU656" s="1">
        <v>1.2037062152399999E-37</v>
      </c>
      <c r="AV656">
        <v>0.240552845116</v>
      </c>
      <c r="AW656">
        <v>0.180266907345</v>
      </c>
      <c r="AX656">
        <v>0.38615603795600001</v>
      </c>
      <c r="AY656">
        <v>0.33895206177999998</v>
      </c>
      <c r="AZ656">
        <v>0.28674252214500001</v>
      </c>
      <c r="BA656">
        <v>0</v>
      </c>
      <c r="BB656">
        <v>8.6548594782100002E-2</v>
      </c>
      <c r="BC656">
        <v>0.48078103087500002</v>
      </c>
    </row>
    <row r="657" spans="1:55" x14ac:dyDescent="0.25">
      <c r="A657">
        <v>655</v>
      </c>
      <c r="B657">
        <v>1.3357790295199999E-4</v>
      </c>
      <c r="C657">
        <v>1.96835497178</v>
      </c>
      <c r="D657">
        <v>384.78729856799998</v>
      </c>
      <c r="E657">
        <v>-331.86735131500001</v>
      </c>
      <c r="F657">
        <v>185.48594209399999</v>
      </c>
      <c r="G657">
        <v>-139.70339357099999</v>
      </c>
      <c r="H657">
        <v>0.59181270675200004</v>
      </c>
      <c r="I657">
        <v>0.51882378321199996</v>
      </c>
      <c r="J657">
        <v>992.04885841999999</v>
      </c>
      <c r="K657">
        <v>-1025.2474999999999</v>
      </c>
      <c r="L657">
        <v>-715.93353144399998</v>
      </c>
      <c r="M657">
        <v>693.13546123499998</v>
      </c>
      <c r="N657">
        <v>1.06719571741E-4</v>
      </c>
      <c r="O657">
        <v>1.0671661887699999E-4</v>
      </c>
      <c r="P657">
        <v>1.06725737083E-4</v>
      </c>
      <c r="Q657">
        <v>1.06713789938E-4</v>
      </c>
      <c r="R657">
        <v>1.18584699772E-2</v>
      </c>
      <c r="S657">
        <v>1.18584729654E-2</v>
      </c>
      <c r="T657">
        <v>1.4948203463600001E-2</v>
      </c>
      <c r="U657">
        <v>1.49482155906E-2</v>
      </c>
      <c r="V657">
        <v>4.0000000000000001E-3</v>
      </c>
      <c r="W657">
        <v>4.0000000000000001E-3</v>
      </c>
      <c r="X657">
        <v>4.0000000000000001E-3</v>
      </c>
      <c r="Y657">
        <v>4.0000000000000001E-3</v>
      </c>
      <c r="Z657">
        <v>7035.1280993299997</v>
      </c>
      <c r="AA657">
        <v>3574.1632858900002</v>
      </c>
      <c r="AB657">
        <v>3.4267341147299998E-2</v>
      </c>
      <c r="AC657">
        <v>-1.3304154155100001E-4</v>
      </c>
      <c r="AD657" s="1">
        <v>-1.38786856724E-20</v>
      </c>
      <c r="AE657">
        <v>-3.8501689774099999E-3</v>
      </c>
      <c r="AF657">
        <v>2.8362528327700001E-2</v>
      </c>
      <c r="AG657" s="1">
        <v>1.15387677356E-21</v>
      </c>
      <c r="AH657">
        <v>3.2010383851900002E-4</v>
      </c>
      <c r="AI657" s="1">
        <v>1.2037062152399999E-37</v>
      </c>
      <c r="AJ657" s="1">
        <v>3.3392732116200001E-20</v>
      </c>
      <c r="AK657">
        <v>9.2735770008000006E-3</v>
      </c>
      <c r="AL657">
        <v>3.7461228583699997E-2</v>
      </c>
      <c r="AM657">
        <v>3.2616164513900002E-3</v>
      </c>
      <c r="AN657">
        <v>3.3821938409000002E-3</v>
      </c>
      <c r="AO657" s="1">
        <v>-2.3997426166699999E-20</v>
      </c>
      <c r="AP657">
        <v>3.0565168697799999E-2</v>
      </c>
      <c r="AQ657">
        <v>2.3058049014299999E-3</v>
      </c>
      <c r="AR657" s="1">
        <v>-1.63602044945E-20</v>
      </c>
      <c r="AS657">
        <v>2.4009472773699999E-3</v>
      </c>
      <c r="AT657" s="1">
        <v>-1.6965018328E-20</v>
      </c>
      <c r="AU657" s="1">
        <v>1.2037062152399999E-37</v>
      </c>
      <c r="AV657">
        <v>0.24055106468599999</v>
      </c>
      <c r="AW657">
        <v>0.18026442726</v>
      </c>
      <c r="AX657">
        <v>0.386161075237</v>
      </c>
      <c r="AY657">
        <v>0.33895648577999998</v>
      </c>
      <c r="AZ657">
        <v>0.28674621555399998</v>
      </c>
      <c r="BA657">
        <v>0</v>
      </c>
      <c r="BB657">
        <v>8.6541644523499994E-2</v>
      </c>
      <c r="BC657">
        <v>0.48077908695999999</v>
      </c>
    </row>
    <row r="658" spans="1:55" x14ac:dyDescent="0.25">
      <c r="A658">
        <v>656</v>
      </c>
      <c r="B658">
        <v>1.3187107692299999E-4</v>
      </c>
      <c r="C658">
        <v>1.96838092886</v>
      </c>
      <c r="D658">
        <v>384.77933977599997</v>
      </c>
      <c r="E658">
        <v>-331.88676389</v>
      </c>
      <c r="F658">
        <v>185.51865582100001</v>
      </c>
      <c r="G658">
        <v>-139.67465986799999</v>
      </c>
      <c r="H658">
        <v>0.59181423976799996</v>
      </c>
      <c r="I658">
        <v>0.51882090244900003</v>
      </c>
      <c r="J658">
        <v>992.08898521499998</v>
      </c>
      <c r="K658">
        <v>-1025.2474999999999</v>
      </c>
      <c r="L658">
        <v>-715.95998109499999</v>
      </c>
      <c r="M658">
        <v>693.11795330500001</v>
      </c>
      <c r="N658">
        <v>1.06719571741E-4</v>
      </c>
      <c r="O658">
        <v>1.0671661887699999E-4</v>
      </c>
      <c r="P658">
        <v>1.06725737083E-4</v>
      </c>
      <c r="Q658">
        <v>1.06713789938E-4</v>
      </c>
      <c r="R658">
        <v>1.18584124324E-2</v>
      </c>
      <c r="S658">
        <v>1.18584154206E-2</v>
      </c>
      <c r="T658">
        <v>1.4948344412999999E-2</v>
      </c>
      <c r="U658">
        <v>1.4948356540100001E-2</v>
      </c>
      <c r="V658">
        <v>4.0000000000000001E-3</v>
      </c>
      <c r="W658">
        <v>4.0000000000000001E-3</v>
      </c>
      <c r="X658">
        <v>4.0000000000000001E-3</v>
      </c>
      <c r="Y658">
        <v>4.0000000000000001E-3</v>
      </c>
      <c r="Z658">
        <v>7035.1784337999998</v>
      </c>
      <c r="AA658">
        <v>3574.1411151299999</v>
      </c>
      <c r="AB658">
        <v>3.4267328990500001E-2</v>
      </c>
      <c r="AC658">
        <v>-1.3307334420200001E-4</v>
      </c>
      <c r="AD658" s="1">
        <v>-1.3878632953799999E-20</v>
      </c>
      <c r="AE658">
        <v>-3.8502588943600002E-3</v>
      </c>
      <c r="AF658">
        <v>2.83625337006E-2</v>
      </c>
      <c r="AG658" s="1">
        <v>1.15415698384E-21</v>
      </c>
      <c r="AH658">
        <v>3.2019026710399998E-4</v>
      </c>
      <c r="AI658" s="1">
        <v>1.2037062152399999E-37</v>
      </c>
      <c r="AJ658" s="1">
        <v>3.3393638817699998E-20</v>
      </c>
      <c r="AK658">
        <v>9.2740800745399997E-3</v>
      </c>
      <c r="AL658">
        <v>3.7461273560400001E-2</v>
      </c>
      <c r="AM658">
        <v>3.2616515680199999E-3</v>
      </c>
      <c r="AN658">
        <v>3.3822563952400002E-3</v>
      </c>
      <c r="AO658" s="1">
        <v>-2.3997538967600001E-20</v>
      </c>
      <c r="AP658">
        <v>3.05651956749E-2</v>
      </c>
      <c r="AQ658">
        <v>2.30585069643E-3</v>
      </c>
      <c r="AR658" s="1">
        <v>-1.6360303736499999E-20</v>
      </c>
      <c r="AS658">
        <v>2.40101324488E-3</v>
      </c>
      <c r="AT658" s="1">
        <v>-1.6965252353600001E-20</v>
      </c>
      <c r="AU658" s="1">
        <v>1.2037062152399999E-37</v>
      </c>
      <c r="AV658">
        <v>0.24054930433800001</v>
      </c>
      <c r="AW658">
        <v>0.18026197678200001</v>
      </c>
      <c r="AX658">
        <v>0.38616604688299999</v>
      </c>
      <c r="AY658">
        <v>0.33896085243599999</v>
      </c>
      <c r="AZ658">
        <v>0.28674986771099997</v>
      </c>
      <c r="BA658">
        <v>0</v>
      </c>
      <c r="BB658">
        <v>8.6534781068299996E-2</v>
      </c>
      <c r="BC658">
        <v>0.48077717078100002</v>
      </c>
    </row>
    <row r="659" spans="1:55" x14ac:dyDescent="0.25">
      <c r="A659">
        <v>657</v>
      </c>
      <c r="B659">
        <v>1.30185816528E-4</v>
      </c>
      <c r="C659">
        <v>1.96840655455</v>
      </c>
      <c r="D659">
        <v>384.77144417099998</v>
      </c>
      <c r="E659">
        <v>-331.90595833499998</v>
      </c>
      <c r="F659">
        <v>185.550942604</v>
      </c>
      <c r="G659">
        <v>-139.64629914400001</v>
      </c>
      <c r="H659">
        <v>0.59181575546300003</v>
      </c>
      <c r="I659">
        <v>0.51881805925500002</v>
      </c>
      <c r="J659">
        <v>992.12864348599999</v>
      </c>
      <c r="K659">
        <v>-1025.2474999999999</v>
      </c>
      <c r="L659">
        <v>-715.98609904800003</v>
      </c>
      <c r="M659">
        <v>693.10068174599996</v>
      </c>
      <c r="N659">
        <v>1.06719571741E-4</v>
      </c>
      <c r="O659">
        <v>1.0671661887699999E-4</v>
      </c>
      <c r="P659">
        <v>1.06725737083E-4</v>
      </c>
      <c r="Q659">
        <v>1.06713789938E-4</v>
      </c>
      <c r="R659">
        <v>1.18583555374E-2</v>
      </c>
      <c r="S659">
        <v>1.18583585256E-2</v>
      </c>
      <c r="T659">
        <v>1.4948483525899999E-2</v>
      </c>
      <c r="U659">
        <v>1.4948495652900001E-2</v>
      </c>
      <c r="V659">
        <v>4.0000000000000001E-3</v>
      </c>
      <c r="W659">
        <v>4.0000000000000001E-3</v>
      </c>
      <c r="X659">
        <v>4.0000000000000001E-3</v>
      </c>
      <c r="Y659">
        <v>4.0000000000000001E-3</v>
      </c>
      <c r="Z659">
        <v>7035.2281350000003</v>
      </c>
      <c r="AA659">
        <v>3574.1192326400001</v>
      </c>
      <c r="AB659">
        <v>3.4267316970899998E-2</v>
      </c>
      <c r="AC659">
        <v>-1.33104745553E-4</v>
      </c>
      <c r="AD659" s="1">
        <v>-1.3878580830300001E-20</v>
      </c>
      <c r="AE659">
        <v>-3.8503476411600001E-3</v>
      </c>
      <c r="AF659">
        <v>2.83625390071E-2</v>
      </c>
      <c r="AG659" s="1">
        <v>1.1544336662300001E-21</v>
      </c>
      <c r="AH659">
        <v>3.2027561016400002E-4</v>
      </c>
      <c r="AI659" s="1">
        <v>1.2037062152399999E-37</v>
      </c>
      <c r="AJ659" s="1">
        <v>3.3394533945400002E-20</v>
      </c>
      <c r="AK659">
        <v>9.2745767401100007E-3</v>
      </c>
      <c r="AL659">
        <v>3.7461317946200001E-2</v>
      </c>
      <c r="AM659">
        <v>3.2616862253300001E-3</v>
      </c>
      <c r="AN659">
        <v>3.38231814432E-3</v>
      </c>
      <c r="AO659" s="1">
        <v>-2.3997650285999999E-20</v>
      </c>
      <c r="AP659">
        <v>3.05652223003E-2</v>
      </c>
      <c r="AQ659">
        <v>2.3058959025500001E-3</v>
      </c>
      <c r="AR659" s="1">
        <v>-1.6360401684300001E-20</v>
      </c>
      <c r="AS659">
        <v>2.4010783695000001E-3</v>
      </c>
      <c r="AT659" s="1">
        <v>-1.69654833857E-20</v>
      </c>
      <c r="AU659" s="1">
        <v>1.2037062152399999E-37</v>
      </c>
      <c r="AV659">
        <v>0.24054756386600001</v>
      </c>
      <c r="AW659">
        <v>0.18025955557699999</v>
      </c>
      <c r="AX659">
        <v>0.38617095374799998</v>
      </c>
      <c r="AY659">
        <v>0.33896516248699998</v>
      </c>
      <c r="AZ659">
        <v>0.28675347903100001</v>
      </c>
      <c r="BA659">
        <v>0</v>
      </c>
      <c r="BB659">
        <v>8.6528003354599994E-2</v>
      </c>
      <c r="BC659">
        <v>0.480775281936</v>
      </c>
    </row>
    <row r="660" spans="1:55" x14ac:dyDescent="0.25">
      <c r="A660">
        <v>658</v>
      </c>
      <c r="B660">
        <v>1.28521854009E-4</v>
      </c>
      <c r="C660">
        <v>1.96843185304</v>
      </c>
      <c r="D660">
        <v>384.76361164100001</v>
      </c>
      <c r="E660">
        <v>-331.92493687299998</v>
      </c>
      <c r="F660">
        <v>185.582808008</v>
      </c>
      <c r="G660">
        <v>-139.61830657199999</v>
      </c>
      <c r="H660">
        <v>0.59181725401499996</v>
      </c>
      <c r="I660">
        <v>0.51881525314099997</v>
      </c>
      <c r="J660">
        <v>992.16783836000002</v>
      </c>
      <c r="K660">
        <v>-1025.2474999999999</v>
      </c>
      <c r="L660">
        <v>-716.01188938799999</v>
      </c>
      <c r="M660">
        <v>693.08364333899999</v>
      </c>
      <c r="N660">
        <v>1.06719571741E-4</v>
      </c>
      <c r="O660">
        <v>1.0671661887699999E-4</v>
      </c>
      <c r="P660">
        <v>1.06725737083E-4</v>
      </c>
      <c r="Q660">
        <v>1.06713789938E-4</v>
      </c>
      <c r="R660">
        <v>1.1858299285599999E-2</v>
      </c>
      <c r="S660">
        <v>1.1858302273799999E-2</v>
      </c>
      <c r="T660">
        <v>1.4948620826E-2</v>
      </c>
      <c r="U660">
        <v>1.4948632953E-2</v>
      </c>
      <c r="V660">
        <v>4.0000000000000001E-3</v>
      </c>
      <c r="W660">
        <v>4.0000000000000001E-3</v>
      </c>
      <c r="X660">
        <v>4.0000000000000001E-3</v>
      </c>
      <c r="Y660">
        <v>4.0000000000000001E-3</v>
      </c>
      <c r="Z660">
        <v>7035.2772107399996</v>
      </c>
      <c r="AA660">
        <v>3574.0976346900002</v>
      </c>
      <c r="AB660">
        <v>3.4267305087200002E-2</v>
      </c>
      <c r="AC660">
        <v>-1.33135750576E-4</v>
      </c>
      <c r="AD660" s="1">
        <v>-1.3878529295700001E-20</v>
      </c>
      <c r="AE660">
        <v>-3.8504352329700002E-3</v>
      </c>
      <c r="AF660">
        <v>2.8362544247999999E-2</v>
      </c>
      <c r="AG660" s="1">
        <v>1.15470686429E-21</v>
      </c>
      <c r="AH660">
        <v>3.20359881028E-4</v>
      </c>
      <c r="AI660" s="1">
        <v>1.2037062152399999E-37</v>
      </c>
      <c r="AJ660" s="1">
        <v>3.3395417645300002E-20</v>
      </c>
      <c r="AK660">
        <v>9.2750670779800006E-3</v>
      </c>
      <c r="AL660">
        <v>3.7461361748900003E-2</v>
      </c>
      <c r="AM660">
        <v>3.2617204293099999E-3</v>
      </c>
      <c r="AN660">
        <v>3.3823790984099998E-3</v>
      </c>
      <c r="AO660" s="1">
        <v>-2.3997760141600001E-20</v>
      </c>
      <c r="AP660">
        <v>3.0565248578700001E-2</v>
      </c>
      <c r="AQ660">
        <v>2.3059405272900001E-3</v>
      </c>
      <c r="AR660" s="1">
        <v>-1.6360498354799999E-20</v>
      </c>
      <c r="AS660">
        <v>2.4011426618799998E-3</v>
      </c>
      <c r="AT660" s="1">
        <v>-1.6965711462400001E-20</v>
      </c>
      <c r="AU660" s="1">
        <v>1.2037062152399999E-37</v>
      </c>
      <c r="AV660">
        <v>0.240545843067</v>
      </c>
      <c r="AW660">
        <v>0.18025716330899999</v>
      </c>
      <c r="AX660">
        <v>0.38617579667399998</v>
      </c>
      <c r="AY660">
        <v>0.33896941666500002</v>
      </c>
      <c r="AZ660">
        <v>0.28675704992599998</v>
      </c>
      <c r="BA660">
        <v>0</v>
      </c>
      <c r="BB660">
        <v>8.6521310333000007E-2</v>
      </c>
      <c r="BC660">
        <v>0.48077342002700002</v>
      </c>
    </row>
    <row r="661" spans="1:55" x14ac:dyDescent="0.25">
      <c r="A661">
        <v>659</v>
      </c>
      <c r="B661">
        <v>1.26878924854E-4</v>
      </c>
      <c r="C661">
        <v>1.9684568284499999</v>
      </c>
      <c r="D661">
        <v>384.755842062</v>
      </c>
      <c r="E661">
        <v>-331.94370171000003</v>
      </c>
      <c r="F661">
        <v>185.61425752599999</v>
      </c>
      <c r="G661">
        <v>-139.59067738900001</v>
      </c>
      <c r="H661">
        <v>0.59181873560200005</v>
      </c>
      <c r="I661">
        <v>0.51881248362400001</v>
      </c>
      <c r="J661">
        <v>992.20657491300005</v>
      </c>
      <c r="K661">
        <v>-1025.2474999999999</v>
      </c>
      <c r="L661">
        <v>-716.03735615200003</v>
      </c>
      <c r="M661">
        <v>693.06683491000001</v>
      </c>
      <c r="N661">
        <v>1.06719571741E-4</v>
      </c>
      <c r="O661">
        <v>1.0671661887699999E-4</v>
      </c>
      <c r="P661">
        <v>1.06725737083E-4</v>
      </c>
      <c r="Q661">
        <v>1.06713789938E-4</v>
      </c>
      <c r="R661">
        <v>1.1858243670200001E-2</v>
      </c>
      <c r="S661">
        <v>1.1858246658400001E-2</v>
      </c>
      <c r="T661">
        <v>1.4948756337E-2</v>
      </c>
      <c r="U661">
        <v>1.4948768463999999E-2</v>
      </c>
      <c r="V661">
        <v>4.0000000000000001E-3</v>
      </c>
      <c r="W661">
        <v>4.0000000000000001E-3</v>
      </c>
      <c r="X661">
        <v>4.0000000000000001E-3</v>
      </c>
      <c r="Y661">
        <v>4.0000000000000001E-3</v>
      </c>
      <c r="Z661">
        <v>7035.3256687499997</v>
      </c>
      <c r="AA661">
        <v>3574.0763175900001</v>
      </c>
      <c r="AB661">
        <v>3.4267293337899997E-2</v>
      </c>
      <c r="AC661">
        <v>-1.3316636418600001E-4</v>
      </c>
      <c r="AD661" s="1">
        <v>-1.38784783439E-20</v>
      </c>
      <c r="AE661">
        <v>-3.8505216847500002E-3</v>
      </c>
      <c r="AF661">
        <v>2.8362549424099999E-2</v>
      </c>
      <c r="AG661" s="1">
        <v>1.15497662106E-21</v>
      </c>
      <c r="AH661">
        <v>3.2044309286400003E-4</v>
      </c>
      <c r="AI661" s="1">
        <v>1.2037062152399999E-37</v>
      </c>
      <c r="AJ661" s="1">
        <v>3.3396290061500002E-20</v>
      </c>
      <c r="AK661">
        <v>9.2755511675999998E-3</v>
      </c>
      <c r="AL661">
        <v>3.74614049762E-2</v>
      </c>
      <c r="AM661">
        <v>3.26175418589E-3</v>
      </c>
      <c r="AN661">
        <v>3.3824392676600002E-3</v>
      </c>
      <c r="AO661" s="1">
        <v>-2.39978685534E-20</v>
      </c>
      <c r="AP661">
        <v>3.0565274514500002E-2</v>
      </c>
      <c r="AQ661">
        <v>2.30598457809E-3</v>
      </c>
      <c r="AR661" s="1">
        <v>-1.6360593764500001E-20</v>
      </c>
      <c r="AS661">
        <v>2.4012061325400002E-3</v>
      </c>
      <c r="AT661" s="1">
        <v>-1.6965936620999999E-20</v>
      </c>
      <c r="AU661" s="1">
        <v>1.2037062152399999E-37</v>
      </c>
      <c r="AV661">
        <v>0.24054414173800001</v>
      </c>
      <c r="AW661">
        <v>0.18025479964900001</v>
      </c>
      <c r="AX661">
        <v>0.38618057649199999</v>
      </c>
      <c r="AY661">
        <v>0.33897361568899997</v>
      </c>
      <c r="AZ661">
        <v>0.28676058080400002</v>
      </c>
      <c r="BA661">
        <v>0</v>
      </c>
      <c r="BB661">
        <v>8.6514700966599994E-2</v>
      </c>
      <c r="BC661">
        <v>0.48077158466199998</v>
      </c>
    </row>
    <row r="662" spans="1:55" x14ac:dyDescent="0.25">
      <c r="A662">
        <v>660</v>
      </c>
      <c r="B662">
        <v>1.2525676772099999E-4</v>
      </c>
      <c r="C662">
        <v>1.9684814848600001</v>
      </c>
      <c r="D662">
        <v>384.7481353</v>
      </c>
      <c r="E662">
        <v>-331.962255035</v>
      </c>
      <c r="F662">
        <v>185.64529657899999</v>
      </c>
      <c r="G662">
        <v>-139.56340689300001</v>
      </c>
      <c r="H662">
        <v>0.59182020039799998</v>
      </c>
      <c r="I662">
        <v>0.51880975022800002</v>
      </c>
      <c r="J662">
        <v>992.24485817000004</v>
      </c>
      <c r="K662">
        <v>-1025.2474999999999</v>
      </c>
      <c r="L662">
        <v>-716.06250332699994</v>
      </c>
      <c r="M662">
        <v>693.05025332900004</v>
      </c>
      <c r="N662">
        <v>1.06719571741E-4</v>
      </c>
      <c r="O662">
        <v>1.0671661887699999E-4</v>
      </c>
      <c r="P662">
        <v>1.06725737083E-4</v>
      </c>
      <c r="Q662">
        <v>1.06713789938E-4</v>
      </c>
      <c r="R662">
        <v>1.18581886848E-2</v>
      </c>
      <c r="S662">
        <v>1.1858191673E-2</v>
      </c>
      <c r="T662">
        <v>1.49488900821E-2</v>
      </c>
      <c r="U662">
        <v>1.4948902209099999E-2</v>
      </c>
      <c r="V662">
        <v>4.0000000000000001E-3</v>
      </c>
      <c r="W662">
        <v>4.0000000000000001E-3</v>
      </c>
      <c r="X662">
        <v>4.0000000000000001E-3</v>
      </c>
      <c r="Y662">
        <v>4.0000000000000001E-3</v>
      </c>
      <c r="Z662">
        <v>7035.3735166500001</v>
      </c>
      <c r="AA662">
        <v>3574.0552776999998</v>
      </c>
      <c r="AB662">
        <v>3.4267281721700002E-2</v>
      </c>
      <c r="AC662">
        <v>-1.3319659123500001E-4</v>
      </c>
      <c r="AD662" s="1">
        <v>-1.3878427969000001E-20</v>
      </c>
      <c r="AE662">
        <v>-3.8506070112800002E-3</v>
      </c>
      <c r="AF662">
        <v>2.8362554536199999E-2</v>
      </c>
      <c r="AG662" s="1">
        <v>1.1552429790800001E-21</v>
      </c>
      <c r="AH662">
        <v>3.2052525868900002E-4</v>
      </c>
      <c r="AI662" s="1">
        <v>1.2037062152399999E-37</v>
      </c>
      <c r="AJ662" s="1">
        <v>3.3397151336399999E-20</v>
      </c>
      <c r="AK662">
        <v>9.2760290874899995E-3</v>
      </c>
      <c r="AL662">
        <v>3.7461447635599998E-2</v>
      </c>
      <c r="AM662">
        <v>3.2617875009199999E-3</v>
      </c>
      <c r="AN662">
        <v>3.3824986621099999E-3</v>
      </c>
      <c r="AO662" s="1">
        <v>-2.39979755405E-20</v>
      </c>
      <c r="AP662">
        <v>3.0565300112199999E-2</v>
      </c>
      <c r="AQ662">
        <v>2.30602806226E-3</v>
      </c>
      <c r="AR662" s="1">
        <v>-1.6360687929800001E-20</v>
      </c>
      <c r="AS662">
        <v>2.4012687918600001E-3</v>
      </c>
      <c r="AT662" s="1">
        <v>-1.6966158898500001E-20</v>
      </c>
      <c r="AU662" s="1">
        <v>1.2037062152399999E-37</v>
      </c>
      <c r="AV662">
        <v>0.24054245967599999</v>
      </c>
      <c r="AW662">
        <v>0.18025246427</v>
      </c>
      <c r="AX662">
        <v>0.386185294023</v>
      </c>
      <c r="AY662">
        <v>0.33897776027299997</v>
      </c>
      <c r="AZ662">
        <v>0.28676407206999999</v>
      </c>
      <c r="BA662">
        <v>0</v>
      </c>
      <c r="BB662">
        <v>8.6508174230699994E-2</v>
      </c>
      <c r="BC662">
        <v>0.480769775457</v>
      </c>
    </row>
    <row r="663" spans="1:55" x14ac:dyDescent="0.25">
      <c r="A663">
        <v>661</v>
      </c>
      <c r="B663">
        <v>1.2365512444900001E-4</v>
      </c>
      <c r="C663">
        <v>1.9685058262899999</v>
      </c>
      <c r="D663">
        <v>384.74049121000002</v>
      </c>
      <c r="E663">
        <v>-331.98059901599999</v>
      </c>
      <c r="F663">
        <v>185.67593051700001</v>
      </c>
      <c r="G663">
        <v>-139.53649043999999</v>
      </c>
      <c r="H663">
        <v>0.59182164857899999</v>
      </c>
      <c r="I663">
        <v>0.51880705248199999</v>
      </c>
      <c r="J663">
        <v>992.28269311099996</v>
      </c>
      <c r="K663">
        <v>-1025.2474999999999</v>
      </c>
      <c r="L663">
        <v>-716.08733485200003</v>
      </c>
      <c r="M663">
        <v>693.03389550899999</v>
      </c>
      <c r="N663">
        <v>1.06719571741E-4</v>
      </c>
      <c r="O663">
        <v>1.0671661887699999E-4</v>
      </c>
      <c r="P663">
        <v>1.06725737083E-4</v>
      </c>
      <c r="Q663">
        <v>1.06713789938E-4</v>
      </c>
      <c r="R663">
        <v>1.18581343227E-2</v>
      </c>
      <c r="S663">
        <v>1.18581373109E-2</v>
      </c>
      <c r="T663">
        <v>1.49490220842E-2</v>
      </c>
      <c r="U663">
        <v>1.49490342112E-2</v>
      </c>
      <c r="V663">
        <v>4.0000000000000001E-3</v>
      </c>
      <c r="W663">
        <v>4.0000000000000001E-3</v>
      </c>
      <c r="X663">
        <v>4.0000000000000001E-3</v>
      </c>
      <c r="Y663">
        <v>4.0000000000000001E-3</v>
      </c>
      <c r="Z663">
        <v>7035.4207619899998</v>
      </c>
      <c r="AA663">
        <v>3574.0345114299998</v>
      </c>
      <c r="AB663">
        <v>3.4267270237199998E-2</v>
      </c>
      <c r="AC663">
        <v>-1.33226436519E-4</v>
      </c>
      <c r="AD663" s="1">
        <v>-1.3878378165E-20</v>
      </c>
      <c r="AE663">
        <v>-3.8506912271200002E-3</v>
      </c>
      <c r="AF663">
        <v>2.8362559584999999E-2</v>
      </c>
      <c r="AG663" s="1">
        <v>1.1555059803500001E-21</v>
      </c>
      <c r="AH663">
        <v>3.2060639136200002E-4</v>
      </c>
      <c r="AI663" s="1">
        <v>1.2037062152399999E-37</v>
      </c>
      <c r="AJ663" s="1">
        <v>3.3398001610499997E-20</v>
      </c>
      <c r="AK663">
        <v>9.2765009151799995E-3</v>
      </c>
      <c r="AL663">
        <v>3.7461489734500003E-2</v>
      </c>
      <c r="AM663">
        <v>3.2618203801600002E-3</v>
      </c>
      <c r="AN663">
        <v>3.3825572916500002E-3</v>
      </c>
      <c r="AO663" s="1">
        <v>-2.3998081121599999E-20</v>
      </c>
      <c r="AP663">
        <v>3.0565325376199999E-2</v>
      </c>
      <c r="AQ663">
        <v>2.3060709870300002E-3</v>
      </c>
      <c r="AR663" s="1">
        <v>-1.6360780867100001E-20</v>
      </c>
      <c r="AS663">
        <v>2.4013306501E-3</v>
      </c>
      <c r="AT663" s="1">
        <v>-1.6966378331400001E-20</v>
      </c>
      <c r="AU663" s="1">
        <v>1.2037062152399999E-37</v>
      </c>
      <c r="AV663">
        <v>0.240540796684</v>
      </c>
      <c r="AW663">
        <v>0.180250156849</v>
      </c>
      <c r="AX663">
        <v>0.38618995007599999</v>
      </c>
      <c r="AY663">
        <v>0.33898185112000001</v>
      </c>
      <c r="AZ663">
        <v>0.28676752412700002</v>
      </c>
      <c r="BA663">
        <v>0</v>
      </c>
      <c r="BB663">
        <v>8.6501729112899994E-2</v>
      </c>
      <c r="BC663">
        <v>0.48076799203100001</v>
      </c>
    </row>
    <row r="664" spans="1:55" x14ac:dyDescent="0.25">
      <c r="A664">
        <v>662</v>
      </c>
      <c r="B664">
        <v>1.2207373997400001E-4</v>
      </c>
      <c r="C664">
        <v>1.96852985673</v>
      </c>
      <c r="D664">
        <v>384.73290963900001</v>
      </c>
      <c r="E664">
        <v>-331.99873580600001</v>
      </c>
      <c r="F664">
        <v>185.70616462199999</v>
      </c>
      <c r="G664">
        <v>-139.50992345</v>
      </c>
      <c r="H664">
        <v>0.59182308031499997</v>
      </c>
      <c r="I664">
        <v>0.51880438992300004</v>
      </c>
      <c r="J664">
        <v>992.32008466599996</v>
      </c>
      <c r="K664">
        <v>-1025.2474999999999</v>
      </c>
      <c r="L664">
        <v>-716.11185462200001</v>
      </c>
      <c r="M664">
        <v>693.01775840300002</v>
      </c>
      <c r="N664">
        <v>1.06719571741E-4</v>
      </c>
      <c r="O664">
        <v>1.0671661887699999E-4</v>
      </c>
      <c r="P664">
        <v>1.06725737083E-4</v>
      </c>
      <c r="Q664">
        <v>1.06713789938E-4</v>
      </c>
      <c r="R664">
        <v>1.1858080577600001E-2</v>
      </c>
      <c r="S664">
        <v>1.1858083565800001E-2</v>
      </c>
      <c r="T664">
        <v>1.49491523661E-2</v>
      </c>
      <c r="U664">
        <v>1.4949164493099999E-2</v>
      </c>
      <c r="V664">
        <v>4.0000000000000001E-3</v>
      </c>
      <c r="W664">
        <v>4.0000000000000001E-3</v>
      </c>
      <c r="X664">
        <v>4.0000000000000001E-3</v>
      </c>
      <c r="Y664">
        <v>4.0000000000000001E-3</v>
      </c>
      <c r="Z664">
        <v>7035.4674122200004</v>
      </c>
      <c r="AA664">
        <v>3574.0140152200001</v>
      </c>
      <c r="AB664">
        <v>3.4267258882899998E-2</v>
      </c>
      <c r="AC664">
        <v>-1.3325590477600001E-4</v>
      </c>
      <c r="AD664" s="1">
        <v>-1.3878328925899999E-20</v>
      </c>
      <c r="AE664">
        <v>-3.8507743466800002E-3</v>
      </c>
      <c r="AF664">
        <v>2.83625645713E-2</v>
      </c>
      <c r="AG664" s="1">
        <v>1.15576566641E-21</v>
      </c>
      <c r="AH664">
        <v>3.2068650359300002E-4</v>
      </c>
      <c r="AI664" s="1">
        <v>1.2037062152399999E-37</v>
      </c>
      <c r="AJ664" s="1">
        <v>3.3398841022799999E-20</v>
      </c>
      <c r="AK664">
        <v>9.2769667272400002E-3</v>
      </c>
      <c r="AL664">
        <v>3.7461531280400001E-2</v>
      </c>
      <c r="AM664">
        <v>3.2618528293000002E-3</v>
      </c>
      <c r="AN664">
        <v>3.38261516605E-3</v>
      </c>
      <c r="AO664" s="1">
        <v>-2.3998185315099999E-20</v>
      </c>
      <c r="AP664">
        <v>3.0565350310799998E-2</v>
      </c>
      <c r="AQ664">
        <v>2.3061133595499998E-3</v>
      </c>
      <c r="AR664" s="1">
        <v>-1.6360872592200001E-20</v>
      </c>
      <c r="AS664">
        <v>2.40139171739E-3</v>
      </c>
      <c r="AT664" s="1">
        <v>-1.6966594955799999E-20</v>
      </c>
      <c r="AU664" s="1">
        <v>1.2037062152399999E-37</v>
      </c>
      <c r="AV664">
        <v>0.24053915256300001</v>
      </c>
      <c r="AW664">
        <v>0.18024787706600001</v>
      </c>
      <c r="AX664">
        <v>0.38619454545100002</v>
      </c>
      <c r="AY664">
        <v>0.33898588892199999</v>
      </c>
      <c r="AZ664">
        <v>0.286770937374</v>
      </c>
      <c r="BA664">
        <v>0</v>
      </c>
      <c r="BB664">
        <v>8.6495364612799996E-2</v>
      </c>
      <c r="BC664">
        <v>0.48076623401099999</v>
      </c>
    </row>
    <row r="665" spans="1:55" x14ac:dyDescent="0.25">
      <c r="A665">
        <v>663</v>
      </c>
      <c r="B665">
        <v>1.2051236234200001E-4</v>
      </c>
      <c r="C665">
        <v>1.96855358009</v>
      </c>
      <c r="D665">
        <v>384.72539042300002</v>
      </c>
      <c r="E665">
        <v>-332.01666753799998</v>
      </c>
      <c r="F665">
        <v>185.73600410500001</v>
      </c>
      <c r="G665">
        <v>-139.48370139799999</v>
      </c>
      <c r="H665">
        <v>0.591824495778</v>
      </c>
      <c r="I665">
        <v>0.51880176208999995</v>
      </c>
      <c r="J665">
        <v>992.35703771600004</v>
      </c>
      <c r="K665">
        <v>-1025.2474999999999</v>
      </c>
      <c r="L665">
        <v>-716.13606648200005</v>
      </c>
      <c r="M665">
        <v>693.00183900900004</v>
      </c>
      <c r="N665">
        <v>1.06719571741E-4</v>
      </c>
      <c r="O665">
        <v>1.0671661887699999E-4</v>
      </c>
      <c r="P665">
        <v>1.06725737083E-4</v>
      </c>
      <c r="Q665">
        <v>1.06713789938E-4</v>
      </c>
      <c r="R665">
        <v>1.1858027443E-2</v>
      </c>
      <c r="S665">
        <v>1.18580304312E-2</v>
      </c>
      <c r="T665">
        <v>1.4949280950099999E-2</v>
      </c>
      <c r="U665">
        <v>1.4949293077100001E-2</v>
      </c>
      <c r="V665">
        <v>4.0000000000000001E-3</v>
      </c>
      <c r="W665">
        <v>4.0000000000000001E-3</v>
      </c>
      <c r="X665">
        <v>4.0000000000000001E-3</v>
      </c>
      <c r="Y665">
        <v>4.0000000000000001E-3</v>
      </c>
      <c r="Z665">
        <v>7035.5134747000002</v>
      </c>
      <c r="AA665">
        <v>3573.9937855899998</v>
      </c>
      <c r="AB665">
        <v>3.4267247657699999E-2</v>
      </c>
      <c r="AC665">
        <v>-1.33285000686E-4</v>
      </c>
      <c r="AD665" s="1">
        <v>-1.3878280245999999E-20</v>
      </c>
      <c r="AE665">
        <v>-3.85085638416E-3</v>
      </c>
      <c r="AF665">
        <v>2.8362569495899999E-2</v>
      </c>
      <c r="AG665" s="1">
        <v>1.15602207825E-21</v>
      </c>
      <c r="AH665">
        <v>3.2076560793900001E-4</v>
      </c>
      <c r="AI665" s="1">
        <v>1.2037062152399999E-37</v>
      </c>
      <c r="AJ665" s="1">
        <v>3.3399669710199997E-20</v>
      </c>
      <c r="AK665">
        <v>9.27742659932E-3</v>
      </c>
      <c r="AL665">
        <v>3.74615722804E-2</v>
      </c>
      <c r="AM665">
        <v>3.2618848539699998E-3</v>
      </c>
      <c r="AN665">
        <v>3.38267229497E-3</v>
      </c>
      <c r="AO665" s="1">
        <v>-2.3998288139299999E-20</v>
      </c>
      <c r="AP665">
        <v>3.0565374920399999E-2</v>
      </c>
      <c r="AQ665">
        <v>2.30615518686E-3</v>
      </c>
      <c r="AR665" s="1">
        <v>-1.6360963120899999E-20</v>
      </c>
      <c r="AS665">
        <v>2.4014520037400002E-3</v>
      </c>
      <c r="AT665" s="1">
        <v>-1.69668088071E-20</v>
      </c>
      <c r="AU665" s="1">
        <v>1.2037062152399999E-37</v>
      </c>
      <c r="AV665">
        <v>0.24053752711699999</v>
      </c>
      <c r="AW665">
        <v>0.18024562460599999</v>
      </c>
      <c r="AX665">
        <v>0.38619908093600003</v>
      </c>
      <c r="AY665">
        <v>0.33898987436599998</v>
      </c>
      <c r="AZ665">
        <v>0.28677431220499999</v>
      </c>
      <c r="BA665">
        <v>0</v>
      </c>
      <c r="BB665">
        <v>8.6489079741700003E-2</v>
      </c>
      <c r="BC665">
        <v>0.480764501028</v>
      </c>
    </row>
    <row r="666" spans="1:55" x14ac:dyDescent="0.25">
      <c r="A666">
        <v>664</v>
      </c>
      <c r="B666">
        <v>1.1897074262299999E-4</v>
      </c>
      <c r="C666">
        <v>1.96857700026</v>
      </c>
      <c r="D666">
        <v>384.717933389</v>
      </c>
      <c r="E666">
        <v>-332.034396329</v>
      </c>
      <c r="F666">
        <v>185.765454111</v>
      </c>
      <c r="G666">
        <v>-139.45781982099999</v>
      </c>
      <c r="H666">
        <v>0.59182589513799999</v>
      </c>
      <c r="I666">
        <v>0.51879916853300001</v>
      </c>
      <c r="J666">
        <v>992.39355709599999</v>
      </c>
      <c r="K666">
        <v>-1025.2474999999999</v>
      </c>
      <c r="L666">
        <v>-716.15997423099998</v>
      </c>
      <c r="M666">
        <v>692.986134365</v>
      </c>
      <c r="N666">
        <v>1.06719571741E-4</v>
      </c>
      <c r="O666">
        <v>1.0671661887699999E-4</v>
      </c>
      <c r="P666">
        <v>1.06725737083E-4</v>
      </c>
      <c r="Q666">
        <v>1.06713789938E-4</v>
      </c>
      <c r="R666">
        <v>1.1857974912599999E-2</v>
      </c>
      <c r="S666">
        <v>1.1857977900799999E-2</v>
      </c>
      <c r="T666">
        <v>1.49494078582E-2</v>
      </c>
      <c r="U666">
        <v>1.49494199853E-2</v>
      </c>
      <c r="V666">
        <v>4.0000000000000001E-3</v>
      </c>
      <c r="W666">
        <v>4.0000000000000001E-3</v>
      </c>
      <c r="X666">
        <v>4.0000000000000001E-3</v>
      </c>
      <c r="Y666">
        <v>4.0000000000000001E-3</v>
      </c>
      <c r="Z666">
        <v>7035.5589566899998</v>
      </c>
      <c r="AA666">
        <v>3573.9738190799999</v>
      </c>
      <c r="AB666">
        <v>3.4267236560100001E-2</v>
      </c>
      <c r="AC666">
        <v>-1.3331372887299999E-4</v>
      </c>
      <c r="AD666" s="1">
        <v>-1.38782321193E-20</v>
      </c>
      <c r="AE666">
        <v>-3.8509373535799999E-3</v>
      </c>
      <c r="AF666">
        <v>2.8362574359400001E-2</v>
      </c>
      <c r="AG666" s="1">
        <v>1.15627525641E-21</v>
      </c>
      <c r="AH666">
        <v>3.2084371681100001E-4</v>
      </c>
      <c r="AI666" s="1">
        <v>1.2037062152399999E-37</v>
      </c>
      <c r="AJ666" s="1">
        <v>3.3400487808300001E-20</v>
      </c>
      <c r="AK666">
        <v>9.2778806061300009E-3</v>
      </c>
      <c r="AL666">
        <v>3.7461612741800002E-2</v>
      </c>
      <c r="AM666">
        <v>3.2619164597099998E-3</v>
      </c>
      <c r="AN666">
        <v>3.3827286879399999E-3</v>
      </c>
      <c r="AO666" s="1">
        <v>-2.3998389612200001E-20</v>
      </c>
      <c r="AP666">
        <v>3.0565399209100001E-2</v>
      </c>
      <c r="AQ666">
        <v>2.3061964759300002E-3</v>
      </c>
      <c r="AR666" s="1">
        <v>-1.63610524689E-20</v>
      </c>
      <c r="AS666">
        <v>2.40151151902E-3</v>
      </c>
      <c r="AT666" s="1">
        <v>-1.6967019920700001E-20</v>
      </c>
      <c r="AU666" s="1">
        <v>1.2037062152399999E-37</v>
      </c>
      <c r="AV666">
        <v>0.24053592015200001</v>
      </c>
      <c r="AW666">
        <v>0.18024339915400001</v>
      </c>
      <c r="AX666">
        <v>0.38620355731099998</v>
      </c>
      <c r="AY666">
        <v>0.33899380812699997</v>
      </c>
      <c r="AZ666">
        <v>0.28677764901399999</v>
      </c>
      <c r="BA666">
        <v>0</v>
      </c>
      <c r="BB666">
        <v>8.6482873522900003E-2</v>
      </c>
      <c r="BC666">
        <v>0.48076279271900002</v>
      </c>
    </row>
    <row r="667" spans="1:55" x14ac:dyDescent="0.25">
      <c r="A667">
        <v>665</v>
      </c>
      <c r="B667">
        <v>1.17448634921E-4</v>
      </c>
      <c r="C667">
        <v>1.9686001210599999</v>
      </c>
      <c r="D667">
        <v>384.71053835499998</v>
      </c>
      <c r="E667">
        <v>-332.051924278</v>
      </c>
      <c r="F667">
        <v>185.794519718</v>
      </c>
      <c r="G667">
        <v>-139.43227431099999</v>
      </c>
      <c r="H667">
        <v>0.59182727856299999</v>
      </c>
      <c r="I667">
        <v>0.51879660880599998</v>
      </c>
      <c r="J667">
        <v>992.42964759300003</v>
      </c>
      <c r="K667">
        <v>-1025.2474999999999</v>
      </c>
      <c r="L667">
        <v>-716.18358162300001</v>
      </c>
      <c r="M667">
        <v>692.97064155099997</v>
      </c>
      <c r="N667">
        <v>1.06719571741E-4</v>
      </c>
      <c r="O667">
        <v>1.0671661887699999E-4</v>
      </c>
      <c r="P667">
        <v>1.06725737083E-4</v>
      </c>
      <c r="Q667">
        <v>1.06713789938E-4</v>
      </c>
      <c r="R667">
        <v>1.1857922980099999E-2</v>
      </c>
      <c r="S667">
        <v>1.1857925968299999E-2</v>
      </c>
      <c r="T667">
        <v>1.49495331124E-2</v>
      </c>
      <c r="U667">
        <v>1.49495452394E-2</v>
      </c>
      <c r="V667">
        <v>4.0000000000000001E-3</v>
      </c>
      <c r="W667">
        <v>4.0000000000000001E-3</v>
      </c>
      <c r="X667">
        <v>4.0000000000000001E-3</v>
      </c>
      <c r="Y667">
        <v>4.0000000000000001E-3</v>
      </c>
      <c r="Z667">
        <v>7035.6038653799997</v>
      </c>
      <c r="AA667">
        <v>3573.9541122700002</v>
      </c>
      <c r="AB667">
        <v>3.4267225588699997E-2</v>
      </c>
      <c r="AC667">
        <v>-1.33342093906E-4</v>
      </c>
      <c r="AD667" s="1">
        <v>-1.3878184540200001E-20</v>
      </c>
      <c r="AE667">
        <v>-3.8510172688E-3</v>
      </c>
      <c r="AF667">
        <v>2.8362579162599998E-2</v>
      </c>
      <c r="AG667" s="1">
        <v>1.1565252409199999E-21</v>
      </c>
      <c r="AH667">
        <v>3.2092084247E-4</v>
      </c>
      <c r="AI667" s="1">
        <v>1.2037062152399999E-37</v>
      </c>
      <c r="AJ667" s="1">
        <v>3.34012954508E-20</v>
      </c>
      <c r="AK667">
        <v>9.2783288214599996E-3</v>
      </c>
      <c r="AL667">
        <v>3.7461652671600003E-2</v>
      </c>
      <c r="AM667">
        <v>3.26194765199E-3</v>
      </c>
      <c r="AN667">
        <v>3.3827843543599999E-3</v>
      </c>
      <c r="AO667" s="1">
        <v>-2.3998489751499999E-20</v>
      </c>
      <c r="AP667">
        <v>3.0565423181100001E-2</v>
      </c>
      <c r="AQ667">
        <v>2.3062372336200001E-3</v>
      </c>
      <c r="AR667" s="1">
        <v>-1.63611406516E-20</v>
      </c>
      <c r="AS667">
        <v>2.4015702729999998E-3</v>
      </c>
      <c r="AT667" s="1">
        <v>-1.6967228331200001E-20</v>
      </c>
      <c r="AU667" s="1">
        <v>1.2037062152399999E-37</v>
      </c>
      <c r="AV667">
        <v>0.24053433147600001</v>
      </c>
      <c r="AW667">
        <v>0.180241200401</v>
      </c>
      <c r="AX667">
        <v>0.38620797534399998</v>
      </c>
      <c r="AY667">
        <v>0.33899769087300002</v>
      </c>
      <c r="AZ667">
        <v>0.28678094818900002</v>
      </c>
      <c r="BA667">
        <v>0</v>
      </c>
      <c r="BB667">
        <v>8.6476744991200005E-2</v>
      </c>
      <c r="BC667">
        <v>0.48076110872599997</v>
      </c>
    </row>
    <row r="668" spans="1:55" x14ac:dyDescent="0.25">
      <c r="A668">
        <v>666</v>
      </c>
      <c r="B668">
        <v>1.1594579629899999E-4</v>
      </c>
      <c r="C668">
        <v>1.96862294628</v>
      </c>
      <c r="D668">
        <v>384.70320513199999</v>
      </c>
      <c r="E668">
        <v>-332.069253463</v>
      </c>
      <c r="F668">
        <v>185.82320593599999</v>
      </c>
      <c r="G668">
        <v>-139.40706051699999</v>
      </c>
      <c r="H668">
        <v>0.59182864621800002</v>
      </c>
      <c r="I668">
        <v>0.51879408246600001</v>
      </c>
      <c r="J668">
        <v>992.46531394800002</v>
      </c>
      <c r="K668">
        <v>-1025.2474999999999</v>
      </c>
      <c r="L668">
        <v>-716.20689236800001</v>
      </c>
      <c r="M668">
        <v>692.95535768399998</v>
      </c>
      <c r="N668">
        <v>1.06719571741E-4</v>
      </c>
      <c r="O668">
        <v>1.0671661887699999E-4</v>
      </c>
      <c r="P668">
        <v>1.06725737083E-4</v>
      </c>
      <c r="Q668">
        <v>1.06713789938E-4</v>
      </c>
      <c r="R668">
        <v>1.1857871639199999E-2</v>
      </c>
      <c r="S668">
        <v>1.1857874627399999E-2</v>
      </c>
      <c r="T668">
        <v>1.4949656734E-2</v>
      </c>
      <c r="U668">
        <v>1.4949668861E-2</v>
      </c>
      <c r="V668">
        <v>4.0000000000000001E-3</v>
      </c>
      <c r="W668">
        <v>4.0000000000000001E-3</v>
      </c>
      <c r="X668">
        <v>4.0000000000000001E-3</v>
      </c>
      <c r="Y668">
        <v>4.0000000000000001E-3</v>
      </c>
      <c r="Z668">
        <v>7035.6482078700001</v>
      </c>
      <c r="AA668">
        <v>3573.9346618</v>
      </c>
      <c r="AB668">
        <v>3.42672147424E-2</v>
      </c>
      <c r="AC668">
        <v>-1.3337010029700001E-4</v>
      </c>
      <c r="AD668" s="1">
        <v>-1.3878137502799999E-20</v>
      </c>
      <c r="AE668">
        <v>-3.85109614348E-3</v>
      </c>
      <c r="AF668">
        <v>2.8362583906200001E-2</v>
      </c>
      <c r="AG668" s="1">
        <v>1.1567720713400001E-21</v>
      </c>
      <c r="AH668">
        <v>3.20996997034E-4</v>
      </c>
      <c r="AI668" s="1">
        <v>1.2037062152399999E-37</v>
      </c>
      <c r="AJ668" s="1">
        <v>3.3402092769799997E-20</v>
      </c>
      <c r="AK668">
        <v>9.2787713181999992E-3</v>
      </c>
      <c r="AL668">
        <v>3.7461692076800002E-2</v>
      </c>
      <c r="AM668">
        <v>3.26197843621E-3</v>
      </c>
      <c r="AN668">
        <v>3.3828393035300001E-3</v>
      </c>
      <c r="AO668" s="1">
        <v>-2.3998588574699999E-20</v>
      </c>
      <c r="AP668">
        <v>3.0565446840599999E-2</v>
      </c>
      <c r="AQ668">
        <v>2.3062774667299999E-3</v>
      </c>
      <c r="AR668" s="1">
        <v>-1.6361227683999999E-20</v>
      </c>
      <c r="AS668">
        <v>2.4016282753000001E-3</v>
      </c>
      <c r="AT668" s="1">
        <v>-1.69674340728E-20</v>
      </c>
      <c r="AU668" s="1">
        <v>1.2037062152399999E-37</v>
      </c>
      <c r="AV668">
        <v>0.24053276089699999</v>
      </c>
      <c r="AW668">
        <v>0.18023902804</v>
      </c>
      <c r="AX668">
        <v>0.38621233579399999</v>
      </c>
      <c r="AY668">
        <v>0.33900152326299998</v>
      </c>
      <c r="AZ668">
        <v>0.28678421011600003</v>
      </c>
      <c r="BA668">
        <v>0</v>
      </c>
      <c r="BB668">
        <v>8.6470693192900003E-2</v>
      </c>
      <c r="BC668">
        <v>0.48075944869699999</v>
      </c>
    </row>
    <row r="669" spans="1:55" x14ac:dyDescent="0.25">
      <c r="A669">
        <v>667</v>
      </c>
      <c r="B669">
        <v>1.1446198679E-4</v>
      </c>
      <c r="C669">
        <v>1.9686454796599999</v>
      </c>
      <c r="D669">
        <v>384.69593351999998</v>
      </c>
      <c r="E669">
        <v>-332.08638594899998</v>
      </c>
      <c r="F669">
        <v>185.85151771100001</v>
      </c>
      <c r="G669">
        <v>-139.38217414600001</v>
      </c>
      <c r="H669">
        <v>0.59182999827100002</v>
      </c>
      <c r="I669">
        <v>0.51879158908</v>
      </c>
      <c r="J669">
        <v>992.50056085400001</v>
      </c>
      <c r="K669">
        <v>-1025.2474999999999</v>
      </c>
      <c r="L669">
        <v>-716.22991012900002</v>
      </c>
      <c r="M669">
        <v>692.94027992300005</v>
      </c>
      <c r="N669">
        <v>1.06719571741E-4</v>
      </c>
      <c r="O669">
        <v>1.0671661887699999E-4</v>
      </c>
      <c r="P669">
        <v>1.06725737083E-4</v>
      </c>
      <c r="Q669">
        <v>1.06713789938E-4</v>
      </c>
      <c r="R669">
        <v>1.18578208837E-2</v>
      </c>
      <c r="S669">
        <v>1.18578238719E-2</v>
      </c>
      <c r="T669">
        <v>1.49497787443E-2</v>
      </c>
      <c r="U669">
        <v>1.49497908713E-2</v>
      </c>
      <c r="V669">
        <v>4.0000000000000001E-3</v>
      </c>
      <c r="W669">
        <v>4.0000000000000001E-3</v>
      </c>
      <c r="X669">
        <v>4.0000000000000001E-3</v>
      </c>
      <c r="Y669">
        <v>4.0000000000000001E-3</v>
      </c>
      <c r="Z669">
        <v>7035.6919911799996</v>
      </c>
      <c r="AA669">
        <v>3573.9154643400002</v>
      </c>
      <c r="AB669">
        <v>3.4267204019700001E-2</v>
      </c>
      <c r="AC669">
        <v>-1.3339775250499999E-4</v>
      </c>
      <c r="AD669" s="1">
        <v>-1.38780910016E-20</v>
      </c>
      <c r="AE669">
        <v>-3.8511739911099999E-3</v>
      </c>
      <c r="AF669">
        <v>2.8362588591E-2</v>
      </c>
      <c r="AG669" s="1">
        <v>1.1570157867600001E-21</v>
      </c>
      <c r="AH669">
        <v>3.2107219247599997E-4</v>
      </c>
      <c r="AI669" s="1">
        <v>1.2037062152399999E-37</v>
      </c>
      <c r="AJ669" s="1">
        <v>3.34028798956E-20</v>
      </c>
      <c r="AK669">
        <v>9.2792081683400005E-3</v>
      </c>
      <c r="AL669">
        <v>3.7461730964200003E-2</v>
      </c>
      <c r="AM669">
        <v>3.2620088177099998E-3</v>
      </c>
      <c r="AN669">
        <v>3.38289354461E-3</v>
      </c>
      <c r="AO669" s="1">
        <v>-2.3998686099199999E-20</v>
      </c>
      <c r="AP669">
        <v>3.0565470191600001E-2</v>
      </c>
      <c r="AQ669">
        <v>2.30631718196E-3</v>
      </c>
      <c r="AR669" s="1">
        <v>-1.6361313581099999E-20</v>
      </c>
      <c r="AS669">
        <v>2.4016855354399998E-3</v>
      </c>
      <c r="AT669" s="1">
        <v>-1.6967637179399999E-20</v>
      </c>
      <c r="AU669" s="1">
        <v>1.2037062152399999E-37</v>
      </c>
      <c r="AV669">
        <v>0.24053120822599999</v>
      </c>
      <c r="AW669">
        <v>0.18023688176899999</v>
      </c>
      <c r="AX669">
        <v>0.38621663941000001</v>
      </c>
      <c r="AY669">
        <v>0.33900530594799999</v>
      </c>
      <c r="AZ669">
        <v>0.28678743517799998</v>
      </c>
      <c r="BA669">
        <v>0</v>
      </c>
      <c r="BB669">
        <v>8.64647171859E-2</v>
      </c>
      <c r="BC669">
        <v>0.48075781228300002</v>
      </c>
    </row>
    <row r="670" spans="1:55" x14ac:dyDescent="0.25">
      <c r="A670">
        <v>668</v>
      </c>
      <c r="B670">
        <v>1.12996969314E-4</v>
      </c>
      <c r="C670">
        <v>1.96866772488</v>
      </c>
      <c r="D670">
        <v>384.68872331400001</v>
      </c>
      <c r="E670">
        <v>-332.10332378099997</v>
      </c>
      <c r="F670">
        <v>185.879459927</v>
      </c>
      <c r="G670">
        <v>-139.35761095800001</v>
      </c>
      <c r="H670">
        <v>0.59183133488299999</v>
      </c>
      <c r="I670">
        <v>0.51878912821800005</v>
      </c>
      <c r="J670">
        <v>992.53539295899998</v>
      </c>
      <c r="K670">
        <v>-1025.2474999999999</v>
      </c>
      <c r="L670">
        <v>-716.25263852800003</v>
      </c>
      <c r="M670">
        <v>692.92540546600003</v>
      </c>
      <c r="N670">
        <v>1.06719571741E-4</v>
      </c>
      <c r="O670">
        <v>1.0671661887699999E-4</v>
      </c>
      <c r="P670">
        <v>1.06725737083E-4</v>
      </c>
      <c r="Q670">
        <v>1.06713789938E-4</v>
      </c>
      <c r="R670">
        <v>1.18577707075E-2</v>
      </c>
      <c r="S670">
        <v>1.18577736957E-2</v>
      </c>
      <c r="T670">
        <v>1.49498991643E-2</v>
      </c>
      <c r="U670">
        <v>1.49499112913E-2</v>
      </c>
      <c r="V670">
        <v>4.0000000000000001E-3</v>
      </c>
      <c r="W670">
        <v>4.0000000000000001E-3</v>
      </c>
      <c r="X670">
        <v>4.0000000000000001E-3</v>
      </c>
      <c r="Y670">
        <v>4.0000000000000001E-3</v>
      </c>
      <c r="Z670">
        <v>7035.7352222199997</v>
      </c>
      <c r="AA670">
        <v>3573.8965166200001</v>
      </c>
      <c r="AB670">
        <v>3.4267193419299999E-2</v>
      </c>
      <c r="AC670">
        <v>-1.3342505493400001E-4</v>
      </c>
      <c r="AD670" s="1">
        <v>-1.3878045030999999E-20</v>
      </c>
      <c r="AE670">
        <v>-3.8512508250100001E-3</v>
      </c>
      <c r="AF670">
        <v>2.8362593217499999E-2</v>
      </c>
      <c r="AG670" s="1">
        <v>1.1572564257800001E-21</v>
      </c>
      <c r="AH670">
        <v>3.2114644062499999E-4</v>
      </c>
      <c r="AI670" s="1">
        <v>1.2037062152399999E-37</v>
      </c>
      <c r="AJ670" s="1">
        <v>3.3403656957300003E-20</v>
      </c>
      <c r="AK670">
        <v>9.2796394429799992E-3</v>
      </c>
      <c r="AL670">
        <v>3.7461769340799998E-2</v>
      </c>
      <c r="AM670">
        <v>3.26203880174E-3</v>
      </c>
      <c r="AN670">
        <v>3.38294708667E-3</v>
      </c>
      <c r="AO670" s="1">
        <v>-2.3998782341999999E-20</v>
      </c>
      <c r="AP670">
        <v>3.0565493238200001E-2</v>
      </c>
      <c r="AQ670">
        <v>2.30635638591E-3</v>
      </c>
      <c r="AR670" s="1">
        <v>-1.6361398357900001E-20</v>
      </c>
      <c r="AS670">
        <v>2.4017420628099999E-3</v>
      </c>
      <c r="AT670" s="1">
        <v>-1.6967837684500001E-20</v>
      </c>
      <c r="AU670" s="1">
        <v>1.2037062152399999E-37</v>
      </c>
      <c r="AV670">
        <v>0.24052967327499999</v>
      </c>
      <c r="AW670">
        <v>0.180234761287</v>
      </c>
      <c r="AX670">
        <v>0.38622088693099998</v>
      </c>
      <c r="AY670">
        <v>0.33900903956799999</v>
      </c>
      <c r="AZ670">
        <v>0.28679062375600001</v>
      </c>
      <c r="BA670">
        <v>0</v>
      </c>
      <c r="BB670">
        <v>8.6458816038900002E-2</v>
      </c>
      <c r="BC670">
        <v>0.48075619914500001</v>
      </c>
    </row>
    <row r="671" spans="1:55" x14ac:dyDescent="0.25">
      <c r="A671">
        <v>669</v>
      </c>
      <c r="B671">
        <v>1.11550509677E-4</v>
      </c>
      <c r="C671">
        <v>1.9686896856</v>
      </c>
      <c r="D671">
        <v>384.68157430000002</v>
      </c>
      <c r="E671">
        <v>-332.12006898499999</v>
      </c>
      <c r="F671">
        <v>185.90703739899999</v>
      </c>
      <c r="G671">
        <v>-139.33336676900001</v>
      </c>
      <c r="H671">
        <v>0.59183265621699999</v>
      </c>
      <c r="I671">
        <v>0.51878669945699996</v>
      </c>
      <c r="J671">
        <v>992.56981486400002</v>
      </c>
      <c r="K671">
        <v>-1025.2474999999999</v>
      </c>
      <c r="L671">
        <v>-716.27508113900001</v>
      </c>
      <c r="M671">
        <v>692.91073154900005</v>
      </c>
      <c r="N671">
        <v>1.06719571741E-4</v>
      </c>
      <c r="O671">
        <v>1.0671661887699999E-4</v>
      </c>
      <c r="P671">
        <v>1.06725737083E-4</v>
      </c>
      <c r="Q671">
        <v>1.06713789938E-4</v>
      </c>
      <c r="R671">
        <v>1.18577211046E-2</v>
      </c>
      <c r="S671">
        <v>1.18577240928E-2</v>
      </c>
      <c r="T671">
        <v>1.4950018014600001E-2</v>
      </c>
      <c r="U671">
        <v>1.49500301417E-2</v>
      </c>
      <c r="V671">
        <v>4.0000000000000001E-3</v>
      </c>
      <c r="W671">
        <v>4.0000000000000001E-3</v>
      </c>
      <c r="X671">
        <v>4.0000000000000001E-3</v>
      </c>
      <c r="Y671">
        <v>4.0000000000000001E-3</v>
      </c>
      <c r="Z671">
        <v>7035.7779078399999</v>
      </c>
      <c r="AA671">
        <v>3573.8778153899998</v>
      </c>
      <c r="AB671">
        <v>3.4267182940099998E-2</v>
      </c>
      <c r="AC671">
        <v>-1.3345201193600001E-4</v>
      </c>
      <c r="AD671" s="1">
        <v>-1.38779995853E-20</v>
      </c>
      <c r="AE671">
        <v>-3.8513266583299999E-3</v>
      </c>
      <c r="AF671">
        <v>2.83625977866E-2</v>
      </c>
      <c r="AG671" s="1">
        <v>1.15749402655E-21</v>
      </c>
      <c r="AH671">
        <v>3.2121975317099999E-4</v>
      </c>
      <c r="AI671" s="1">
        <v>1.2037062152399999E-37</v>
      </c>
      <c r="AJ671" s="1">
        <v>3.3404424081899997E-20</v>
      </c>
      <c r="AK671">
        <v>9.2800652123499992E-3</v>
      </c>
      <c r="AL671">
        <v>3.7461807213100003E-2</v>
      </c>
      <c r="AM671">
        <v>3.2620683935100001E-3</v>
      </c>
      <c r="AN671">
        <v>3.3829999386400002E-3</v>
      </c>
      <c r="AO671" s="1">
        <v>-2.3998877319900001E-20</v>
      </c>
      <c r="AP671">
        <v>3.0565515984200001E-2</v>
      </c>
      <c r="AQ671">
        <v>2.3063950851399998E-3</v>
      </c>
      <c r="AR671" s="1">
        <v>-1.6361482028800001E-20</v>
      </c>
      <c r="AS671">
        <v>2.40179786671E-3</v>
      </c>
      <c r="AT671" s="1">
        <v>-1.6968035621099999E-20</v>
      </c>
      <c r="AU671" s="1">
        <v>1.2037062152399999E-37</v>
      </c>
      <c r="AV671">
        <v>0.240528155858</v>
      </c>
      <c r="AW671">
        <v>0.180232666298</v>
      </c>
      <c r="AX671">
        <v>0.38622507908600001</v>
      </c>
      <c r="AY671">
        <v>0.33901272475900002</v>
      </c>
      <c r="AZ671">
        <v>0.28679377622399999</v>
      </c>
      <c r="BA671">
        <v>0</v>
      </c>
      <c r="BB671">
        <v>8.6452988832000005E-2</v>
      </c>
      <c r="BC671">
        <v>0.48075460894299998</v>
      </c>
    </row>
    <row r="672" spans="1:55" x14ac:dyDescent="0.25">
      <c r="A672">
        <v>670</v>
      </c>
      <c r="B672">
        <v>1.10122376536E-4</v>
      </c>
      <c r="C672">
        <v>1.9687113653899999</v>
      </c>
      <c r="D672">
        <v>384.67448625600002</v>
      </c>
      <c r="E672">
        <v>-332.13662357300001</v>
      </c>
      <c r="F672">
        <v>185.934254885</v>
      </c>
      <c r="G672">
        <v>-139.30943744800001</v>
      </c>
      <c r="H672">
        <v>0.59183396243499997</v>
      </c>
      <c r="I672">
        <v>0.51878430237899997</v>
      </c>
      <c r="J672">
        <v>992.60383112500006</v>
      </c>
      <c r="K672">
        <v>-1025.2474999999999</v>
      </c>
      <c r="L672">
        <v>-716.29724149699996</v>
      </c>
      <c r="M672">
        <v>692.89625544600005</v>
      </c>
      <c r="N672">
        <v>1.06719571741E-4</v>
      </c>
      <c r="O672">
        <v>1.0671661887699999E-4</v>
      </c>
      <c r="P672">
        <v>1.06725737083E-4</v>
      </c>
      <c r="Q672">
        <v>1.06713789938E-4</v>
      </c>
      <c r="R672">
        <v>1.18576720688E-2</v>
      </c>
      <c r="S672">
        <v>1.1857675057E-2</v>
      </c>
      <c r="T672">
        <v>1.4950135315700001E-2</v>
      </c>
      <c r="U672">
        <v>1.49501474428E-2</v>
      </c>
      <c r="V672">
        <v>4.0000000000000001E-3</v>
      </c>
      <c r="W672">
        <v>4.0000000000000001E-3</v>
      </c>
      <c r="X672">
        <v>4.0000000000000001E-3</v>
      </c>
      <c r="Y672">
        <v>4.0000000000000001E-3</v>
      </c>
      <c r="Z672">
        <v>7035.8200548100003</v>
      </c>
      <c r="AA672">
        <v>3573.8593574699998</v>
      </c>
      <c r="AB672">
        <v>3.42671725807E-2</v>
      </c>
      <c r="AC672">
        <v>-1.3347862780899999E-4</v>
      </c>
      <c r="AD672" s="1">
        <v>-1.38779546591E-20</v>
      </c>
      <c r="AE672">
        <v>-3.85140150403E-3</v>
      </c>
      <c r="AF672">
        <v>2.8362602298999999E-2</v>
      </c>
      <c r="AG672" s="1">
        <v>1.15772862676E-21</v>
      </c>
      <c r="AH672">
        <v>3.2129214166599999E-4</v>
      </c>
      <c r="AI672" s="1">
        <v>1.2037062152399999E-37</v>
      </c>
      <c r="AJ672" s="1">
        <v>3.34051813952E-20</v>
      </c>
      <c r="AK672">
        <v>9.2804855458099994E-3</v>
      </c>
      <c r="AL672">
        <v>3.7461844587900001E-2</v>
      </c>
      <c r="AM672">
        <v>3.2620975981300002E-3</v>
      </c>
      <c r="AN672">
        <v>3.3830521093599999E-3</v>
      </c>
      <c r="AO672" s="1">
        <v>-2.3998971049600001E-20</v>
      </c>
      <c r="AP672">
        <v>3.0565538433599999E-2</v>
      </c>
      <c r="AQ672">
        <v>2.3064332860699998E-3</v>
      </c>
      <c r="AR672" s="1">
        <v>-1.6361564608200001E-20</v>
      </c>
      <c r="AS672">
        <v>2.4018529562900002E-3</v>
      </c>
      <c r="AT672" s="1">
        <v>-1.6968231021700001E-20</v>
      </c>
      <c r="AU672" s="1">
        <v>1.2037062152399999E-37</v>
      </c>
      <c r="AV672">
        <v>0.240526655792</v>
      </c>
      <c r="AW672">
        <v>0.180230596508</v>
      </c>
      <c r="AX672">
        <v>0.38622921659499998</v>
      </c>
      <c r="AY672">
        <v>0.33901636214600001</v>
      </c>
      <c r="AZ672">
        <v>0.286796892957</v>
      </c>
      <c r="BA672">
        <v>0</v>
      </c>
      <c r="BB672">
        <v>8.6447234656199995E-2</v>
      </c>
      <c r="BC672">
        <v>0.480753041346</v>
      </c>
    </row>
    <row r="673" spans="1:55" x14ac:dyDescent="0.25">
      <c r="A673">
        <v>671</v>
      </c>
      <c r="B673">
        <v>1.08712341349E-4</v>
      </c>
      <c r="C673">
        <v>1.96873276783</v>
      </c>
      <c r="D673">
        <v>384.66745895399998</v>
      </c>
      <c r="E673">
        <v>-332.152989537</v>
      </c>
      <c r="F673">
        <v>185.96111707700001</v>
      </c>
      <c r="G673">
        <v>-139.28581892</v>
      </c>
      <c r="H673">
        <v>0.59183525369599999</v>
      </c>
      <c r="I673">
        <v>0.51878193657000005</v>
      </c>
      <c r="J673">
        <v>992.637446254</v>
      </c>
      <c r="K673">
        <v>-1025.2474999999999</v>
      </c>
      <c r="L673">
        <v>-716.31912309200004</v>
      </c>
      <c r="M673">
        <v>692.88197446699996</v>
      </c>
      <c r="N673">
        <v>1.06719571741E-4</v>
      </c>
      <c r="O673">
        <v>1.0671661887699999E-4</v>
      </c>
      <c r="P673">
        <v>1.06725737083E-4</v>
      </c>
      <c r="Q673">
        <v>1.06713789938E-4</v>
      </c>
      <c r="R673">
        <v>1.1857623594299999E-2</v>
      </c>
      <c r="S673">
        <v>1.1857626582499999E-2</v>
      </c>
      <c r="T673">
        <v>1.49502510877E-2</v>
      </c>
      <c r="U673">
        <v>1.4950263214800001E-2</v>
      </c>
      <c r="V673">
        <v>4.0000000000000001E-3</v>
      </c>
      <c r="W673">
        <v>4.0000000000000001E-3</v>
      </c>
      <c r="X673">
        <v>4.0000000000000001E-3</v>
      </c>
      <c r="Y673">
        <v>4.0000000000000001E-3</v>
      </c>
      <c r="Z673">
        <v>7035.8616698100004</v>
      </c>
      <c r="AA673">
        <v>3573.8411396900001</v>
      </c>
      <c r="AB673">
        <v>3.4267162339799997E-2</v>
      </c>
      <c r="AC673">
        <v>-1.335049068E-4</v>
      </c>
      <c r="AD673" s="1">
        <v>-1.3877910246800001E-20</v>
      </c>
      <c r="AE673">
        <v>-3.8514753749400001E-3</v>
      </c>
      <c r="AF673">
        <v>2.8362606755199998E-2</v>
      </c>
      <c r="AG673" s="1">
        <v>1.15796026363E-21</v>
      </c>
      <c r="AH673">
        <v>3.2136361752100001E-4</v>
      </c>
      <c r="AI673" s="1">
        <v>1.2037062152399999E-37</v>
      </c>
      <c r="AJ673" s="1">
        <v>3.3405929021100002E-20</v>
      </c>
      <c r="AK673">
        <v>9.2809005118800001E-3</v>
      </c>
      <c r="AL673">
        <v>3.7461881471599998E-2</v>
      </c>
      <c r="AM673">
        <v>3.2621264206699999E-3</v>
      </c>
      <c r="AN673">
        <v>3.3831036075399998E-3</v>
      </c>
      <c r="AO673" s="1">
        <v>-2.3999063547500001E-20</v>
      </c>
      <c r="AP673">
        <v>3.0565560590299998E-2</v>
      </c>
      <c r="AQ673">
        <v>2.3064709950900001E-3</v>
      </c>
      <c r="AR673" s="1">
        <v>-1.6361646110500001E-20</v>
      </c>
      <c r="AS673">
        <v>2.4019073405900002E-3</v>
      </c>
      <c r="AT673" s="1">
        <v>-1.69684239185E-20</v>
      </c>
      <c r="AU673" s="1">
        <v>1.2037062152399999E-37</v>
      </c>
      <c r="AV673">
        <v>0.24052517289200001</v>
      </c>
      <c r="AW673">
        <v>0.18022855162599999</v>
      </c>
      <c r="AX673">
        <v>0.38623330017000002</v>
      </c>
      <c r="AY673">
        <v>0.339019952347</v>
      </c>
      <c r="AZ673">
        <v>0.28679997432499998</v>
      </c>
      <c r="BA673">
        <v>0</v>
      </c>
      <c r="BB673">
        <v>8.6441552613400002E-2</v>
      </c>
      <c r="BC673">
        <v>0.48075149602700001</v>
      </c>
    </row>
    <row r="674" spans="1:55" x14ac:dyDescent="0.25">
      <c r="A674">
        <v>672</v>
      </c>
      <c r="B674">
        <v>1.0732017835299999E-4</v>
      </c>
      <c r="C674">
        <v>1.96875389642</v>
      </c>
      <c r="D674">
        <v>384.66049215700002</v>
      </c>
      <c r="E674">
        <v>-332.16916885299997</v>
      </c>
      <c r="F674">
        <v>185.98762860799999</v>
      </c>
      <c r="G674">
        <v>-139.26250715899999</v>
      </c>
      <c r="H674">
        <v>0.591836530157</v>
      </c>
      <c r="I674">
        <v>0.51877960162400005</v>
      </c>
      <c r="J674">
        <v>992.67066471500004</v>
      </c>
      <c r="K674">
        <v>-1025.2474999999999</v>
      </c>
      <c r="L674">
        <v>-716.34072937300004</v>
      </c>
      <c r="M674">
        <v>692.86788596300005</v>
      </c>
      <c r="N674">
        <v>1.06719571741E-4</v>
      </c>
      <c r="O674">
        <v>1.0671661887699999E-4</v>
      </c>
      <c r="P674">
        <v>1.06725737083E-4</v>
      </c>
      <c r="Q674">
        <v>1.06713789938E-4</v>
      </c>
      <c r="R674">
        <v>1.1857575675000001E-2</v>
      </c>
      <c r="S674">
        <v>1.1857578663200001E-2</v>
      </c>
      <c r="T674">
        <v>1.4950365350600001E-2</v>
      </c>
      <c r="U674">
        <v>1.49503774776E-2</v>
      </c>
      <c r="V674">
        <v>4.0000000000000001E-3</v>
      </c>
      <c r="W674">
        <v>4.0000000000000001E-3</v>
      </c>
      <c r="X674">
        <v>4.0000000000000001E-3</v>
      </c>
      <c r="Y674">
        <v>4.0000000000000001E-3</v>
      </c>
      <c r="Z674">
        <v>7035.9027594299996</v>
      </c>
      <c r="AA674">
        <v>3573.8231589299999</v>
      </c>
      <c r="AB674">
        <v>3.4267152216199998E-2</v>
      </c>
      <c r="AC674">
        <v>-1.3353085310399999E-4</v>
      </c>
      <c r="AD674" s="1">
        <v>-1.38778663431E-20</v>
      </c>
      <c r="AE674">
        <v>-3.8515482836999999E-3</v>
      </c>
      <c r="AF674">
        <v>2.8362611156E-2</v>
      </c>
      <c r="AG674" s="1">
        <v>1.15818897397E-21</v>
      </c>
      <c r="AH674">
        <v>3.2143419201400002E-4</v>
      </c>
      <c r="AI674" s="1">
        <v>1.2037062152399999E-37</v>
      </c>
      <c r="AJ674" s="1">
        <v>3.3406667082399998E-20</v>
      </c>
      <c r="AK674">
        <v>9.2813101782000008E-3</v>
      </c>
      <c r="AL674">
        <v>3.7461917870700003E-2</v>
      </c>
      <c r="AM674">
        <v>3.2621548661099999E-3</v>
      </c>
      <c r="AN674">
        <v>3.3831544417900002E-3</v>
      </c>
      <c r="AO674" s="1">
        <v>-2.39991548296E-20</v>
      </c>
      <c r="AP674">
        <v>3.05655824581E-2</v>
      </c>
      <c r="AQ674">
        <v>2.3065082184799998E-3</v>
      </c>
      <c r="AR674" s="1">
        <v>-1.63617265495E-20</v>
      </c>
      <c r="AS674">
        <v>2.4019610285699999E-3</v>
      </c>
      <c r="AT674" s="1">
        <v>-1.69686143433E-20</v>
      </c>
      <c r="AU674" s="1">
        <v>1.2037062152399999E-37</v>
      </c>
      <c r="AV674">
        <v>0.24052370697799999</v>
      </c>
      <c r="AW674">
        <v>0.180226531365</v>
      </c>
      <c r="AX674">
        <v>0.38623733051199999</v>
      </c>
      <c r="AY674">
        <v>0.33902349597100001</v>
      </c>
      <c r="AZ674">
        <v>0.28680302069399999</v>
      </c>
      <c r="BA674">
        <v>0</v>
      </c>
      <c r="BB674">
        <v>8.6435941816099995E-2</v>
      </c>
      <c r="BC674">
        <v>0.48074997266399999</v>
      </c>
    </row>
    <row r="675" spans="1:55" x14ac:dyDescent="0.25">
      <c r="A675">
        <v>673</v>
      </c>
      <c r="B675">
        <v>1.0594566453E-4</v>
      </c>
      <c r="C675">
        <v>1.9687747546200001</v>
      </c>
      <c r="D675">
        <v>384.65358562500001</v>
      </c>
      <c r="E675">
        <v>-332.18516347899998</v>
      </c>
      <c r="F675">
        <v>186.01379405</v>
      </c>
      <c r="G675">
        <v>-139.23949819200001</v>
      </c>
      <c r="H675">
        <v>0.59183779197499997</v>
      </c>
      <c r="I675">
        <v>0.51877729713800003</v>
      </c>
      <c r="J675">
        <v>992.70349093000004</v>
      </c>
      <c r="K675">
        <v>-1025.2474999999999</v>
      </c>
      <c r="L675">
        <v>-716.36206374699998</v>
      </c>
      <c r="M675">
        <v>692.85398731600003</v>
      </c>
      <c r="N675">
        <v>1.06719571741E-4</v>
      </c>
      <c r="O675">
        <v>1.0671661887699999E-4</v>
      </c>
      <c r="P675">
        <v>1.06725737083E-4</v>
      </c>
      <c r="Q675">
        <v>1.06713789938E-4</v>
      </c>
      <c r="R675">
        <v>1.18575283052E-2</v>
      </c>
      <c r="S675">
        <v>1.18575312934E-2</v>
      </c>
      <c r="T675">
        <v>1.4950478123799999E-2</v>
      </c>
      <c r="U675">
        <v>1.4950490250900001E-2</v>
      </c>
      <c r="V675">
        <v>4.0000000000000001E-3</v>
      </c>
      <c r="W675">
        <v>4.0000000000000001E-3</v>
      </c>
      <c r="X675">
        <v>4.0000000000000001E-3</v>
      </c>
      <c r="Y675">
        <v>4.0000000000000001E-3</v>
      </c>
      <c r="Z675">
        <v>7035.9433301999998</v>
      </c>
      <c r="AA675">
        <v>3573.80541214</v>
      </c>
      <c r="AB675">
        <v>3.4267142208700002E-2</v>
      </c>
      <c r="AC675">
        <v>-1.3355647086499999E-4</v>
      </c>
      <c r="AD675" s="1">
        <v>-1.3877822942599999E-20</v>
      </c>
      <c r="AE675">
        <v>-3.8516202427800001E-3</v>
      </c>
      <c r="AF675">
        <v>2.8362615502000001E-2</v>
      </c>
      <c r="AG675" s="1">
        <v>1.1584147941E-21</v>
      </c>
      <c r="AH675">
        <v>3.21503876287E-4</v>
      </c>
      <c r="AI675" s="1">
        <v>1.2037062152399999E-37</v>
      </c>
      <c r="AJ675" s="1">
        <v>3.34073957E-20</v>
      </c>
      <c r="AK675">
        <v>9.2817146115999997E-3</v>
      </c>
      <c r="AL675">
        <v>3.74619537916E-2</v>
      </c>
      <c r="AM675">
        <v>3.26218293939E-3</v>
      </c>
      <c r="AN675">
        <v>3.3832046206000001E-3</v>
      </c>
      <c r="AO675" s="1">
        <v>-2.3999244912199999E-20</v>
      </c>
      <c r="AP675">
        <v>3.0565604040699999E-2</v>
      </c>
      <c r="AQ675">
        <v>2.3065449624500001E-3</v>
      </c>
      <c r="AR675" s="1">
        <v>-1.6361805939199999E-20</v>
      </c>
      <c r="AS675">
        <v>2.4020140290400001E-3</v>
      </c>
      <c r="AT675" s="1">
        <v>-1.69688023276E-20</v>
      </c>
      <c r="AU675" s="1">
        <v>1.2037062152399999E-37</v>
      </c>
      <c r="AV675">
        <v>0.24052225787000001</v>
      </c>
      <c r="AW675">
        <v>0.18022453544100001</v>
      </c>
      <c r="AX675">
        <v>0.38624130831300002</v>
      </c>
      <c r="AY675">
        <v>0.33902699362099997</v>
      </c>
      <c r="AZ675">
        <v>0.28680603242899999</v>
      </c>
      <c r="BA675">
        <v>0</v>
      </c>
      <c r="BB675">
        <v>8.6430401387700001E-2</v>
      </c>
      <c r="BC675">
        <v>0.48074847093799999</v>
      </c>
    </row>
    <row r="676" spans="1:55" x14ac:dyDescent="0.25">
      <c r="A676">
        <v>674</v>
      </c>
      <c r="B676">
        <v>1.04588579583E-4</v>
      </c>
      <c r="C676">
        <v>1.96879534587</v>
      </c>
      <c r="D676">
        <v>384.64673910900001</v>
      </c>
      <c r="E676">
        <v>-332.20097535600001</v>
      </c>
      <c r="F676">
        <v>186.039617916</v>
      </c>
      <c r="G676">
        <v>-139.21678809900001</v>
      </c>
      <c r="H676">
        <v>0.59183903930600001</v>
      </c>
      <c r="I676">
        <v>0.51877502271599996</v>
      </c>
      <c r="J676">
        <v>992.73592927699997</v>
      </c>
      <c r="K676">
        <v>-1025.2474999999999</v>
      </c>
      <c r="L676">
        <v>-716.38312957999995</v>
      </c>
      <c r="M676">
        <v>692.840275948</v>
      </c>
      <c r="N676">
        <v>1.06719571741E-4</v>
      </c>
      <c r="O676">
        <v>1.0671661887699999E-4</v>
      </c>
      <c r="P676">
        <v>1.06725737083E-4</v>
      </c>
      <c r="Q676">
        <v>1.06713789938E-4</v>
      </c>
      <c r="R676">
        <v>1.1857481478900001E-2</v>
      </c>
      <c r="S676">
        <v>1.1857484467100001E-2</v>
      </c>
      <c r="T676">
        <v>1.49505894269E-2</v>
      </c>
      <c r="U676">
        <v>1.4950601554E-2</v>
      </c>
      <c r="V676">
        <v>4.0000000000000001E-3</v>
      </c>
      <c r="W676">
        <v>4.0000000000000001E-3</v>
      </c>
      <c r="X676">
        <v>4.0000000000000001E-3</v>
      </c>
      <c r="Y676">
        <v>4.0000000000000001E-3</v>
      </c>
      <c r="Z676">
        <v>7035.9833885500002</v>
      </c>
      <c r="AA676">
        <v>3573.7878962700001</v>
      </c>
      <c r="AB676">
        <v>3.4267132316000003E-2</v>
      </c>
      <c r="AC676">
        <v>-1.3358176417600001E-4</v>
      </c>
      <c r="AD676" s="1">
        <v>-1.3877780039999999E-20</v>
      </c>
      <c r="AE676">
        <v>-3.8516912645099998E-3</v>
      </c>
      <c r="AF676">
        <v>2.8362619794E-2</v>
      </c>
      <c r="AG676" s="1">
        <v>1.1586377599200001E-21</v>
      </c>
      <c r="AH676">
        <v>3.2157268134900001E-4</v>
      </c>
      <c r="AI676" s="1">
        <v>1.2037062152399999E-37</v>
      </c>
      <c r="AJ676" s="1">
        <v>3.34081149934E-20</v>
      </c>
      <c r="AK676">
        <v>9.2821138781000005E-3</v>
      </c>
      <c r="AL676">
        <v>3.7461989240500003E-2</v>
      </c>
      <c r="AM676">
        <v>3.2622106453699998E-3</v>
      </c>
      <c r="AN676">
        <v>3.3832541523800001E-3</v>
      </c>
      <c r="AO676" s="1">
        <v>-2.39993338108E-20</v>
      </c>
      <c r="AP676">
        <v>3.0565625341800001E-2</v>
      </c>
      <c r="AQ676">
        <v>2.3065812331400002E-3</v>
      </c>
      <c r="AR676" s="1">
        <v>-1.6361884293200001E-20</v>
      </c>
      <c r="AS676">
        <v>2.4020663507199999E-3</v>
      </c>
      <c r="AT676" s="1">
        <v>-1.6968987902200001E-20</v>
      </c>
      <c r="AU676" s="1">
        <v>1.2037062152399999E-37</v>
      </c>
      <c r="AV676">
        <v>0.240520825391</v>
      </c>
      <c r="AW676">
        <v>0.18022256357200001</v>
      </c>
      <c r="AX676">
        <v>0.38624523425700003</v>
      </c>
      <c r="AY676">
        <v>0.33903044588999998</v>
      </c>
      <c r="AZ676">
        <v>0.286809009891</v>
      </c>
      <c r="BA676">
        <v>0</v>
      </c>
      <c r="BB676">
        <v>8.6424930461699995E-2</v>
      </c>
      <c r="BC676">
        <v>0.48074699053699999</v>
      </c>
    </row>
    <row r="677" spans="1:55" x14ac:dyDescent="0.25">
      <c r="A677">
        <v>675</v>
      </c>
      <c r="B677">
        <v>1.03248705881E-4</v>
      </c>
      <c r="C677">
        <v>1.96881567353</v>
      </c>
      <c r="D677">
        <v>384.63995235499999</v>
      </c>
      <c r="E677">
        <v>-332.21660640800002</v>
      </c>
      <c r="F677">
        <v>186.06510465900001</v>
      </c>
      <c r="G677">
        <v>-139.194373009</v>
      </c>
      <c r="H677">
        <v>0.59184027230299996</v>
      </c>
      <c r="I677">
        <v>0.51877277796599996</v>
      </c>
      <c r="J677">
        <v>992.76798408800005</v>
      </c>
      <c r="K677">
        <v>-1025.2474999999999</v>
      </c>
      <c r="L677">
        <v>-716.40393019800001</v>
      </c>
      <c r="M677">
        <v>692.82674931400004</v>
      </c>
      <c r="N677">
        <v>1.06719571741E-4</v>
      </c>
      <c r="O677">
        <v>1.0671661887699999E-4</v>
      </c>
      <c r="P677">
        <v>1.06725737083E-4</v>
      </c>
      <c r="Q677">
        <v>1.06713789938E-4</v>
      </c>
      <c r="R677">
        <v>1.1857435190500001E-2</v>
      </c>
      <c r="S677">
        <v>1.1857438178700001E-2</v>
      </c>
      <c r="T677">
        <v>1.49506992789E-2</v>
      </c>
      <c r="U677">
        <v>1.4950711405999999E-2</v>
      </c>
      <c r="V677">
        <v>4.0000000000000001E-3</v>
      </c>
      <c r="W677">
        <v>4.0000000000000001E-3</v>
      </c>
      <c r="X677">
        <v>4.0000000000000001E-3</v>
      </c>
      <c r="Y677">
        <v>4.0000000000000001E-3</v>
      </c>
      <c r="Z677">
        <v>7036.0229408599998</v>
      </c>
      <c r="AA677">
        <v>3573.7706083200001</v>
      </c>
      <c r="AB677">
        <v>3.4267122536999997E-2</v>
      </c>
      <c r="AC677">
        <v>-1.33606737083E-4</v>
      </c>
      <c r="AD677" s="1">
        <v>-1.3877737629899999E-20</v>
      </c>
      <c r="AE677">
        <v>-3.85176136106E-3</v>
      </c>
      <c r="AF677">
        <v>2.8362624032499999E-2</v>
      </c>
      <c r="AG677" s="1">
        <v>1.1588579069100001E-21</v>
      </c>
      <c r="AH677">
        <v>3.2164061807599998E-4</v>
      </c>
      <c r="AI677" s="1">
        <v>1.2037062152399999E-37</v>
      </c>
      <c r="AJ677" s="1">
        <v>3.3408825080699998E-20</v>
      </c>
      <c r="AK677">
        <v>9.2825080428699993E-3</v>
      </c>
      <c r="AL677">
        <v>3.7462024223600003E-2</v>
      </c>
      <c r="AM677">
        <v>3.2622379888400002E-3</v>
      </c>
      <c r="AN677">
        <v>3.3833030453900002E-3</v>
      </c>
      <c r="AO677" s="1">
        <v>-2.3999421541000001E-20</v>
      </c>
      <c r="AP677">
        <v>3.0565646365200001E-2</v>
      </c>
      <c r="AQ677">
        <v>2.3066170365799998E-3</v>
      </c>
      <c r="AR677" s="1">
        <v>-1.6361961625000001E-20</v>
      </c>
      <c r="AS677">
        <v>2.4021180022099999E-3</v>
      </c>
      <c r="AT677" s="1">
        <v>-1.6969171097800001E-20</v>
      </c>
      <c r="AU677" s="1">
        <v>1.2037062152399999E-37</v>
      </c>
      <c r="AV677">
        <v>0.24051940936300001</v>
      </c>
      <c r="AW677">
        <v>0.18022061548099999</v>
      </c>
      <c r="AX677">
        <v>0.386249109019</v>
      </c>
      <c r="AY677">
        <v>0.339033853366</v>
      </c>
      <c r="AZ677">
        <v>0.28681195343600002</v>
      </c>
      <c r="BA677">
        <v>0</v>
      </c>
      <c r="BB677">
        <v>8.6419528182300004E-2</v>
      </c>
      <c r="BC677">
        <v>0.48074553115300001</v>
      </c>
    </row>
    <row r="678" spans="1:55" x14ac:dyDescent="0.25">
      <c r="A678">
        <v>676</v>
      </c>
      <c r="B678">
        <v>1.01925828468E-4</v>
      </c>
      <c r="C678">
        <v>1.9688357409499999</v>
      </c>
      <c r="D678">
        <v>384.63322510099999</v>
      </c>
      <c r="E678">
        <v>-332.232058542</v>
      </c>
      <c r="F678">
        <v>186.09025867599999</v>
      </c>
      <c r="G678">
        <v>-139.17224909999999</v>
      </c>
      <c r="H678">
        <v>0.59184149111899997</v>
      </c>
      <c r="I678">
        <v>0.51877056250099995</v>
      </c>
      <c r="J678">
        <v>992.79965965300005</v>
      </c>
      <c r="K678">
        <v>-1025.2474999999999</v>
      </c>
      <c r="L678">
        <v>-716.42446888400002</v>
      </c>
      <c r="M678">
        <v>692.81340490599996</v>
      </c>
      <c r="N678">
        <v>1.06719571741E-4</v>
      </c>
      <c r="O678">
        <v>1.0671661887699999E-4</v>
      </c>
      <c r="P678">
        <v>1.06725737083E-4</v>
      </c>
      <c r="Q678">
        <v>1.06713789938E-4</v>
      </c>
      <c r="R678">
        <v>1.18573894342E-2</v>
      </c>
      <c r="S678">
        <v>1.18573924224E-2</v>
      </c>
      <c r="T678">
        <v>1.49508076988E-2</v>
      </c>
      <c r="U678">
        <v>1.49508198258E-2</v>
      </c>
      <c r="V678">
        <v>4.0000000000000001E-3</v>
      </c>
      <c r="W678">
        <v>4.0000000000000001E-3</v>
      </c>
      <c r="X678">
        <v>4.0000000000000001E-3</v>
      </c>
      <c r="Y678">
        <v>4.0000000000000001E-3</v>
      </c>
      <c r="Z678">
        <v>7036.0619933999997</v>
      </c>
      <c r="AA678">
        <v>3573.7535453400001</v>
      </c>
      <c r="AB678">
        <v>3.4267112870300001E-2</v>
      </c>
      <c r="AC678">
        <v>-1.3363139357900001E-4</v>
      </c>
      <c r="AD678" s="1">
        <v>-1.3877695707200001E-20</v>
      </c>
      <c r="AE678">
        <v>-3.8518305444200001E-3</v>
      </c>
      <c r="AF678">
        <v>2.8362628218200001E-2</v>
      </c>
      <c r="AG678" s="1">
        <v>1.1590752701E-21</v>
      </c>
      <c r="AH678">
        <v>3.2170769721799998E-4</v>
      </c>
      <c r="AI678" s="1">
        <v>1.2037062152399999E-37</v>
      </c>
      <c r="AJ678" s="1">
        <v>3.34095260784E-20</v>
      </c>
      <c r="AK678">
        <v>9.2828971702999998E-3</v>
      </c>
      <c r="AL678">
        <v>3.7462058747099999E-2</v>
      </c>
      <c r="AM678">
        <v>3.2622649745599999E-3</v>
      </c>
      <c r="AN678">
        <v>3.3833513078299999E-3</v>
      </c>
      <c r="AO678" s="1">
        <v>-2.3999508118300001E-20</v>
      </c>
      <c r="AP678">
        <v>3.0565667114300001E-2</v>
      </c>
      <c r="AQ678">
        <v>2.3066523787600001E-3</v>
      </c>
      <c r="AR678" s="1">
        <v>-1.6362037947999999E-20</v>
      </c>
      <c r="AS678">
        <v>2.4021689920200001E-3</v>
      </c>
      <c r="AT678" s="1">
        <v>-1.6969351944699999E-20</v>
      </c>
      <c r="AU678" s="1">
        <v>1.2037062152399999E-37</v>
      </c>
      <c r="AV678">
        <v>0.24051800961299999</v>
      </c>
      <c r="AW678">
        <v>0.18021869089199999</v>
      </c>
      <c r="AX678">
        <v>0.38625293326299998</v>
      </c>
      <c r="AY678">
        <v>0.33903721662699998</v>
      </c>
      <c r="AZ678">
        <v>0.28681486342000001</v>
      </c>
      <c r="BA678">
        <v>0</v>
      </c>
      <c r="BB678">
        <v>8.6414193703700001E-2</v>
      </c>
      <c r="BC678">
        <v>0.48074409248099997</v>
      </c>
    </row>
    <row r="679" spans="1:55" x14ac:dyDescent="0.25">
      <c r="A679">
        <v>677</v>
      </c>
      <c r="B679">
        <v>1.0061973498400001E-4</v>
      </c>
      <c r="C679">
        <v>1.9688555514199999</v>
      </c>
      <c r="D679">
        <v>384.62655708300002</v>
      </c>
      <c r="E679">
        <v>-332.24733364799999</v>
      </c>
      <c r="F679">
        <v>186.11508430500001</v>
      </c>
      <c r="G679">
        <v>-139.150412601</v>
      </c>
      <c r="H679">
        <v>0.59184269590399996</v>
      </c>
      <c r="I679">
        <v>0.51876837594000003</v>
      </c>
      <c r="J679">
        <v>992.83096021799997</v>
      </c>
      <c r="K679">
        <v>-1025.2474999999999</v>
      </c>
      <c r="L679">
        <v>-716.44474888499997</v>
      </c>
      <c r="M679">
        <v>692.80024024800002</v>
      </c>
      <c r="N679">
        <v>1.06719571741E-4</v>
      </c>
      <c r="O679">
        <v>1.0671661887699999E-4</v>
      </c>
      <c r="P679">
        <v>1.06725737083E-4</v>
      </c>
      <c r="Q679">
        <v>1.06713789938E-4</v>
      </c>
      <c r="R679">
        <v>1.1857344204399999E-2</v>
      </c>
      <c r="S679">
        <v>1.1857347192599999E-2</v>
      </c>
      <c r="T679">
        <v>1.49509147051E-2</v>
      </c>
      <c r="U679">
        <v>1.49509268321E-2</v>
      </c>
      <c r="V679">
        <v>4.0000000000000001E-3</v>
      </c>
      <c r="W679">
        <v>4.0000000000000001E-3</v>
      </c>
      <c r="X679">
        <v>4.0000000000000001E-3</v>
      </c>
      <c r="Y679">
        <v>4.0000000000000001E-3</v>
      </c>
      <c r="Z679">
        <v>7036.1005523900003</v>
      </c>
      <c r="AA679">
        <v>3573.7367044100001</v>
      </c>
      <c r="AB679">
        <v>3.4267103314799999E-2</v>
      </c>
      <c r="AC679">
        <v>-1.3365573761200001E-4</v>
      </c>
      <c r="AD679" s="1">
        <v>-1.38776542667E-20</v>
      </c>
      <c r="AE679">
        <v>-3.8518988264600001E-3</v>
      </c>
      <c r="AF679">
        <v>2.8362632351700001E-2</v>
      </c>
      <c r="AG679" s="1">
        <v>1.15928988411E-21</v>
      </c>
      <c r="AH679">
        <v>3.2177392939200002E-4</v>
      </c>
      <c r="AI679" s="1">
        <v>1.2037062152399999E-37</v>
      </c>
      <c r="AJ679" s="1">
        <v>3.3410218101600002E-20</v>
      </c>
      <c r="AK679">
        <v>9.2832813239699993E-3</v>
      </c>
      <c r="AL679">
        <v>3.7462092816999998E-2</v>
      </c>
      <c r="AM679">
        <v>3.2622916071799999E-3</v>
      </c>
      <c r="AN679">
        <v>3.38339894776E-3</v>
      </c>
      <c r="AO679" s="1">
        <v>-2.3999593557600001E-20</v>
      </c>
      <c r="AP679">
        <v>3.0565687592900001E-2</v>
      </c>
      <c r="AQ679">
        <v>2.3066872655900001E-3</v>
      </c>
      <c r="AR679" s="1">
        <v>-1.6362113275199999E-20</v>
      </c>
      <c r="AS679">
        <v>2.40221932854E-3</v>
      </c>
      <c r="AT679" s="1">
        <v>-1.6969530472600001E-20</v>
      </c>
      <c r="AU679" s="1">
        <v>1.2037062152399999E-37</v>
      </c>
      <c r="AV679">
        <v>0.24051662596600001</v>
      </c>
      <c r="AW679">
        <v>0.18021678953299999</v>
      </c>
      <c r="AX679">
        <v>0.386256707649</v>
      </c>
      <c r="AY679">
        <v>0.33904053624399999</v>
      </c>
      <c r="AZ679">
        <v>0.286817740195</v>
      </c>
      <c r="BA679">
        <v>0</v>
      </c>
      <c r="BB679">
        <v>8.6408926190399998E-2</v>
      </c>
      <c r="BC679">
        <v>0.48074267422299999</v>
      </c>
    </row>
    <row r="680" spans="1:55" x14ac:dyDescent="0.25">
      <c r="A680">
        <v>678</v>
      </c>
      <c r="B680" s="1">
        <v>9.9330215673399996E-5</v>
      </c>
      <c r="C680">
        <v>1.9688751082</v>
      </c>
      <c r="D680">
        <v>384.619948029</v>
      </c>
      <c r="E680">
        <v>-332.26243360000001</v>
      </c>
      <c r="F680">
        <v>186.13958582800001</v>
      </c>
      <c r="G680">
        <v>-139.128859791</v>
      </c>
      <c r="H680">
        <v>0.59184388680900002</v>
      </c>
      <c r="I680">
        <v>0.51876621790699995</v>
      </c>
      <c r="J680">
        <v>992.86188998800003</v>
      </c>
      <c r="K680">
        <v>-1025.2474999999999</v>
      </c>
      <c r="L680">
        <v>-716.46477340599995</v>
      </c>
      <c r="M680">
        <v>692.7872529</v>
      </c>
      <c r="N680">
        <v>1.06719571741E-4</v>
      </c>
      <c r="O680">
        <v>1.0671661887699999E-4</v>
      </c>
      <c r="P680">
        <v>1.06725737083E-4</v>
      </c>
      <c r="Q680">
        <v>1.06713789938E-4</v>
      </c>
      <c r="R680">
        <v>1.1857299495300001E-2</v>
      </c>
      <c r="S680">
        <v>1.1857302483500001E-2</v>
      </c>
      <c r="T680">
        <v>1.4951020316200001E-2</v>
      </c>
      <c r="U680">
        <v>1.49510324433E-2</v>
      </c>
      <c r="V680">
        <v>4.0000000000000001E-3</v>
      </c>
      <c r="W680">
        <v>4.0000000000000001E-3</v>
      </c>
      <c r="X680">
        <v>4.0000000000000001E-3</v>
      </c>
      <c r="Y680">
        <v>4.0000000000000001E-3</v>
      </c>
      <c r="Z680">
        <v>7036.1386239599997</v>
      </c>
      <c r="AA680">
        <v>3573.7200826500002</v>
      </c>
      <c r="AB680">
        <v>3.4267093869400002E-2</v>
      </c>
      <c r="AC680">
        <v>-1.33679773079E-4</v>
      </c>
      <c r="AD680" s="1">
        <v>-1.3877613303200001E-20</v>
      </c>
      <c r="AE680">
        <v>-3.8519662188600001E-3</v>
      </c>
      <c r="AF680">
        <v>2.83626364336E-2</v>
      </c>
      <c r="AG680" s="1">
        <v>1.1595017831399999E-21</v>
      </c>
      <c r="AH680">
        <v>3.2183932508999998E-4</v>
      </c>
      <c r="AI680" s="1">
        <v>1.2037062152399999E-37</v>
      </c>
      <c r="AJ680" s="1">
        <v>3.3410901264099998E-20</v>
      </c>
      <c r="AK680">
        <v>9.2836605666800007E-3</v>
      </c>
      <c r="AL680">
        <v>3.7462126439200001E-2</v>
      </c>
      <c r="AM680">
        <v>3.2623178913300001E-3</v>
      </c>
      <c r="AN680">
        <v>3.38344597317E-3</v>
      </c>
      <c r="AO680" s="1">
        <v>-2.3999677874099999E-20</v>
      </c>
      <c r="AP680">
        <v>3.0565707804399999E-2</v>
      </c>
      <c r="AQ680">
        <v>2.3067217028699999E-3</v>
      </c>
      <c r="AR680" s="1">
        <v>-1.6362187619700001E-20</v>
      </c>
      <c r="AS680">
        <v>2.4022690200599999E-3</v>
      </c>
      <c r="AT680" s="1">
        <v>-1.6969706711099999E-20</v>
      </c>
      <c r="AU680" s="1">
        <v>1.2037062152399999E-37</v>
      </c>
      <c r="AV680">
        <v>0.24051525825200001</v>
      </c>
      <c r="AW680">
        <v>0.18021491113400001</v>
      </c>
      <c r="AX680">
        <v>0.38626043282400002</v>
      </c>
      <c r="AY680">
        <v>0.33904381278200002</v>
      </c>
      <c r="AZ680">
        <v>0.28682058410799999</v>
      </c>
      <c r="BA680">
        <v>0</v>
      </c>
      <c r="BB680">
        <v>8.6403724816800004E-2</v>
      </c>
      <c r="BC680">
        <v>0.48074127608299999</v>
      </c>
    </row>
    <row r="681" spans="1:55" x14ac:dyDescent="0.25">
      <c r="A681">
        <v>679</v>
      </c>
      <c r="B681" s="1">
        <v>9.8057063335900001E-5</v>
      </c>
      <c r="C681">
        <v>1.96889441451</v>
      </c>
      <c r="D681">
        <v>384.61339766200001</v>
      </c>
      <c r="E681">
        <v>-332.27736025199999</v>
      </c>
      <c r="F681">
        <v>186.16376747199999</v>
      </c>
      <c r="G681">
        <v>-139.10758699199999</v>
      </c>
      <c r="H681">
        <v>0.59184506398199999</v>
      </c>
      <c r="I681">
        <v>0.51876408802899998</v>
      </c>
      <c r="J681">
        <v>992.892453123</v>
      </c>
      <c r="K681">
        <v>-1025.2474999999999</v>
      </c>
      <c r="L681">
        <v>-716.484545615</v>
      </c>
      <c r="M681">
        <v>692.77444045499999</v>
      </c>
      <c r="N681">
        <v>1.06719571741E-4</v>
      </c>
      <c r="O681">
        <v>1.0671661887699999E-4</v>
      </c>
      <c r="P681">
        <v>1.06725737083E-4</v>
      </c>
      <c r="Q681">
        <v>1.06713789938E-4</v>
      </c>
      <c r="R681">
        <v>1.1857255301600001E-2</v>
      </c>
      <c r="S681">
        <v>1.1857258289800001E-2</v>
      </c>
      <c r="T681">
        <v>1.49511245504E-2</v>
      </c>
      <c r="U681">
        <v>1.4951136677399999E-2</v>
      </c>
      <c r="V681">
        <v>4.0000000000000001E-3</v>
      </c>
      <c r="W681">
        <v>4.0000000000000001E-3</v>
      </c>
      <c r="X681">
        <v>4.0000000000000001E-3</v>
      </c>
      <c r="Y681">
        <v>4.0000000000000001E-3</v>
      </c>
      <c r="Z681">
        <v>7036.17621418</v>
      </c>
      <c r="AA681">
        <v>3573.7036772199999</v>
      </c>
      <c r="AB681">
        <v>3.4267084532800002E-2</v>
      </c>
      <c r="AC681">
        <v>-1.33703503833E-4</v>
      </c>
      <c r="AD681" s="1">
        <v>-1.38775728116E-20</v>
      </c>
      <c r="AE681">
        <v>-3.85203273317E-3</v>
      </c>
      <c r="AF681">
        <v>2.8362640464699999E-2</v>
      </c>
      <c r="AG681" s="1">
        <v>1.15971100096E-21</v>
      </c>
      <c r="AH681">
        <v>3.2190389467699998E-4</v>
      </c>
      <c r="AI681" s="1">
        <v>1.2037062152399999E-37</v>
      </c>
      <c r="AJ681" s="1">
        <v>3.3411575678000002E-20</v>
      </c>
      <c r="AK681">
        <v>9.2840349604500008E-3</v>
      </c>
      <c r="AL681">
        <v>3.7462159619700001E-2</v>
      </c>
      <c r="AM681">
        <v>3.2623438315699999E-3</v>
      </c>
      <c r="AN681">
        <v>3.38349239192E-3</v>
      </c>
      <c r="AO681" s="1">
        <v>-2.3999761082500001E-20</v>
      </c>
      <c r="AP681">
        <v>3.0565727752300001E-2</v>
      </c>
      <c r="AQ681">
        <v>2.30675569637E-3</v>
      </c>
      <c r="AR681" s="1">
        <v>-1.6362260994299999E-20</v>
      </c>
      <c r="AS681">
        <v>2.4023180747500001E-3</v>
      </c>
      <c r="AT681" s="1">
        <v>-1.69698806891E-20</v>
      </c>
      <c r="AU681" s="1">
        <v>1.2037062152399999E-37</v>
      </c>
      <c r="AV681">
        <v>0.24051390629899999</v>
      </c>
      <c r="AW681">
        <v>0.18021305542999999</v>
      </c>
      <c r="AX681">
        <v>0.38626410942799999</v>
      </c>
      <c r="AY681">
        <v>0.33904704679800002</v>
      </c>
      <c r="AZ681">
        <v>0.28682339550500002</v>
      </c>
      <c r="BA681">
        <v>0</v>
      </c>
      <c r="BB681">
        <v>8.6398588767400003E-2</v>
      </c>
      <c r="BC681">
        <v>0.48073989777199999</v>
      </c>
    </row>
    <row r="682" spans="1:55" x14ac:dyDescent="0.25">
      <c r="A682">
        <v>680</v>
      </c>
      <c r="B682" s="1">
        <v>9.6800073292700002E-5</v>
      </c>
      <c r="C682">
        <v>1.96891347351</v>
      </c>
      <c r="D682">
        <v>384.60690570200001</v>
      </c>
      <c r="E682">
        <v>-332.29211544600003</v>
      </c>
      <c r="F682">
        <v>186.18763340699999</v>
      </c>
      <c r="G682">
        <v>-139.08659057899999</v>
      </c>
      <c r="H682">
        <v>0.59184622757000005</v>
      </c>
      <c r="I682">
        <v>0.51876198594</v>
      </c>
      <c r="J682">
        <v>992.92265374199997</v>
      </c>
      <c r="K682">
        <v>-1025.2474999999999</v>
      </c>
      <c r="L682">
        <v>-716.504068641</v>
      </c>
      <c r="M682">
        <v>692.76180053799999</v>
      </c>
      <c r="N682">
        <v>1.06719571741E-4</v>
      </c>
      <c r="O682">
        <v>1.0671661887699999E-4</v>
      </c>
      <c r="P682">
        <v>1.06725737083E-4</v>
      </c>
      <c r="Q682">
        <v>1.06713789938E-4</v>
      </c>
      <c r="R682">
        <v>1.18572116176E-2</v>
      </c>
      <c r="S682">
        <v>1.18572146058E-2</v>
      </c>
      <c r="T682">
        <v>1.4951227425399999E-2</v>
      </c>
      <c r="U682">
        <v>1.49512395525E-2</v>
      </c>
      <c r="V682">
        <v>4.0000000000000001E-3</v>
      </c>
      <c r="W682">
        <v>4.0000000000000001E-3</v>
      </c>
      <c r="X682">
        <v>4.0000000000000001E-3</v>
      </c>
      <c r="Y682">
        <v>4.0000000000000001E-3</v>
      </c>
      <c r="Z682">
        <v>7036.2133290299998</v>
      </c>
      <c r="AA682">
        <v>3573.6874853099998</v>
      </c>
      <c r="AB682">
        <v>3.4267075303900003E-2</v>
      </c>
      <c r="AC682">
        <v>-1.33726933677E-4</v>
      </c>
      <c r="AD682" s="1">
        <v>-1.3877532787E-20</v>
      </c>
      <c r="AE682">
        <v>-3.8520983808099998E-3</v>
      </c>
      <c r="AF682">
        <v>2.8362644445500001E-2</v>
      </c>
      <c r="AG682" s="1">
        <v>1.15991757096E-21</v>
      </c>
      <c r="AH682">
        <v>3.2196764839500001E-4</v>
      </c>
      <c r="AI682" s="1">
        <v>1.2037062152399999E-37</v>
      </c>
      <c r="AJ682" s="1">
        <v>3.34122414543E-20</v>
      </c>
      <c r="AK682">
        <v>9.2844045665400003E-3</v>
      </c>
      <c r="AL682">
        <v>3.7462192364200002E-2</v>
      </c>
      <c r="AM682">
        <v>3.2623694323800001E-3</v>
      </c>
      <c r="AN682">
        <v>3.38353821178E-3</v>
      </c>
      <c r="AO682" s="1">
        <v>-2.39998431972E-20</v>
      </c>
      <c r="AP682">
        <v>3.0565747440099999E-2</v>
      </c>
      <c r="AQ682">
        <v>2.3067892517699999E-3</v>
      </c>
      <c r="AR682" s="1">
        <v>-1.6362333411500001E-20</v>
      </c>
      <c r="AS682">
        <v>2.4023665007099999E-3</v>
      </c>
      <c r="AT682" s="1">
        <v>-1.6970052435600001E-20</v>
      </c>
      <c r="AU682" s="1">
        <v>1.2037062152399999E-37</v>
      </c>
      <c r="AV682">
        <v>0.24051256994100001</v>
      </c>
      <c r="AW682">
        <v>0.18021122215599999</v>
      </c>
      <c r="AX682">
        <v>0.386267738094</v>
      </c>
      <c r="AY682">
        <v>0.33905023884199997</v>
      </c>
      <c r="AZ682">
        <v>0.28682617472900002</v>
      </c>
      <c r="BA682">
        <v>0</v>
      </c>
      <c r="BB682">
        <v>8.6393517236199993E-2</v>
      </c>
      <c r="BC682">
        <v>0.48073853900199998</v>
      </c>
    </row>
    <row r="683" spans="1:55" x14ac:dyDescent="0.25">
      <c r="A683">
        <v>681</v>
      </c>
      <c r="B683" s="1">
        <v>9.5559043370899995E-5</v>
      </c>
      <c r="C683">
        <v>1.96893228835</v>
      </c>
      <c r="D683">
        <v>384.60047186100002</v>
      </c>
      <c r="E683">
        <v>-332.30670100499998</v>
      </c>
      <c r="F683">
        <v>186.21118775100001</v>
      </c>
      <c r="G683">
        <v>-139.06586697099999</v>
      </c>
      <c r="H683">
        <v>0.591847377718</v>
      </c>
      <c r="I683">
        <v>0.51875991127800003</v>
      </c>
      <c r="J683">
        <v>992.95249592200003</v>
      </c>
      <c r="K683">
        <v>-1025.2474999999999</v>
      </c>
      <c r="L683">
        <v>-716.52334557500001</v>
      </c>
      <c r="M683">
        <v>692.74933080599999</v>
      </c>
      <c r="N683">
        <v>1.06719571741E-4</v>
      </c>
      <c r="O683">
        <v>1.0671661887699999E-4</v>
      </c>
      <c r="P683">
        <v>1.06725737083E-4</v>
      </c>
      <c r="Q683">
        <v>1.06713789938E-4</v>
      </c>
      <c r="R683">
        <v>1.1857168438E-2</v>
      </c>
      <c r="S683">
        <v>1.18571714262E-2</v>
      </c>
      <c r="T683">
        <v>1.4951328959100001E-2</v>
      </c>
      <c r="U683">
        <v>1.49513410861E-2</v>
      </c>
      <c r="V683">
        <v>4.0000000000000001E-3</v>
      </c>
      <c r="W683">
        <v>4.0000000000000001E-3</v>
      </c>
      <c r="X683">
        <v>4.0000000000000001E-3</v>
      </c>
      <c r="Y683">
        <v>4.0000000000000001E-3</v>
      </c>
      <c r="Z683">
        <v>7036.2499744300003</v>
      </c>
      <c r="AA683">
        <v>3573.6715041500001</v>
      </c>
      <c r="AB683">
        <v>3.4267066181599998E-2</v>
      </c>
      <c r="AC683">
        <v>-1.3375006636799999E-4</v>
      </c>
      <c r="AD683" s="1">
        <v>-1.3877493224300001E-20</v>
      </c>
      <c r="AE683">
        <v>-3.8521631730000002E-3</v>
      </c>
      <c r="AF683">
        <v>2.8362648376499999E-2</v>
      </c>
      <c r="AG683" s="1">
        <v>1.16012152609E-21</v>
      </c>
      <c r="AH683">
        <v>3.2203059636199999E-4</v>
      </c>
      <c r="AI683" s="1">
        <v>1.2037062152399999E-37</v>
      </c>
      <c r="AJ683" s="1">
        <v>3.3412898702499998E-20</v>
      </c>
      <c r="AK683">
        <v>9.2847694454400009E-3</v>
      </c>
      <c r="AL683">
        <v>3.7462224678500002E-2</v>
      </c>
      <c r="AM683">
        <v>3.2623946982E-3</v>
      </c>
      <c r="AN683">
        <v>3.3835834404300001E-3</v>
      </c>
      <c r="AO683" s="1">
        <v>-2.3999924232800001E-20</v>
      </c>
      <c r="AP683">
        <v>3.0565766870999999E-2</v>
      </c>
      <c r="AQ683">
        <v>2.3068223746699999E-3</v>
      </c>
      <c r="AR683" s="1">
        <v>-1.63624048839E-20</v>
      </c>
      <c r="AS683">
        <v>2.4024143059099999E-3</v>
      </c>
      <c r="AT683" s="1">
        <v>-1.6970221978799999E-20</v>
      </c>
      <c r="AU683" s="1">
        <v>1.2037062152399999E-37</v>
      </c>
      <c r="AV683">
        <v>0.24051124900900001</v>
      </c>
      <c r="AW683">
        <v>0.180209411052</v>
      </c>
      <c r="AX683">
        <v>0.38627131944600002</v>
      </c>
      <c r="AY683">
        <v>0.339053389456</v>
      </c>
      <c r="AZ683">
        <v>0.28682892211900002</v>
      </c>
      <c r="BA683">
        <v>0</v>
      </c>
      <c r="BB683">
        <v>8.6388509427099996E-2</v>
      </c>
      <c r="BC683">
        <v>0.480737199492</v>
      </c>
    </row>
    <row r="684" spans="1:55" x14ac:dyDescent="0.25">
      <c r="A684">
        <v>682</v>
      </c>
      <c r="B684" s="1">
        <v>9.4333773869499996E-5</v>
      </c>
      <c r="C684">
        <v>1.96895086212</v>
      </c>
      <c r="D684">
        <v>384.59409584899998</v>
      </c>
      <c r="E684">
        <v>-332.32111873500003</v>
      </c>
      <c r="F684">
        <v>186.23443456800001</v>
      </c>
      <c r="G684">
        <v>-139.04541263300001</v>
      </c>
      <c r="H684">
        <v>0.59184851457099996</v>
      </c>
      <c r="I684">
        <v>0.51875786368599996</v>
      </c>
      <c r="J684">
        <v>992.98198369800002</v>
      </c>
      <c r="K684">
        <v>-1025.2474999999999</v>
      </c>
      <c r="L684">
        <v>-716.54237947000001</v>
      </c>
      <c r="M684">
        <v>692.73702895199995</v>
      </c>
      <c r="N684">
        <v>1.06719571741E-4</v>
      </c>
      <c r="O684">
        <v>1.0671661887699999E-4</v>
      </c>
      <c r="P684">
        <v>1.06725737083E-4</v>
      </c>
      <c r="Q684">
        <v>1.06713789938E-4</v>
      </c>
      <c r="R684">
        <v>1.18571257572E-2</v>
      </c>
      <c r="S684">
        <v>1.18571287454E-2</v>
      </c>
      <c r="T684">
        <v>1.49514291688E-2</v>
      </c>
      <c r="U684">
        <v>1.49514412958E-2</v>
      </c>
      <c r="V684">
        <v>4.0000000000000001E-3</v>
      </c>
      <c r="W684">
        <v>4.0000000000000001E-3</v>
      </c>
      <c r="X684">
        <v>4.0000000000000001E-3</v>
      </c>
      <c r="Y684">
        <v>4.0000000000000001E-3</v>
      </c>
      <c r="Z684">
        <v>7036.2861562199996</v>
      </c>
      <c r="AA684">
        <v>3573.6557309999998</v>
      </c>
      <c r="AB684">
        <v>3.4267057164599997E-2</v>
      </c>
      <c r="AC684">
        <v>-1.3377290561999999E-4</v>
      </c>
      <c r="AD684" s="1">
        <v>-1.3877454118499999E-20</v>
      </c>
      <c r="AE684">
        <v>-3.8522271208800002E-3</v>
      </c>
      <c r="AF684">
        <v>2.8362652258500001E-2</v>
      </c>
      <c r="AG684" s="1">
        <v>1.1603228989300001E-21</v>
      </c>
      <c r="AH684">
        <v>3.2209274857500001E-4</v>
      </c>
      <c r="AI684" s="1">
        <v>1.2037062152399999E-37</v>
      </c>
      <c r="AJ684" s="1">
        <v>3.3413547530600001E-20</v>
      </c>
      <c r="AK684">
        <v>9.2851296568999993E-3</v>
      </c>
      <c r="AL684">
        <v>3.74622565682E-2</v>
      </c>
      <c r="AM684">
        <v>3.2624196334100001E-3</v>
      </c>
      <c r="AN684">
        <v>3.38362808545E-3</v>
      </c>
      <c r="AO684" s="1">
        <v>-2.40000042033E-20</v>
      </c>
      <c r="AP684">
        <v>3.05657860485E-2</v>
      </c>
      <c r="AQ684">
        <v>2.3068550706100001E-3</v>
      </c>
      <c r="AR684" s="1">
        <v>-1.6362475423699999E-20</v>
      </c>
      <c r="AS684">
        <v>2.4024614982399999E-3</v>
      </c>
      <c r="AT684" s="1">
        <v>-1.6970389346699999E-20</v>
      </c>
      <c r="AU684" s="1">
        <v>1.2037062152399999E-37</v>
      </c>
      <c r="AV684">
        <v>0.24050994333799999</v>
      </c>
      <c r="AW684">
        <v>0.18020762186100001</v>
      </c>
      <c r="AX684">
        <v>0.386274854098</v>
      </c>
      <c r="AY684">
        <v>0.33905649917699998</v>
      </c>
      <c r="AZ684">
        <v>0.28683163801</v>
      </c>
      <c r="BA684">
        <v>0</v>
      </c>
      <c r="BB684">
        <v>8.6383564553500006E-2</v>
      </c>
      <c r="BC684">
        <v>0.48073587896300002</v>
      </c>
    </row>
    <row r="685" spans="1:55" x14ac:dyDescent="0.25">
      <c r="A685">
        <v>683</v>
      </c>
      <c r="B685" s="1">
        <v>9.3124067529600006E-5</v>
      </c>
      <c r="C685">
        <v>1.9689691978799999</v>
      </c>
      <c r="D685">
        <v>384.58777737100002</v>
      </c>
      <c r="E685">
        <v>-332.335370426</v>
      </c>
      <c r="F685">
        <v>186.25737786799999</v>
      </c>
      <c r="G685">
        <v>-139.02522407699999</v>
      </c>
      <c r="H685">
        <v>0.59184963827100001</v>
      </c>
      <c r="I685">
        <v>0.51875584280999998</v>
      </c>
      <c r="J685">
        <v>993.01112106599999</v>
      </c>
      <c r="K685">
        <v>-1025.2474999999999</v>
      </c>
      <c r="L685">
        <v>-716.56117334199996</v>
      </c>
      <c r="M685">
        <v>692.72489269599998</v>
      </c>
      <c r="N685">
        <v>1.06719571741E-4</v>
      </c>
      <c r="O685">
        <v>1.0671661887699999E-4</v>
      </c>
      <c r="P685">
        <v>1.06725737083E-4</v>
      </c>
      <c r="Q685">
        <v>1.06713789938E-4</v>
      </c>
      <c r="R685">
        <v>1.1857083569999999E-2</v>
      </c>
      <c r="S685">
        <v>1.1857086558199999E-2</v>
      </c>
      <c r="T685">
        <v>1.49515280718E-2</v>
      </c>
      <c r="U685">
        <v>1.49515401988E-2</v>
      </c>
      <c r="V685">
        <v>4.0000000000000001E-3</v>
      </c>
      <c r="W685">
        <v>4.0000000000000001E-3</v>
      </c>
      <c r="X685">
        <v>4.0000000000000001E-3</v>
      </c>
      <c r="Y685">
        <v>4.0000000000000001E-3</v>
      </c>
      <c r="Z685">
        <v>7036.3218801700004</v>
      </c>
      <c r="AA685">
        <v>3573.6401631600002</v>
      </c>
      <c r="AB685">
        <v>3.4267048251900002E-2</v>
      </c>
      <c r="AC685">
        <v>-1.3379545509899999E-4</v>
      </c>
      <c r="AD685" s="1">
        <v>-1.3877415464799999E-20</v>
      </c>
      <c r="AE685">
        <v>-3.8522902353800002E-3</v>
      </c>
      <c r="AF685">
        <v>2.8362656091900001E-2</v>
      </c>
      <c r="AG685" s="1">
        <v>1.16052172166E-21</v>
      </c>
      <c r="AH685">
        <v>3.2215411490999998E-4</v>
      </c>
      <c r="AI685" s="1">
        <v>1.2037062152399999E-37</v>
      </c>
      <c r="AJ685" s="1">
        <v>3.3414188045399999E-20</v>
      </c>
      <c r="AK685">
        <v>9.2854852599099993E-3</v>
      </c>
      <c r="AL685">
        <v>3.7462288038800001E-2</v>
      </c>
      <c r="AM685">
        <v>3.2624442423399998E-3</v>
      </c>
      <c r="AN685">
        <v>3.3836721543199998E-3</v>
      </c>
      <c r="AO685" s="1">
        <v>-2.40000831229E-20</v>
      </c>
      <c r="AP685">
        <v>3.0565804975900002E-2</v>
      </c>
      <c r="AQ685">
        <v>2.3068873450600002E-3</v>
      </c>
      <c r="AR685" s="1">
        <v>-1.6362545043199999E-20</v>
      </c>
      <c r="AS685">
        <v>2.4025080854800001E-3</v>
      </c>
      <c r="AT685" s="1">
        <v>-1.6970554566999999E-20</v>
      </c>
      <c r="AU685" s="1">
        <v>1.2037062152399999E-37</v>
      </c>
      <c r="AV685">
        <v>0.24050865276399999</v>
      </c>
      <c r="AW685">
        <v>0.180205854326</v>
      </c>
      <c r="AX685">
        <v>0.38627834266</v>
      </c>
      <c r="AY685">
        <v>0.33905956853199998</v>
      </c>
      <c r="AZ685">
        <v>0.28683432273800002</v>
      </c>
      <c r="BA685">
        <v>0</v>
      </c>
      <c r="BB685">
        <v>8.6378681838100005E-2</v>
      </c>
      <c r="BC685">
        <v>0.48073457714200002</v>
      </c>
    </row>
    <row r="686" spans="1:55" x14ac:dyDescent="0.25">
      <c r="A686">
        <v>684</v>
      </c>
      <c r="B686" s="1">
        <v>9.1929729493499997E-5</v>
      </c>
      <c r="C686">
        <v>1.9689872986400001</v>
      </c>
      <c r="D686">
        <v>384.58151612699999</v>
      </c>
      <c r="E686">
        <v>-332.349457852</v>
      </c>
      <c r="F686">
        <v>186.28002160899999</v>
      </c>
      <c r="G686">
        <v>-139.005297859</v>
      </c>
      <c r="H686">
        <v>0.59185074896000001</v>
      </c>
      <c r="I686">
        <v>0.51875384830299998</v>
      </c>
      <c r="J686">
        <v>993.03991197699997</v>
      </c>
      <c r="K686">
        <v>-1025.2474999999999</v>
      </c>
      <c r="L686">
        <v>-716.57973017300003</v>
      </c>
      <c r="M686">
        <v>692.71291979099999</v>
      </c>
      <c r="N686">
        <v>1.06719571741E-4</v>
      </c>
      <c r="O686">
        <v>1.0671661887699999E-4</v>
      </c>
      <c r="P686">
        <v>1.06725737083E-4</v>
      </c>
      <c r="Q686">
        <v>1.06713789938E-4</v>
      </c>
      <c r="R686">
        <v>1.1857041871E-2</v>
      </c>
      <c r="S686">
        <v>1.18570448592E-2</v>
      </c>
      <c r="T686">
        <v>1.4951625685100001E-2</v>
      </c>
      <c r="U686">
        <v>1.49516378121E-2</v>
      </c>
      <c r="V686">
        <v>4.0000000000000001E-3</v>
      </c>
      <c r="W686">
        <v>4.0000000000000001E-3</v>
      </c>
      <c r="X686">
        <v>4.0000000000000001E-3</v>
      </c>
      <c r="Y686">
        <v>4.0000000000000001E-3</v>
      </c>
      <c r="Z686">
        <v>7036.3571519899997</v>
      </c>
      <c r="AA686">
        <v>3573.62479798</v>
      </c>
      <c r="AB686">
        <v>3.4267039442300001E-2</v>
      </c>
      <c r="AC686">
        <v>-1.33817718426E-4</v>
      </c>
      <c r="AD686" s="1">
        <v>-1.3877377258199999E-20</v>
      </c>
      <c r="AE686">
        <v>-3.8523525273499999E-3</v>
      </c>
      <c r="AF686">
        <v>2.8362659877500002E-2</v>
      </c>
      <c r="AG686" s="1">
        <v>1.16071802605E-21</v>
      </c>
      <c r="AH686">
        <v>3.2221470512599999E-4</v>
      </c>
      <c r="AI686" s="1">
        <v>1.2037062152399999E-37</v>
      </c>
      <c r="AJ686" s="1">
        <v>3.3414820352500001E-20</v>
      </c>
      <c r="AK686">
        <v>9.2858363127699996E-3</v>
      </c>
      <c r="AL686">
        <v>3.7462319096E-2</v>
      </c>
      <c r="AM686">
        <v>3.2624685292400001E-3</v>
      </c>
      <c r="AN686">
        <v>3.3837156544200002E-3</v>
      </c>
      <c r="AO686" s="1">
        <v>-2.4000161005099999E-20</v>
      </c>
      <c r="AP686">
        <v>3.0565823656399999E-2</v>
      </c>
      <c r="AQ686">
        <v>2.3069192034099999E-3</v>
      </c>
      <c r="AR686" s="1">
        <v>-1.6362613754300001E-20</v>
      </c>
      <c r="AS686">
        <v>2.4025540753099999E-3</v>
      </c>
      <c r="AT686" s="1">
        <v>-1.69707176671E-20</v>
      </c>
      <c r="AU686" s="1">
        <v>1.2037062152399999E-37</v>
      </c>
      <c r="AV686">
        <v>0.240507377125</v>
      </c>
      <c r="AW686">
        <v>0.180204108196</v>
      </c>
      <c r="AX686">
        <v>0.38628178572999999</v>
      </c>
      <c r="AY686">
        <v>0.33906259804400002</v>
      </c>
      <c r="AZ686">
        <v>0.28683697663199997</v>
      </c>
      <c r="BA686">
        <v>0</v>
      </c>
      <c r="BB686">
        <v>8.6373860513299996E-2</v>
      </c>
      <c r="BC686">
        <v>0.48073329375899998</v>
      </c>
    </row>
    <row r="687" spans="1:55" x14ac:dyDescent="0.25">
      <c r="A687">
        <v>685</v>
      </c>
      <c r="B687" s="1">
        <v>9.0750567296399998E-5</v>
      </c>
      <c r="C687">
        <v>1.96900516739</v>
      </c>
      <c r="D687">
        <v>384.57531181500002</v>
      </c>
      <c r="E687">
        <v>-332.36338277200002</v>
      </c>
      <c r="F687">
        <v>186.30236969800001</v>
      </c>
      <c r="G687">
        <v>-138.985630579</v>
      </c>
      <c r="H687">
        <v>0.59185184677900005</v>
      </c>
      <c r="I687">
        <v>0.51875187982000004</v>
      </c>
      <c r="J687">
        <v>993.06836034599996</v>
      </c>
      <c r="K687">
        <v>-1025.2474999999999</v>
      </c>
      <c r="L687">
        <v>-716.59805290500003</v>
      </c>
      <c r="M687">
        <v>692.70110802299996</v>
      </c>
      <c r="N687">
        <v>1.06719571741E-4</v>
      </c>
      <c r="O687">
        <v>1.0671661887699999E-4</v>
      </c>
      <c r="P687">
        <v>1.06725737083E-4</v>
      </c>
      <c r="Q687">
        <v>1.06713789938E-4</v>
      </c>
      <c r="R687">
        <v>1.1857000655E-2</v>
      </c>
      <c r="S687">
        <v>1.18570036432E-2</v>
      </c>
      <c r="T687">
        <v>1.49517220254E-2</v>
      </c>
      <c r="U687">
        <v>1.49517341525E-2</v>
      </c>
      <c r="V687">
        <v>4.0000000000000001E-3</v>
      </c>
      <c r="W687">
        <v>4.0000000000000001E-3</v>
      </c>
      <c r="X687">
        <v>4.0000000000000001E-3</v>
      </c>
      <c r="Y687">
        <v>4.0000000000000001E-3</v>
      </c>
      <c r="Z687">
        <v>7036.3919773099997</v>
      </c>
      <c r="AA687">
        <v>3573.6096328100002</v>
      </c>
      <c r="AB687">
        <v>3.4267030734699999E-2</v>
      </c>
      <c r="AC687">
        <v>-1.3383969917999999E-4</v>
      </c>
      <c r="AD687" s="1">
        <v>-1.3877339494099999E-20</v>
      </c>
      <c r="AE687">
        <v>-3.85241400745E-3</v>
      </c>
      <c r="AF687">
        <v>2.8362663615700001E-2</v>
      </c>
      <c r="AG687" s="1">
        <v>1.1609118435000001E-21</v>
      </c>
      <c r="AH687">
        <v>3.2227452886199998E-4</v>
      </c>
      <c r="AI687" s="1">
        <v>1.2037062152399999E-37</v>
      </c>
      <c r="AJ687" s="1">
        <v>3.3415444555800003E-20</v>
      </c>
      <c r="AK687">
        <v>9.2861828730099998E-3</v>
      </c>
      <c r="AL687">
        <v>3.7462349745100001E-2</v>
      </c>
      <c r="AM687">
        <v>3.2624924983300002E-3</v>
      </c>
      <c r="AN687">
        <v>3.3837585930499999E-3</v>
      </c>
      <c r="AO687" s="1">
        <v>-2.4000237863799999E-20</v>
      </c>
      <c r="AP687">
        <v>3.0565842093199999E-2</v>
      </c>
      <c r="AQ687">
        <v>2.3069506509799998E-3</v>
      </c>
      <c r="AR687" s="1">
        <v>-1.6362681568800001E-20</v>
      </c>
      <c r="AS687">
        <v>2.40259947532E-3</v>
      </c>
      <c r="AT687" s="1">
        <v>-1.69708786739E-20</v>
      </c>
      <c r="AU687" s="1">
        <v>1.2037062152399999E-37</v>
      </c>
      <c r="AV687">
        <v>0.24050611626000001</v>
      </c>
      <c r="AW687">
        <v>0.180202383222</v>
      </c>
      <c r="AX687">
        <v>0.38628518390099997</v>
      </c>
      <c r="AY687">
        <v>0.33906558822900001</v>
      </c>
      <c r="AZ687">
        <v>0.286839600019</v>
      </c>
      <c r="BA687">
        <v>0</v>
      </c>
      <c r="BB687">
        <v>8.6369099820400003E-2</v>
      </c>
      <c r="BC687">
        <v>0.48073202854899999</v>
      </c>
    </row>
    <row r="688" spans="1:55" x14ac:dyDescent="0.25">
      <c r="A688">
        <v>686</v>
      </c>
      <c r="B688" s="1">
        <v>8.9586390824400003E-5</v>
      </c>
      <c r="C688">
        <v>1.96902280708</v>
      </c>
      <c r="D688">
        <v>384.56916412700002</v>
      </c>
      <c r="E688">
        <v>-332.37714692600002</v>
      </c>
      <c r="F688">
        <v>186.32442599000001</v>
      </c>
      <c r="G688">
        <v>-138.96621888199999</v>
      </c>
      <c r="H688">
        <v>0.59185293186700005</v>
      </c>
      <c r="I688">
        <v>0.51874993702399996</v>
      </c>
      <c r="J688">
        <v>993.09647004500005</v>
      </c>
      <c r="K688">
        <v>-1025.2474999999999</v>
      </c>
      <c r="L688">
        <v>-716.61614444600002</v>
      </c>
      <c r="M688">
        <v>692.68945520299997</v>
      </c>
      <c r="N688">
        <v>1.06719571741E-4</v>
      </c>
      <c r="O688">
        <v>1.0671661887699999E-4</v>
      </c>
      <c r="P688">
        <v>1.06725737083E-4</v>
      </c>
      <c r="Q688">
        <v>1.06713789938E-4</v>
      </c>
      <c r="R688">
        <v>1.1856959916699999E-2</v>
      </c>
      <c r="S688">
        <v>1.1856962904900001E-2</v>
      </c>
      <c r="T688">
        <v>1.49518171094E-2</v>
      </c>
      <c r="U688">
        <v>1.49518292365E-2</v>
      </c>
      <c r="V688">
        <v>4.0000000000000001E-3</v>
      </c>
      <c r="W688">
        <v>4.0000000000000001E-3</v>
      </c>
      <c r="X688">
        <v>4.0000000000000001E-3</v>
      </c>
      <c r="Y688">
        <v>4.0000000000000001E-3</v>
      </c>
      <c r="Z688">
        <v>7036.4263616899998</v>
      </c>
      <c r="AA688">
        <v>3573.5946650699998</v>
      </c>
      <c r="AB688">
        <v>3.4267022128099997E-2</v>
      </c>
      <c r="AC688">
        <v>-1.3386140089499999E-4</v>
      </c>
      <c r="AD688" s="1">
        <v>-1.3877302167499999E-20</v>
      </c>
      <c r="AE688">
        <v>-3.85247468624E-3</v>
      </c>
      <c r="AF688">
        <v>2.8362667307199999E-2</v>
      </c>
      <c r="AG688" s="1">
        <v>1.1611032050300001E-21</v>
      </c>
      <c r="AH688">
        <v>3.2233359564299999E-4</v>
      </c>
      <c r="AI688" s="1">
        <v>1.2037062152399999E-37</v>
      </c>
      <c r="AJ688" s="1">
        <v>3.3416060758199998E-20</v>
      </c>
      <c r="AK688">
        <v>9.2865249974800005E-3</v>
      </c>
      <c r="AL688">
        <v>3.7462379991400001E-2</v>
      </c>
      <c r="AM688">
        <v>3.26251615376E-3</v>
      </c>
      <c r="AN688">
        <v>3.3838009773899998E-3</v>
      </c>
      <c r="AO688" s="1">
        <v>-2.4000313712399999E-20</v>
      </c>
      <c r="AP688">
        <v>3.0565860289500001E-2</v>
      </c>
      <c r="AQ688">
        <v>2.3069816930499998E-3</v>
      </c>
      <c r="AR688" s="1">
        <v>-1.63627484985E-20</v>
      </c>
      <c r="AS688">
        <v>2.4026442930100002E-3</v>
      </c>
      <c r="AT688" s="1">
        <v>-1.69710376141E-20</v>
      </c>
      <c r="AU688" s="1">
        <v>1.2037062152399999E-37</v>
      </c>
      <c r="AV688">
        <v>0.240504870009</v>
      </c>
      <c r="AW688">
        <v>0.18020067915599999</v>
      </c>
      <c r="AX688">
        <v>0.38628853775700001</v>
      </c>
      <c r="AY688">
        <v>0.339068539595</v>
      </c>
      <c r="AZ688">
        <v>0.28684219322400001</v>
      </c>
      <c r="BA688">
        <v>0</v>
      </c>
      <c r="BB688">
        <v>8.6364399009900006E-2</v>
      </c>
      <c r="BC688">
        <v>0.48073078124899998</v>
      </c>
    </row>
    <row r="689" spans="1:55" x14ac:dyDescent="0.25">
      <c r="A689">
        <v>687</v>
      </c>
      <c r="B689" s="1">
        <v>8.8437012304199997E-5</v>
      </c>
      <c r="C689">
        <v>1.9690402206099999</v>
      </c>
      <c r="D689">
        <v>384.56307275400002</v>
      </c>
      <c r="E689">
        <v>-332.39075203900001</v>
      </c>
      <c r="F689">
        <v>186.346194293</v>
      </c>
      <c r="G689">
        <v>-138.94705945699999</v>
      </c>
      <c r="H689">
        <v>0.59185400436000002</v>
      </c>
      <c r="I689">
        <v>0.51874801957899996</v>
      </c>
      <c r="J689">
        <v>993.12424490700005</v>
      </c>
      <c r="K689">
        <v>-1025.2474999999999</v>
      </c>
      <c r="L689">
        <v>-716.63400766999996</v>
      </c>
      <c r="M689">
        <v>692.67795917800004</v>
      </c>
      <c r="N689">
        <v>1.06719571741E-4</v>
      </c>
      <c r="O689">
        <v>1.0671661887699999E-4</v>
      </c>
      <c r="P689">
        <v>1.06725737083E-4</v>
      </c>
      <c r="Q689">
        <v>1.06713789938E-4</v>
      </c>
      <c r="R689">
        <v>1.1856919651100001E-2</v>
      </c>
      <c r="S689">
        <v>1.1856922639300001E-2</v>
      </c>
      <c r="T689">
        <v>1.49519109534E-2</v>
      </c>
      <c r="U689">
        <v>1.49519230805E-2</v>
      </c>
      <c r="V689">
        <v>4.0000000000000001E-3</v>
      </c>
      <c r="W689">
        <v>4.0000000000000001E-3</v>
      </c>
      <c r="X689">
        <v>4.0000000000000001E-3</v>
      </c>
      <c r="Y689">
        <v>4.0000000000000001E-3</v>
      </c>
      <c r="Z689">
        <v>7036.4603106300001</v>
      </c>
      <c r="AA689">
        <v>3573.5798921800001</v>
      </c>
      <c r="AB689">
        <v>3.4267013621300003E-2</v>
      </c>
      <c r="AC689">
        <v>-1.33882827061E-4</v>
      </c>
      <c r="AD689" s="1">
        <v>-1.3877265273799999E-20</v>
      </c>
      <c r="AE689">
        <v>-3.8525345741200001E-3</v>
      </c>
      <c r="AF689">
        <v>2.8362670952499999E-2</v>
      </c>
      <c r="AG689" s="1">
        <v>1.16129214127E-21</v>
      </c>
      <c r="AH689">
        <v>3.2239191487800002E-4</v>
      </c>
      <c r="AI689" s="1">
        <v>1.2037062152399999E-37</v>
      </c>
      <c r="AJ689" s="1">
        <v>3.3416669061199998E-20</v>
      </c>
      <c r="AK689">
        <v>9.2868627422999991E-3</v>
      </c>
      <c r="AL689">
        <v>3.7462409840400002E-2</v>
      </c>
      <c r="AM689">
        <v>3.26253949964E-3</v>
      </c>
      <c r="AN689">
        <v>3.38384281458E-3</v>
      </c>
      <c r="AO689" s="1">
        <v>-2.4000388564099999E-20</v>
      </c>
      <c r="AP689">
        <v>3.05658782485E-2</v>
      </c>
      <c r="AQ689">
        <v>2.3070123348099998E-3</v>
      </c>
      <c r="AR689" s="1">
        <v>-1.6362814554800001E-20</v>
      </c>
      <c r="AS689">
        <v>2.4026885357799998E-3</v>
      </c>
      <c r="AT689" s="1">
        <v>-1.69711945139E-20</v>
      </c>
      <c r="AU689" s="1">
        <v>1.2037062152399999E-37</v>
      </c>
      <c r="AV689">
        <v>0.24050363821500001</v>
      </c>
      <c r="AW689">
        <v>0.18019899575500001</v>
      </c>
      <c r="AX689">
        <v>0.38629184787499998</v>
      </c>
      <c r="AY689">
        <v>0.33907145264400002</v>
      </c>
      <c r="AZ689">
        <v>0.28684475656800001</v>
      </c>
      <c r="BA689">
        <v>0</v>
      </c>
      <c r="BB689">
        <v>8.6359757341500004E-2</v>
      </c>
      <c r="BC689">
        <v>0.48072955160000003</v>
      </c>
    </row>
    <row r="690" spans="1:55" x14ac:dyDescent="0.25">
      <c r="A690">
        <v>688</v>
      </c>
      <c r="B690" s="1">
        <v>8.7302246253700007E-5</v>
      </c>
      <c r="C690">
        <v>1.9690574108500001</v>
      </c>
      <c r="D690">
        <v>384.55703738</v>
      </c>
      <c r="E690">
        <v>-332.40419982200001</v>
      </c>
      <c r="F690">
        <v>186.36767836000001</v>
      </c>
      <c r="G690">
        <v>-138.928149034</v>
      </c>
      <c r="H690">
        <v>0.59185506439699997</v>
      </c>
      <c r="I690">
        <v>0.51874612715500001</v>
      </c>
      <c r="J690">
        <v>993.15168872499999</v>
      </c>
      <c r="K690">
        <v>-1025.2474999999999</v>
      </c>
      <c r="L690">
        <v>-716.65164541499996</v>
      </c>
      <c r="M690">
        <v>692.66661782100005</v>
      </c>
      <c r="N690">
        <v>1.06719571741E-4</v>
      </c>
      <c r="O690">
        <v>1.0671661887699999E-4</v>
      </c>
      <c r="P690">
        <v>1.06725737083E-4</v>
      </c>
      <c r="Q690">
        <v>1.06713789938E-4</v>
      </c>
      <c r="R690">
        <v>1.18568798529E-2</v>
      </c>
      <c r="S690">
        <v>1.18568828411E-2</v>
      </c>
      <c r="T690">
        <v>1.4952003573599999E-2</v>
      </c>
      <c r="U690">
        <v>1.4952015700600001E-2</v>
      </c>
      <c r="V690">
        <v>4.0000000000000001E-3</v>
      </c>
      <c r="W690">
        <v>4.0000000000000001E-3</v>
      </c>
      <c r="X690">
        <v>4.0000000000000001E-3</v>
      </c>
      <c r="Y690">
        <v>4.0000000000000001E-3</v>
      </c>
      <c r="Z690">
        <v>7036.4938295700003</v>
      </c>
      <c r="AA690">
        <v>3573.56531163</v>
      </c>
      <c r="AB690">
        <v>3.4267005213299999E-2</v>
      </c>
      <c r="AC690">
        <v>-1.3390398112799999E-4</v>
      </c>
      <c r="AD690" s="1">
        <v>-1.38772288084E-20</v>
      </c>
      <c r="AE690">
        <v>-3.85259368137E-3</v>
      </c>
      <c r="AF690">
        <v>2.8362674552099999E-2</v>
      </c>
      <c r="AG690" s="1">
        <v>1.1614786824899999E-21</v>
      </c>
      <c r="AH690">
        <v>3.22449495862E-4</v>
      </c>
      <c r="AI690" s="1">
        <v>1.2037062152399999E-37</v>
      </c>
      <c r="AJ690" s="1">
        <v>3.3417269565200001E-20</v>
      </c>
      <c r="AK690">
        <v>9.2871961629100008E-3</v>
      </c>
      <c r="AL690">
        <v>3.7462439297099998E-2</v>
      </c>
      <c r="AM690">
        <v>3.2625625400000001E-3</v>
      </c>
      <c r="AN690">
        <v>3.3838841116100001E-3</v>
      </c>
      <c r="AO690" s="1">
        <v>-2.4000462432100001E-20</v>
      </c>
      <c r="AP690">
        <v>3.0565895973099999E-2</v>
      </c>
      <c r="AQ690">
        <v>2.3070425813699999E-3</v>
      </c>
      <c r="AR690" s="1">
        <v>-1.6362879749200001E-20</v>
      </c>
      <c r="AS690">
        <v>2.4027322109299999E-3</v>
      </c>
      <c r="AT690" s="1">
        <v>-1.6971349399300001E-20</v>
      </c>
      <c r="AU690" s="1">
        <v>1.2037062152399999E-37</v>
      </c>
      <c r="AV690">
        <v>0.24050242072200001</v>
      </c>
      <c r="AW690">
        <v>0.18019733277800001</v>
      </c>
      <c r="AX690">
        <v>0.38629511482399997</v>
      </c>
      <c r="AY690">
        <v>0.33907432787199998</v>
      </c>
      <c r="AZ690">
        <v>0.28684729037099999</v>
      </c>
      <c r="BA690">
        <v>0</v>
      </c>
      <c r="BB690">
        <v>8.6355174083699998E-2</v>
      </c>
      <c r="BC690">
        <v>0.48072833934999998</v>
      </c>
    </row>
    <row r="691" spans="1:55" x14ac:dyDescent="0.25">
      <c r="A691">
        <v>689</v>
      </c>
      <c r="B691" s="1">
        <v>8.6181909457000005E-5</v>
      </c>
      <c r="C691">
        <v>1.96907438063</v>
      </c>
      <c r="D691">
        <v>384.551057689</v>
      </c>
      <c r="E691">
        <v>-332.41749196799998</v>
      </c>
      <c r="F691">
        <v>186.38888190099999</v>
      </c>
      <c r="G691">
        <v>-138.90948438500001</v>
      </c>
      <c r="H691">
        <v>0.59185611211</v>
      </c>
      <c r="I691">
        <v>0.518744259426</v>
      </c>
      <c r="J691">
        <v>993.17880525299995</v>
      </c>
      <c r="K691">
        <v>-1025.2474999999999</v>
      </c>
      <c r="L691">
        <v>-716.66906048199996</v>
      </c>
      <c r="M691">
        <v>692.65542903400001</v>
      </c>
      <c r="N691">
        <v>1.06719571741E-4</v>
      </c>
      <c r="O691">
        <v>1.0671661887699999E-4</v>
      </c>
      <c r="P691">
        <v>1.06725737083E-4</v>
      </c>
      <c r="Q691">
        <v>1.06713789938E-4</v>
      </c>
      <c r="R691">
        <v>1.18568405171E-2</v>
      </c>
      <c r="S691">
        <v>1.18568435053E-2</v>
      </c>
      <c r="T691">
        <v>1.49520949858E-2</v>
      </c>
      <c r="U691">
        <v>1.4952107112799999E-2</v>
      </c>
      <c r="V691">
        <v>4.0000000000000001E-3</v>
      </c>
      <c r="W691">
        <v>4.0000000000000001E-3</v>
      </c>
      <c r="X691">
        <v>4.0000000000000001E-3</v>
      </c>
      <c r="Y691">
        <v>4.0000000000000001E-3</v>
      </c>
      <c r="Z691">
        <v>7036.5269238600004</v>
      </c>
      <c r="AA691">
        <v>3573.5509209100001</v>
      </c>
      <c r="AB691">
        <v>3.4266996902899999E-2</v>
      </c>
      <c r="AC691">
        <v>-1.3392486650099999E-4</v>
      </c>
      <c r="AD691" s="1">
        <v>-1.38771927664E-20</v>
      </c>
      <c r="AE691">
        <v>-3.8526520181299999E-3</v>
      </c>
      <c r="AF691">
        <v>2.8362678106699998E-2</v>
      </c>
      <c r="AG691" s="1">
        <v>1.1616628585899999E-21</v>
      </c>
      <c r="AH691">
        <v>3.2250634778000002E-4</v>
      </c>
      <c r="AI691" s="1">
        <v>1.2037062152399999E-37</v>
      </c>
      <c r="AJ691" s="1">
        <v>3.3417862369099999E-20</v>
      </c>
      <c r="AK691">
        <v>9.2875253140499991E-3</v>
      </c>
      <c r="AL691">
        <v>3.7462468366799999E-2</v>
      </c>
      <c r="AM691">
        <v>3.2625852788500001E-3</v>
      </c>
      <c r="AN691">
        <v>3.3839248754199999E-3</v>
      </c>
      <c r="AO691" s="1">
        <v>-2.4000535329200001E-20</v>
      </c>
      <c r="AP691">
        <v>3.0565913466599998E-2</v>
      </c>
      <c r="AQ691">
        <v>2.3070724378200002E-3</v>
      </c>
      <c r="AR691" s="1">
        <v>-1.6362944092900001E-20</v>
      </c>
      <c r="AS691">
        <v>2.4027753256899999E-3</v>
      </c>
      <c r="AT691" s="1">
        <v>-1.6971502296000001E-20</v>
      </c>
      <c r="AU691" s="1">
        <v>1.2037062152399999E-37</v>
      </c>
      <c r="AV691">
        <v>0.24050121737300001</v>
      </c>
      <c r="AW691">
        <v>0.18019568998400001</v>
      </c>
      <c r="AX691">
        <v>0.38629833916599998</v>
      </c>
      <c r="AY691">
        <v>0.33907716576800001</v>
      </c>
      <c r="AZ691">
        <v>0.286849794948</v>
      </c>
      <c r="BA691">
        <v>0</v>
      </c>
      <c r="BB691">
        <v>8.6350648513700001E-2</v>
      </c>
      <c r="BC691">
        <v>0.48072714424700003</v>
      </c>
    </row>
    <row r="692" spans="1:55" x14ac:dyDescent="0.25">
      <c r="A692">
        <v>690</v>
      </c>
      <c r="B692" s="1">
        <v>8.5075820956200001E-5</v>
      </c>
      <c r="C692">
        <v>1.96909113276</v>
      </c>
      <c r="D692">
        <v>384.54513336000002</v>
      </c>
      <c r="E692">
        <v>-332.43063015500002</v>
      </c>
      <c r="F692">
        <v>186.40980857299999</v>
      </c>
      <c r="G692">
        <v>-138.891062326</v>
      </c>
      <c r="H692">
        <v>0.59185714763599995</v>
      </c>
      <c r="I692">
        <v>0.51874241606899996</v>
      </c>
      <c r="J692">
        <v>993.20559820699998</v>
      </c>
      <c r="K692">
        <v>-1025.2474999999999</v>
      </c>
      <c r="L692">
        <v>-716.68625564299998</v>
      </c>
      <c r="M692">
        <v>692.64439074899997</v>
      </c>
      <c r="N692">
        <v>1.06719571741E-4</v>
      </c>
      <c r="O692">
        <v>1.0671661887699999E-4</v>
      </c>
      <c r="P692">
        <v>1.06725737083E-4</v>
      </c>
      <c r="Q692">
        <v>1.06713789938E-4</v>
      </c>
      <c r="R692">
        <v>1.1856801638699999E-2</v>
      </c>
      <c r="S692">
        <v>1.1856804626899999E-2</v>
      </c>
      <c r="T692">
        <v>1.49521852057E-2</v>
      </c>
      <c r="U692">
        <v>1.49521973328E-2</v>
      </c>
      <c r="V692">
        <v>4.0000000000000001E-3</v>
      </c>
      <c r="W692">
        <v>4.0000000000000001E-3</v>
      </c>
      <c r="X692">
        <v>4.0000000000000001E-3</v>
      </c>
      <c r="Y692">
        <v>4.0000000000000001E-3</v>
      </c>
      <c r="Z692">
        <v>7036.5595987999995</v>
      </c>
      <c r="AA692">
        <v>3573.5367175699998</v>
      </c>
      <c r="AB692">
        <v>3.4266988689200001E-2</v>
      </c>
      <c r="AC692">
        <v>-1.3394548654499999E-4</v>
      </c>
      <c r="AD692" s="1">
        <v>-1.3877157143499999E-20</v>
      </c>
      <c r="AE692">
        <v>-3.8527095943999999E-3</v>
      </c>
      <c r="AF692">
        <v>2.8362681616800001E-2</v>
      </c>
      <c r="AG692" s="1">
        <v>1.1618446991100001E-21</v>
      </c>
      <c r="AH692">
        <v>3.2256247970499999E-4</v>
      </c>
      <c r="AI692" s="1">
        <v>1.2037062152399999E-37</v>
      </c>
      <c r="AJ692" s="1">
        <v>3.3418447570699997E-20</v>
      </c>
      <c r="AK692">
        <v>9.2878502497899997E-3</v>
      </c>
      <c r="AL692">
        <v>3.7462497054499999E-2</v>
      </c>
      <c r="AM692">
        <v>3.2626077201199999E-3</v>
      </c>
      <c r="AN692">
        <v>3.3839651128499998E-3</v>
      </c>
      <c r="AO692" s="1">
        <v>-2.4000607268299999E-20</v>
      </c>
      <c r="AP692">
        <v>3.0565930731900001E-2</v>
      </c>
      <c r="AQ692">
        <v>2.3071019091299998E-3</v>
      </c>
      <c r="AR692" s="1">
        <v>-1.63630075969E-20</v>
      </c>
      <c r="AS692">
        <v>2.40281788717E-3</v>
      </c>
      <c r="AT692" s="1">
        <v>-1.6971653229300001E-20</v>
      </c>
      <c r="AU692" s="1">
        <v>1.2037062152399999E-37</v>
      </c>
      <c r="AV692">
        <v>0.24050002801600001</v>
      </c>
      <c r="AW692">
        <v>0.18019406713899999</v>
      </c>
      <c r="AX692">
        <v>0.38630152145500002</v>
      </c>
      <c r="AY692">
        <v>0.339079966816</v>
      </c>
      <c r="AZ692">
        <v>0.28685227061099999</v>
      </c>
      <c r="BA692">
        <v>0</v>
      </c>
      <c r="BB692">
        <v>8.6346179917600005E-2</v>
      </c>
      <c r="BC692">
        <v>0.48072596604500001</v>
      </c>
    </row>
    <row r="693" spans="1:55" x14ac:dyDescent="0.25">
      <c r="A693">
        <v>691</v>
      </c>
      <c r="B693" s="1">
        <v>8.3983802017100002E-5</v>
      </c>
      <c r="C693">
        <v>1.9691076700100001</v>
      </c>
      <c r="D693">
        <v>384.53926407099999</v>
      </c>
      <c r="E693">
        <v>-332.44361604599999</v>
      </c>
      <c r="F693">
        <v>186.43046198799999</v>
      </c>
      <c r="G693">
        <v>-138.87287971200001</v>
      </c>
      <c r="H693">
        <v>0.59185817110500005</v>
      </c>
      <c r="I693">
        <v>0.518740596768</v>
      </c>
      <c r="J693">
        <v>993.23207126399996</v>
      </c>
      <c r="K693">
        <v>-1025.2474999999999</v>
      </c>
      <c r="L693">
        <v>-716.70323363199998</v>
      </c>
      <c r="M693">
        <v>692.63350092500002</v>
      </c>
      <c r="N693">
        <v>1.06719571741E-4</v>
      </c>
      <c r="O693">
        <v>1.0671661887699999E-4</v>
      </c>
      <c r="P693">
        <v>1.06725737083E-4</v>
      </c>
      <c r="Q693">
        <v>1.06713789938E-4</v>
      </c>
      <c r="R693">
        <v>1.1856763212799999E-2</v>
      </c>
      <c r="S693">
        <v>1.1856766200899999E-2</v>
      </c>
      <c r="T693">
        <v>1.4952274248999999E-2</v>
      </c>
      <c r="U693">
        <v>1.49522863761E-2</v>
      </c>
      <c r="V693">
        <v>4.0000000000000001E-3</v>
      </c>
      <c r="W693">
        <v>4.0000000000000001E-3</v>
      </c>
      <c r="X693">
        <v>4.0000000000000001E-3</v>
      </c>
      <c r="Y693">
        <v>4.0000000000000001E-3</v>
      </c>
      <c r="Z693">
        <v>7036.5918596299998</v>
      </c>
      <c r="AA693">
        <v>3573.5226991499999</v>
      </c>
      <c r="AB693">
        <v>3.4266980571E-2</v>
      </c>
      <c r="AC693">
        <v>-1.33965844583E-4</v>
      </c>
      <c r="AD693" s="1">
        <v>-1.3877121934899999E-20</v>
      </c>
      <c r="AE693">
        <v>-3.8527664200700001E-3</v>
      </c>
      <c r="AF693">
        <v>2.8362685082800002E-2</v>
      </c>
      <c r="AG693" s="1">
        <v>1.1620242332E-21</v>
      </c>
      <c r="AH693">
        <v>3.2261790059800002E-4</v>
      </c>
      <c r="AI693" s="1">
        <v>1.2037062152399999E-37</v>
      </c>
      <c r="AJ693" s="1">
        <v>3.3419025266600002E-20</v>
      </c>
      <c r="AK693">
        <v>9.2881710235199998E-3</v>
      </c>
      <c r="AL693">
        <v>3.7462525365199999E-2</v>
      </c>
      <c r="AM693">
        <v>3.2626298677100002E-3</v>
      </c>
      <c r="AN693">
        <v>3.3840048306599999E-3</v>
      </c>
      <c r="AO693" s="1">
        <v>-2.4000678261900001E-20</v>
      </c>
      <c r="AP693">
        <v>3.0565947771899998E-2</v>
      </c>
      <c r="AQ693">
        <v>2.3071310002599999E-3</v>
      </c>
      <c r="AR693" s="1">
        <v>-1.63630702722E-20</v>
      </c>
      <c r="AS693">
        <v>2.4028599024099998E-3</v>
      </c>
      <c r="AT693" s="1">
        <v>-1.69718022242E-20</v>
      </c>
      <c r="AU693" s="1">
        <v>1.2037062152399999E-37</v>
      </c>
      <c r="AV693">
        <v>0.24049885249799999</v>
      </c>
      <c r="AW693">
        <v>0.18019246400899999</v>
      </c>
      <c r="AX693">
        <v>0.38630466223999999</v>
      </c>
      <c r="AY693">
        <v>0.33908273149099999</v>
      </c>
      <c r="AZ693">
        <v>0.28685471767100001</v>
      </c>
      <c r="BA693">
        <v>0</v>
      </c>
      <c r="BB693">
        <v>8.6341767589999993E-2</v>
      </c>
      <c r="BC693">
        <v>0.48072480449999999</v>
      </c>
    </row>
    <row r="694" spans="1:55" x14ac:dyDescent="0.25">
      <c r="A694">
        <v>692</v>
      </c>
      <c r="B694" s="1">
        <v>8.2905676081599999E-5</v>
      </c>
      <c r="C694">
        <v>1.9691239950999999</v>
      </c>
      <c r="D694">
        <v>384.53344949400002</v>
      </c>
      <c r="E694">
        <v>-332.456451286</v>
      </c>
      <c r="F694">
        <v>186.45084571000001</v>
      </c>
      <c r="G694">
        <v>-138.85493343900001</v>
      </c>
      <c r="H694">
        <v>0.59185918265000004</v>
      </c>
      <c r="I694">
        <v>0.51873880120899996</v>
      </c>
      <c r="J694">
        <v>993.25822806099995</v>
      </c>
      <c r="K694">
        <v>-1025.2474999999999</v>
      </c>
      <c r="L694">
        <v>-716.71999715200002</v>
      </c>
      <c r="M694">
        <v>692.62275755200005</v>
      </c>
      <c r="N694">
        <v>1.06719571741E-4</v>
      </c>
      <c r="O694">
        <v>1.0671661887699999E-4</v>
      </c>
      <c r="P694">
        <v>1.06725737083E-4</v>
      </c>
      <c r="Q694">
        <v>1.06713789938E-4</v>
      </c>
      <c r="R694">
        <v>1.18567252343E-2</v>
      </c>
      <c r="S694">
        <v>1.18567282225E-2</v>
      </c>
      <c r="T694">
        <v>1.4952362130999999E-2</v>
      </c>
      <c r="U694">
        <v>1.4952374258000001E-2</v>
      </c>
      <c r="V694">
        <v>4.0000000000000001E-3</v>
      </c>
      <c r="W694">
        <v>4.0000000000000001E-3</v>
      </c>
      <c r="X694">
        <v>4.0000000000000001E-3</v>
      </c>
      <c r="Y694">
        <v>4.0000000000000001E-3</v>
      </c>
      <c r="Z694">
        <v>7036.6237115200001</v>
      </c>
      <c r="AA694">
        <v>3573.5088632799998</v>
      </c>
      <c r="AB694">
        <v>3.42669725474E-2</v>
      </c>
      <c r="AC694">
        <v>-1.33985943898E-4</v>
      </c>
      <c r="AD694" s="1">
        <v>-1.3877087136300001E-20</v>
      </c>
      <c r="AE694">
        <v>-3.8528225049E-3</v>
      </c>
      <c r="AF694">
        <v>2.83626885055E-2</v>
      </c>
      <c r="AG694" s="1">
        <v>1.1622014897E-21</v>
      </c>
      <c r="AH694">
        <v>3.2267261931499998E-4</v>
      </c>
      <c r="AI694" s="1">
        <v>1.2037062152399999E-37</v>
      </c>
      <c r="AJ694" s="1">
        <v>3.3419595552100003E-20</v>
      </c>
      <c r="AK694">
        <v>9.2884876879700002E-3</v>
      </c>
      <c r="AL694">
        <v>3.7462553304000001E-2</v>
      </c>
      <c r="AM694">
        <v>3.2626517254500001E-3</v>
      </c>
      <c r="AN694">
        <v>3.38404403551E-3</v>
      </c>
      <c r="AO694" s="1">
        <v>-2.4000748322499999E-20</v>
      </c>
      <c r="AP694">
        <v>3.0565964589599998E-2</v>
      </c>
      <c r="AQ694">
        <v>2.30715971608E-3</v>
      </c>
      <c r="AR694" s="1">
        <v>-1.6363132129600001E-20</v>
      </c>
      <c r="AS694">
        <v>2.4029013783700001E-3</v>
      </c>
      <c r="AT694" s="1">
        <v>-1.6971949305300001E-20</v>
      </c>
      <c r="AU694" s="1">
        <v>1.2037062152399999E-37</v>
      </c>
      <c r="AV694">
        <v>0.24049769066999999</v>
      </c>
      <c r="AW694">
        <v>0.18019088036200001</v>
      </c>
      <c r="AX694">
        <v>0.38630776206</v>
      </c>
      <c r="AY694">
        <v>0.33908546026600001</v>
      </c>
      <c r="AZ694">
        <v>0.28685713643499999</v>
      </c>
      <c r="BA694">
        <v>0</v>
      </c>
      <c r="BB694">
        <v>8.6337410834100001E-2</v>
      </c>
      <c r="BC694">
        <v>0.48072365937200001</v>
      </c>
    </row>
    <row r="695" spans="1:55" x14ac:dyDescent="0.25">
      <c r="A695">
        <v>693</v>
      </c>
      <c r="B695" s="1">
        <v>8.1841268780500004E-5</v>
      </c>
      <c r="C695">
        <v>1.9691401107199999</v>
      </c>
      <c r="D695">
        <v>384.52768930299999</v>
      </c>
      <c r="E695">
        <v>-332.46913750599998</v>
      </c>
      <c r="F695">
        <v>186.47096325699999</v>
      </c>
      <c r="G695">
        <v>-138.837220444</v>
      </c>
      <c r="H695">
        <v>0.59186018240100002</v>
      </c>
      <c r="I695">
        <v>0.51873702908200003</v>
      </c>
      <c r="J695">
        <v>993.28407219999997</v>
      </c>
      <c r="K695">
        <v>-1025.2474999999999</v>
      </c>
      <c r="L695">
        <v>-716.73654887199996</v>
      </c>
      <c r="M695">
        <v>692.61215864300004</v>
      </c>
      <c r="N695">
        <v>1.06719571741E-4</v>
      </c>
      <c r="O695">
        <v>1.0671661887699999E-4</v>
      </c>
      <c r="P695">
        <v>1.06725737083E-4</v>
      </c>
      <c r="Q695">
        <v>1.06713789938E-4</v>
      </c>
      <c r="R695">
        <v>1.18566876985E-2</v>
      </c>
      <c r="S695">
        <v>1.18566906866E-2</v>
      </c>
      <c r="T695">
        <v>1.49524488666E-2</v>
      </c>
      <c r="U695">
        <v>1.49524609937E-2</v>
      </c>
      <c r="V695">
        <v>4.0000000000000001E-3</v>
      </c>
      <c r="W695">
        <v>4.0000000000000001E-3</v>
      </c>
      <c r="X695">
        <v>4.0000000000000001E-3</v>
      </c>
      <c r="Y695">
        <v>4.0000000000000001E-3</v>
      </c>
      <c r="Z695">
        <v>7036.6551595800001</v>
      </c>
      <c r="AA695">
        <v>3573.4952075599999</v>
      </c>
      <c r="AB695">
        <v>3.42669646173E-2</v>
      </c>
      <c r="AC695">
        <v>-1.3400578773100001E-4</v>
      </c>
      <c r="AD695" s="1">
        <v>-1.3877052743100001E-20</v>
      </c>
      <c r="AE695">
        <v>-3.8528778585099998E-3</v>
      </c>
      <c r="AF695">
        <v>2.8362691885199999E-2</v>
      </c>
      <c r="AG695" s="1">
        <v>1.16237649706E-21</v>
      </c>
      <c r="AH695">
        <v>3.2272664460300001E-4</v>
      </c>
      <c r="AI695" s="1">
        <v>1.2037062152399999E-37</v>
      </c>
      <c r="AJ695" s="1">
        <v>3.3420158521399997E-20</v>
      </c>
      <c r="AK695">
        <v>9.2888002952100004E-3</v>
      </c>
      <c r="AL695">
        <v>3.7462580875700001E-2</v>
      </c>
      <c r="AM695">
        <v>3.2626732971399999E-3</v>
      </c>
      <c r="AN695">
        <v>3.3840827339800001E-3</v>
      </c>
      <c r="AO695" s="1">
        <v>-2.40008174623E-20</v>
      </c>
      <c r="AP695">
        <v>3.05659811879E-2</v>
      </c>
      <c r="AQ695">
        <v>2.3071880613899998E-3</v>
      </c>
      <c r="AR695" s="1">
        <v>-1.6363193179800001E-20</v>
      </c>
      <c r="AS695">
        <v>2.4029423218899998E-3</v>
      </c>
      <c r="AT695" s="1">
        <v>-1.6972094497099999E-20</v>
      </c>
      <c r="AU695" s="1">
        <v>1.2037062152399999E-37</v>
      </c>
      <c r="AV695">
        <v>0.24049654238099999</v>
      </c>
      <c r="AW695">
        <v>0.18018931597099999</v>
      </c>
      <c r="AX695">
        <v>0.38631082144899997</v>
      </c>
      <c r="AY695">
        <v>0.33908815360299999</v>
      </c>
      <c r="AZ695">
        <v>0.28685952720800001</v>
      </c>
      <c r="BA695">
        <v>0</v>
      </c>
      <c r="BB695">
        <v>8.63331089616E-2</v>
      </c>
      <c r="BC695">
        <v>0.48072253042500002</v>
      </c>
    </row>
    <row r="696" spans="1:55" x14ac:dyDescent="0.25">
      <c r="A696">
        <v>694</v>
      </c>
      <c r="B696" s="1">
        <v>8.0790407872199994E-5</v>
      </c>
      <c r="C696">
        <v>1.96915601955</v>
      </c>
      <c r="D696">
        <v>384.52198316599998</v>
      </c>
      <c r="E696">
        <v>-332.48167632399998</v>
      </c>
      <c r="F696">
        <v>186.49081810000001</v>
      </c>
      <c r="G696">
        <v>-138.81973770299999</v>
      </c>
      <c r="H696">
        <v>0.59186117048499998</v>
      </c>
      <c r="I696">
        <v>0.51873528008299996</v>
      </c>
      <c r="J696">
        <v>993.30960724399995</v>
      </c>
      <c r="K696">
        <v>-1025.2474999999999</v>
      </c>
      <c r="L696">
        <v>-716.75289142899999</v>
      </c>
      <c r="M696">
        <v>692.601702241</v>
      </c>
      <c r="N696">
        <v>1.06719571741E-4</v>
      </c>
      <c r="O696">
        <v>1.0671661887699999E-4</v>
      </c>
      <c r="P696">
        <v>1.06725737083E-4</v>
      </c>
      <c r="Q696">
        <v>1.06713789938E-4</v>
      </c>
      <c r="R696">
        <v>1.18566506004E-2</v>
      </c>
      <c r="S696">
        <v>1.18566535886E-2</v>
      </c>
      <c r="T696">
        <v>1.4952534470999999E-2</v>
      </c>
      <c r="U696">
        <v>1.4952546598100001E-2</v>
      </c>
      <c r="V696">
        <v>4.0000000000000001E-3</v>
      </c>
      <c r="W696">
        <v>4.0000000000000001E-3</v>
      </c>
      <c r="X696">
        <v>4.0000000000000001E-3</v>
      </c>
      <c r="Y696">
        <v>4.0000000000000001E-3</v>
      </c>
      <c r="Z696">
        <v>7036.6862088500002</v>
      </c>
      <c r="AA696">
        <v>3573.4817296800002</v>
      </c>
      <c r="AB696">
        <v>3.42669567797E-2</v>
      </c>
      <c r="AC696">
        <v>-1.3402537928699999E-4</v>
      </c>
      <c r="AD696" s="1">
        <v>-1.3877018751000001E-20</v>
      </c>
      <c r="AE696">
        <v>-3.8529324903900002E-3</v>
      </c>
      <c r="AF696">
        <v>2.8362695222500001E-2</v>
      </c>
      <c r="AG696" s="1">
        <v>1.16254928341E-21</v>
      </c>
      <c r="AH696">
        <v>3.2277998510399998E-4</v>
      </c>
      <c r="AI696" s="1">
        <v>1.2037062152399999E-37</v>
      </c>
      <c r="AJ696" s="1">
        <v>3.3420714267400002E-20</v>
      </c>
      <c r="AK696">
        <v>9.2891088966600005E-3</v>
      </c>
      <c r="AL696">
        <v>3.7462608085000002E-2</v>
      </c>
      <c r="AM696">
        <v>3.2626945865099999E-3</v>
      </c>
      <c r="AN696">
        <v>3.3841209325800002E-3</v>
      </c>
      <c r="AO696" s="1">
        <v>-2.4000885693400001E-20</v>
      </c>
      <c r="AP696">
        <v>3.05659975696E-2</v>
      </c>
      <c r="AQ696">
        <v>2.30721604094E-3</v>
      </c>
      <c r="AR696" s="1">
        <v>-1.63632534332E-20</v>
      </c>
      <c r="AS696">
        <v>2.4029827397700002E-3</v>
      </c>
      <c r="AT696" s="1">
        <v>-1.6972237823699999E-20</v>
      </c>
      <c r="AU696" s="1">
        <v>1.2037062152399999E-37</v>
      </c>
      <c r="AV696">
        <v>0.24049540748500001</v>
      </c>
      <c r="AW696">
        <v>0.18018777060999999</v>
      </c>
      <c r="AX696">
        <v>0.38631384093299997</v>
      </c>
      <c r="AY696">
        <v>0.33909081196300001</v>
      </c>
      <c r="AZ696">
        <v>0.286861890289</v>
      </c>
      <c r="BA696">
        <v>0</v>
      </c>
      <c r="BB696">
        <v>8.6328861292199993E-2</v>
      </c>
      <c r="BC696">
        <v>0.48072141742699998</v>
      </c>
    </row>
    <row r="697" spans="1:55" x14ac:dyDescent="0.25">
      <c r="A697">
        <v>695</v>
      </c>
      <c r="B697" s="1">
        <v>7.9752923238400001E-5</v>
      </c>
      <c r="C697">
        <v>1.96917172421</v>
      </c>
      <c r="D697">
        <v>384.51633074900002</v>
      </c>
      <c r="E697">
        <v>-332.49406933799997</v>
      </c>
      <c r="F697">
        <v>186.51041366800001</v>
      </c>
      <c r="G697">
        <v>-138.802482231</v>
      </c>
      <c r="H697">
        <v>0.59186214703200002</v>
      </c>
      <c r="I697">
        <v>0.518733553909</v>
      </c>
      <c r="J697">
        <v>993.33483671800002</v>
      </c>
      <c r="K697">
        <v>-1025.2474999999999</v>
      </c>
      <c r="L697">
        <v>-716.76902742699997</v>
      </c>
      <c r="M697">
        <v>692.59138641599998</v>
      </c>
      <c r="N697">
        <v>1.06719571741E-4</v>
      </c>
      <c r="O697">
        <v>1.0671661887699999E-4</v>
      </c>
      <c r="P697">
        <v>1.06725737083E-4</v>
      </c>
      <c r="Q697">
        <v>1.06713789938E-4</v>
      </c>
      <c r="R697">
        <v>1.1856613935400001E-2</v>
      </c>
      <c r="S697">
        <v>1.1856616923600001E-2</v>
      </c>
      <c r="T697">
        <v>1.49526189587E-2</v>
      </c>
      <c r="U697">
        <v>1.49526310858E-2</v>
      </c>
      <c r="V697">
        <v>4.0000000000000001E-3</v>
      </c>
      <c r="W697">
        <v>4.0000000000000001E-3</v>
      </c>
      <c r="X697">
        <v>4.0000000000000001E-3</v>
      </c>
      <c r="Y697">
        <v>4.0000000000000001E-3</v>
      </c>
      <c r="Z697">
        <v>7036.7168643100003</v>
      </c>
      <c r="AA697">
        <v>3573.4684273100002</v>
      </c>
      <c r="AB697">
        <v>3.4266949033499999E-2</v>
      </c>
      <c r="AC697">
        <v>-1.3404472172699999E-4</v>
      </c>
      <c r="AD697" s="1">
        <v>-1.3876985155500001E-20</v>
      </c>
      <c r="AE697">
        <v>-3.8529864099499998E-3</v>
      </c>
      <c r="AF697">
        <v>2.8362698517899999E-2</v>
      </c>
      <c r="AG697" s="1">
        <v>1.16271987651E-21</v>
      </c>
      <c r="AH697">
        <v>3.2283264935399999E-4</v>
      </c>
      <c r="AI697" s="1">
        <v>1.2037062152399999E-37</v>
      </c>
      <c r="AJ697" s="1">
        <v>3.3421262882000002E-20</v>
      </c>
      <c r="AK697">
        <v>9.2894135431000006E-3</v>
      </c>
      <c r="AL697">
        <v>3.7462634936899997E-2</v>
      </c>
      <c r="AM697">
        <v>3.2627155972599999E-3</v>
      </c>
      <c r="AN697">
        <v>3.38415863772E-3</v>
      </c>
      <c r="AO697" s="1">
        <v>-2.40009530277E-20</v>
      </c>
      <c r="AP697">
        <v>3.0566013737700001E-2</v>
      </c>
      <c r="AQ697">
        <v>2.3072436594299998E-3</v>
      </c>
      <c r="AR697" s="1">
        <v>-1.6363312900400001E-20</v>
      </c>
      <c r="AS697">
        <v>2.40302263867E-3</v>
      </c>
      <c r="AT697" s="1">
        <v>-1.69723793088E-20</v>
      </c>
      <c r="AU697" s="1">
        <v>1.2037062152399999E-37</v>
      </c>
      <c r="AV697">
        <v>0.24049428583400001</v>
      </c>
      <c r="AW697">
        <v>0.18018624405399999</v>
      </c>
      <c r="AX697">
        <v>0.38631682103199999</v>
      </c>
      <c r="AY697">
        <v>0.33909343579700002</v>
      </c>
      <c r="AZ697">
        <v>0.28686422598</v>
      </c>
      <c r="BA697">
        <v>0</v>
      </c>
      <c r="BB697">
        <v>8.6324667154100004E-2</v>
      </c>
      <c r="BC697">
        <v>0.48072032014900001</v>
      </c>
    </row>
    <row r="698" spans="1:55" x14ac:dyDescent="0.25">
      <c r="A698">
        <v>696</v>
      </c>
      <c r="B698" s="1">
        <v>7.8728646853099996E-5</v>
      </c>
      <c r="C698">
        <v>1.96918722729</v>
      </c>
      <c r="D698">
        <v>384.510731717</v>
      </c>
      <c r="E698">
        <v>-332.50631813500001</v>
      </c>
      <c r="F698">
        <v>186.529753341</v>
      </c>
      <c r="G698">
        <v>-138.78545108200001</v>
      </c>
      <c r="H698">
        <v>0.59186311216599996</v>
      </c>
      <c r="I698">
        <v>0.51873185026299995</v>
      </c>
      <c r="J698">
        <v>993.359764111</v>
      </c>
      <c r="K698">
        <v>-1025.2474999999999</v>
      </c>
      <c r="L698">
        <v>-716.78495944099996</v>
      </c>
      <c r="M698">
        <v>692.58120926300001</v>
      </c>
      <c r="N698">
        <v>1.06719571741E-4</v>
      </c>
      <c r="O698">
        <v>1.0671661887699999E-4</v>
      </c>
      <c r="P698">
        <v>1.06725737083E-4</v>
      </c>
      <c r="Q698">
        <v>1.06713789938E-4</v>
      </c>
      <c r="R698">
        <v>1.1856577698600001E-2</v>
      </c>
      <c r="S698">
        <v>1.1856580686800001E-2</v>
      </c>
      <c r="T698">
        <v>1.49527023444E-2</v>
      </c>
      <c r="U698">
        <v>1.4952714471499999E-2</v>
      </c>
      <c r="V698">
        <v>4.0000000000000001E-3</v>
      </c>
      <c r="W698">
        <v>4.0000000000000001E-3</v>
      </c>
      <c r="X698">
        <v>4.0000000000000001E-3</v>
      </c>
      <c r="Y698">
        <v>4.0000000000000001E-3</v>
      </c>
      <c r="Z698">
        <v>7036.7471308900003</v>
      </c>
      <c r="AA698">
        <v>3573.4552981699999</v>
      </c>
      <c r="AB698">
        <v>3.4266941377800002E-2</v>
      </c>
      <c r="AC698">
        <v>-1.3406381817699999E-4</v>
      </c>
      <c r="AD698" s="1">
        <v>-1.3876951952199999E-20</v>
      </c>
      <c r="AE698">
        <v>-3.85303962642E-3</v>
      </c>
      <c r="AF698">
        <v>2.8362701771999999E-2</v>
      </c>
      <c r="AG698" s="1">
        <v>1.1628883038200001E-21</v>
      </c>
      <c r="AH698">
        <v>3.22884645787E-4</v>
      </c>
      <c r="AI698" s="1">
        <v>1.2037062152399999E-37</v>
      </c>
      <c r="AJ698" s="1">
        <v>3.3421804455699998E-20</v>
      </c>
      <c r="AK698">
        <v>9.2897142847000007E-3</v>
      </c>
      <c r="AL698">
        <v>3.7462661435899998E-2</v>
      </c>
      <c r="AM698">
        <v>3.2627363330299999E-3</v>
      </c>
      <c r="AN698">
        <v>3.3841958557299999E-3</v>
      </c>
      <c r="AO698" s="1">
        <v>-2.4001019477100001E-20</v>
      </c>
      <c r="AP698">
        <v>3.05660296947E-2</v>
      </c>
      <c r="AQ698">
        <v>2.3072709214800001E-3</v>
      </c>
      <c r="AR698" s="1">
        <v>-1.63633715914E-20</v>
      </c>
      <c r="AS698">
        <v>2.4030620252200002E-3</v>
      </c>
      <c r="AT698" s="1">
        <v>-1.6972518975800001E-20</v>
      </c>
      <c r="AU698" s="1">
        <v>1.2037062152399999E-37</v>
      </c>
      <c r="AV698">
        <v>0.24049317728399999</v>
      </c>
      <c r="AW698">
        <v>0.18018473608400001</v>
      </c>
      <c r="AX698">
        <v>0.38631976225800002</v>
      </c>
      <c r="AY698">
        <v>0.33909602555200002</v>
      </c>
      <c r="AZ698">
        <v>0.28686653457400002</v>
      </c>
      <c r="BA698">
        <v>0</v>
      </c>
      <c r="BB698">
        <v>8.6320525883500004E-2</v>
      </c>
      <c r="BC698">
        <v>0.48071923836399999</v>
      </c>
    </row>
    <row r="699" spans="1:55" x14ac:dyDescent="0.25">
      <c r="A699">
        <v>697</v>
      </c>
      <c r="B699" s="1">
        <v>7.7717412752099997E-5</v>
      </c>
      <c r="C699">
        <v>1.9692025313699999</v>
      </c>
      <c r="D699">
        <v>384.50518573300002</v>
      </c>
      <c r="E699">
        <v>-332.51842428499998</v>
      </c>
      <c r="F699">
        <v>186.54884045700001</v>
      </c>
      <c r="G699">
        <v>-138.76864134600001</v>
      </c>
      <c r="H699">
        <v>0.59186406601399999</v>
      </c>
      <c r="I699">
        <v>0.51873016885099998</v>
      </c>
      <c r="J699">
        <v>993.38439287699998</v>
      </c>
      <c r="K699">
        <v>-1025.2474999999999</v>
      </c>
      <c r="L699">
        <v>-716.80069001000004</v>
      </c>
      <c r="M699">
        <v>692.57116890400005</v>
      </c>
      <c r="N699">
        <v>1.06719571741E-4</v>
      </c>
      <c r="O699">
        <v>1.0671661887699999E-4</v>
      </c>
      <c r="P699">
        <v>1.06725737083E-4</v>
      </c>
      <c r="Q699">
        <v>1.06713789938E-4</v>
      </c>
      <c r="R699">
        <v>1.18565418854E-2</v>
      </c>
      <c r="S699">
        <v>1.18565448736E-2</v>
      </c>
      <c r="T699">
        <v>1.49527846424E-2</v>
      </c>
      <c r="U699">
        <v>1.4952796769399999E-2</v>
      </c>
      <c r="V699">
        <v>4.0000000000000001E-3</v>
      </c>
      <c r="W699">
        <v>4.0000000000000001E-3</v>
      </c>
      <c r="X699">
        <v>4.0000000000000001E-3</v>
      </c>
      <c r="Y699">
        <v>4.0000000000000001E-3</v>
      </c>
      <c r="Z699">
        <v>7036.7770134399998</v>
      </c>
      <c r="AA699">
        <v>3573.4423400199998</v>
      </c>
      <c r="AB699">
        <v>3.4266933811600002E-2</v>
      </c>
      <c r="AC699">
        <v>-1.34082671723E-4</v>
      </c>
      <c r="AD699" s="1">
        <v>-1.3876919137000001E-20</v>
      </c>
      <c r="AE699">
        <v>-3.85309214896E-3</v>
      </c>
      <c r="AF699">
        <v>2.83627049853E-2</v>
      </c>
      <c r="AG699" s="1">
        <v>1.16305459242E-21</v>
      </c>
      <c r="AH699">
        <v>3.2293598273400002E-4</v>
      </c>
      <c r="AI699" s="1">
        <v>1.2037062152399999E-37</v>
      </c>
      <c r="AJ699" s="1">
        <v>3.3422339078300002E-20</v>
      </c>
      <c r="AK699">
        <v>9.2900111709600004E-3</v>
      </c>
      <c r="AL699">
        <v>3.7462687586700003E-2</v>
      </c>
      <c r="AM699">
        <v>3.2627567974099999E-3</v>
      </c>
      <c r="AN699">
        <v>3.3842325928799999E-3</v>
      </c>
      <c r="AO699" s="1">
        <v>-2.4001085053199999E-20</v>
      </c>
      <c r="AP699">
        <v>3.0566045443600001E-2</v>
      </c>
      <c r="AQ699">
        <v>2.3072978316599998E-3</v>
      </c>
      <c r="AR699" s="1">
        <v>-1.6363429516499999E-20</v>
      </c>
      <c r="AS699">
        <v>2.4031009059299999E-3</v>
      </c>
      <c r="AT699" s="1">
        <v>-1.6972656848E-20</v>
      </c>
      <c r="AU699" s="1">
        <v>1.2037062152399999E-37</v>
      </c>
      <c r="AV699">
        <v>0.24049208169200001</v>
      </c>
      <c r="AW699">
        <v>0.18018324648</v>
      </c>
      <c r="AX699">
        <v>0.38632266511800001</v>
      </c>
      <c r="AY699">
        <v>0.33909858167099999</v>
      </c>
      <c r="AZ699">
        <v>0.28686881636599998</v>
      </c>
      <c r="BA699">
        <v>0</v>
      </c>
      <c r="BB699">
        <v>8.6316436824800002E-2</v>
      </c>
      <c r="BC699">
        <v>0.48071817184900001</v>
      </c>
    </row>
    <row r="700" spans="1:55" x14ac:dyDescent="0.25">
      <c r="A700">
        <v>698</v>
      </c>
      <c r="B700" s="1">
        <v>7.6719057020399993E-5</v>
      </c>
      <c r="C700">
        <v>1.96921763896</v>
      </c>
      <c r="D700">
        <v>384.49969245800003</v>
      </c>
      <c r="E700">
        <v>-332.53038934199998</v>
      </c>
      <c r="F700">
        <v>186.567678312</v>
      </c>
      <c r="G700">
        <v>-138.75205015399999</v>
      </c>
      <c r="H700">
        <v>0.59186500869900005</v>
      </c>
      <c r="I700">
        <v>0.51872850938500004</v>
      </c>
      <c r="J700">
        <v>993.40872643</v>
      </c>
      <c r="K700">
        <v>-1025.2474999999999</v>
      </c>
      <c r="L700">
        <v>-716.81622164700002</v>
      </c>
      <c r="M700">
        <v>692.56126348600003</v>
      </c>
      <c r="N700">
        <v>1.06719571741E-4</v>
      </c>
      <c r="O700">
        <v>1.0671661887699999E-4</v>
      </c>
      <c r="P700">
        <v>1.06725737083E-4</v>
      </c>
      <c r="Q700">
        <v>1.06713789938E-4</v>
      </c>
      <c r="R700">
        <v>1.18565064911E-2</v>
      </c>
      <c r="S700">
        <v>1.18565094793E-2</v>
      </c>
      <c r="T700">
        <v>1.4952865866800001E-2</v>
      </c>
      <c r="U700">
        <v>1.49528779938E-2</v>
      </c>
      <c r="V700">
        <v>4.0000000000000001E-3</v>
      </c>
      <c r="W700">
        <v>4.0000000000000001E-3</v>
      </c>
      <c r="X700">
        <v>4.0000000000000001E-3</v>
      </c>
      <c r="Y700">
        <v>4.0000000000000001E-3</v>
      </c>
      <c r="Z700">
        <v>7036.8065167799996</v>
      </c>
      <c r="AA700">
        <v>3573.4295506399999</v>
      </c>
      <c r="AB700">
        <v>3.4266926333900001E-2</v>
      </c>
      <c r="AC700">
        <v>-1.3410128541300001E-4</v>
      </c>
      <c r="AD700" s="1">
        <v>-1.38768867056E-20</v>
      </c>
      <c r="AE700">
        <v>-3.85314398657E-3</v>
      </c>
      <c r="AF700">
        <v>2.8362708158099999E-2</v>
      </c>
      <c r="AG700" s="1">
        <v>1.16321876908E-21</v>
      </c>
      <c r="AH700">
        <v>3.2298666842500002E-4</v>
      </c>
      <c r="AI700" s="1">
        <v>1.2037062152399999E-37</v>
      </c>
      <c r="AJ700" s="1">
        <v>3.3422866837899999E-20</v>
      </c>
      <c r="AK700">
        <v>9.2903042508100005E-3</v>
      </c>
      <c r="AL700">
        <v>3.7462713393899998E-2</v>
      </c>
      <c r="AM700">
        <v>3.26277699396E-3</v>
      </c>
      <c r="AN700">
        <v>3.38426885534E-3</v>
      </c>
      <c r="AO700" s="1">
        <v>-2.40011497675E-20</v>
      </c>
      <c r="AP700">
        <v>3.0566060987000002E-2</v>
      </c>
      <c r="AQ700">
        <v>2.3073243944999999E-3</v>
      </c>
      <c r="AR700" s="1">
        <v>-1.6363486685499999E-20</v>
      </c>
      <c r="AS700">
        <v>2.4031392872500001E-3</v>
      </c>
      <c r="AT700" s="1">
        <v>-1.69727929482E-20</v>
      </c>
      <c r="AU700" s="1">
        <v>1.2037062152399999E-37</v>
      </c>
      <c r="AV700">
        <v>0.240490998914</v>
      </c>
      <c r="AW700">
        <v>0.18018177502800001</v>
      </c>
      <c r="AX700">
        <v>0.38632553010999998</v>
      </c>
      <c r="AY700">
        <v>0.33910110458699999</v>
      </c>
      <c r="AZ700">
        <v>0.28687107164499998</v>
      </c>
      <c r="BA700">
        <v>0</v>
      </c>
      <c r="BB700">
        <v>8.6312399330100001E-2</v>
      </c>
      <c r="BC700">
        <v>0.48071712038600001</v>
      </c>
    </row>
    <row r="701" spans="1:55" x14ac:dyDescent="0.25">
      <c r="A701">
        <v>699</v>
      </c>
      <c r="B701" s="1">
        <v>7.5733417756000001E-5</v>
      </c>
      <c r="C701">
        <v>1.9692325525700001</v>
      </c>
      <c r="D701">
        <v>384.49425155099999</v>
      </c>
      <c r="E701">
        <v>-332.54221484700003</v>
      </c>
      <c r="F701">
        <v>186.586270157</v>
      </c>
      <c r="G701">
        <v>-138.735674671</v>
      </c>
      <c r="H701">
        <v>0.59186594034399997</v>
      </c>
      <c r="I701">
        <v>0.51872687157700004</v>
      </c>
      <c r="J701">
        <v>993.432768151</v>
      </c>
      <c r="K701">
        <v>-1025.2474999999999</v>
      </c>
      <c r="L701">
        <v>-716.83155683099994</v>
      </c>
      <c r="M701">
        <v>692.55149118099996</v>
      </c>
      <c r="N701">
        <v>1.06719571741E-4</v>
      </c>
      <c r="O701">
        <v>1.0671661887699999E-4</v>
      </c>
      <c r="P701">
        <v>1.06725737083E-4</v>
      </c>
      <c r="Q701">
        <v>1.06713789938E-4</v>
      </c>
      <c r="R701">
        <v>1.1856471511199999E-2</v>
      </c>
      <c r="S701">
        <v>1.1856474499399999E-2</v>
      </c>
      <c r="T701">
        <v>1.49529460316E-2</v>
      </c>
      <c r="U701">
        <v>1.49529581587E-2</v>
      </c>
      <c r="V701">
        <v>4.0000000000000001E-3</v>
      </c>
      <c r="W701">
        <v>4.0000000000000001E-3</v>
      </c>
      <c r="X701">
        <v>4.0000000000000001E-3</v>
      </c>
      <c r="Y701">
        <v>4.0000000000000001E-3</v>
      </c>
      <c r="Z701">
        <v>7036.8356456499996</v>
      </c>
      <c r="AA701">
        <v>3573.4169278300001</v>
      </c>
      <c r="AB701">
        <v>3.42669189437E-2</v>
      </c>
      <c r="AC701">
        <v>-1.3411966225799999E-4</v>
      </c>
      <c r="AD701" s="1">
        <v>-1.3876854653699999E-20</v>
      </c>
      <c r="AE701">
        <v>-3.8531951481800002E-3</v>
      </c>
      <c r="AF701">
        <v>2.8362711291100001E-2</v>
      </c>
      <c r="AG701" s="1">
        <v>1.16338086025E-21</v>
      </c>
      <c r="AH701">
        <v>3.23036710989E-4</v>
      </c>
      <c r="AI701" s="1">
        <v>1.2037062152399999E-37</v>
      </c>
      <c r="AJ701" s="1">
        <v>3.3423387822E-20</v>
      </c>
      <c r="AK701">
        <v>9.2905935725300006E-3</v>
      </c>
      <c r="AL701">
        <v>3.7462738862000002E-2</v>
      </c>
      <c r="AM701">
        <v>3.2627969261700002E-3</v>
      </c>
      <c r="AN701">
        <v>3.3843046492000001E-3</v>
      </c>
      <c r="AO701" s="1">
        <v>-2.4001213631200001E-20</v>
      </c>
      <c r="AP701">
        <v>3.05660763276E-2</v>
      </c>
      <c r="AQ701">
        <v>2.3073506144399999E-3</v>
      </c>
      <c r="AR701" s="1">
        <v>-1.6363543108500001E-20</v>
      </c>
      <c r="AS701">
        <v>2.4031771755300001E-3</v>
      </c>
      <c r="AT701" s="1">
        <v>-1.6972927299E-20</v>
      </c>
      <c r="AU701" s="1">
        <v>1.2037062152399999E-37</v>
      </c>
      <c r="AV701">
        <v>0.24048992881100001</v>
      </c>
      <c r="AW701">
        <v>0.180180321512</v>
      </c>
      <c r="AX701">
        <v>0.38632835772899998</v>
      </c>
      <c r="AY701">
        <v>0.33910359473099999</v>
      </c>
      <c r="AZ701">
        <v>0.2868733007</v>
      </c>
      <c r="BA701">
        <v>0</v>
      </c>
      <c r="BB701">
        <v>8.6308412759500006E-2</v>
      </c>
      <c r="BC701">
        <v>0.48071608375800001</v>
      </c>
    </row>
    <row r="702" spans="1:55" x14ac:dyDescent="0.25">
      <c r="A702">
        <v>700</v>
      </c>
      <c r="B702" s="1">
        <v>7.4760335054899999E-5</v>
      </c>
      <c r="C702">
        <v>1.96924727468</v>
      </c>
      <c r="D702">
        <v>384.48886266800002</v>
      </c>
      <c r="E702">
        <v>-332.55390232600001</v>
      </c>
      <c r="F702">
        <v>186.6046192</v>
      </c>
      <c r="G702">
        <v>-138.71951210200001</v>
      </c>
      <c r="H702">
        <v>0.59186686106999997</v>
      </c>
      <c r="I702">
        <v>0.51872525514500001</v>
      </c>
      <c r="J702">
        <v>993.45652138399998</v>
      </c>
      <c r="K702">
        <v>-1025.2474999999999</v>
      </c>
      <c r="L702">
        <v>-716.84669801099994</v>
      </c>
      <c r="M702">
        <v>692.54185018800001</v>
      </c>
      <c r="N702">
        <v>1.06719571741E-4</v>
      </c>
      <c r="O702">
        <v>1.0671661887699999E-4</v>
      </c>
      <c r="P702">
        <v>1.06725737083E-4</v>
      </c>
      <c r="Q702">
        <v>1.06713789938E-4</v>
      </c>
      <c r="R702">
        <v>1.1856436941E-2</v>
      </c>
      <c r="S702">
        <v>1.18564399292E-2</v>
      </c>
      <c r="T702">
        <v>1.4953025150699999E-2</v>
      </c>
      <c r="U702">
        <v>1.4953037277700001E-2</v>
      </c>
      <c r="V702">
        <v>4.0000000000000001E-3</v>
      </c>
      <c r="W702">
        <v>4.0000000000000001E-3</v>
      </c>
      <c r="X702">
        <v>4.0000000000000001E-3</v>
      </c>
      <c r="Y702">
        <v>4.0000000000000001E-3</v>
      </c>
      <c r="Z702">
        <v>7036.8644047300004</v>
      </c>
      <c r="AA702">
        <v>3573.4044694300001</v>
      </c>
      <c r="AB702">
        <v>3.4266911640099998E-2</v>
      </c>
      <c r="AC702">
        <v>-1.34137805232E-4</v>
      </c>
      <c r="AD702" s="1">
        <v>-1.3876822977199999E-20</v>
      </c>
      <c r="AE702">
        <v>-3.8532456425599999E-3</v>
      </c>
      <c r="AF702">
        <v>2.8362714384700002E-2</v>
      </c>
      <c r="AG702" s="1">
        <v>1.1635408920500001E-21</v>
      </c>
      <c r="AH702">
        <v>3.2308611845800002E-4</v>
      </c>
      <c r="AI702" s="1">
        <v>1.2037062152399999E-37</v>
      </c>
      <c r="AJ702" s="1">
        <v>3.3423902116800001E-20</v>
      </c>
      <c r="AK702">
        <v>9.29087918383E-3</v>
      </c>
      <c r="AL702">
        <v>3.7462763995499998E-2</v>
      </c>
      <c r="AM702">
        <v>3.2628165975E-3</v>
      </c>
      <c r="AN702">
        <v>3.3843399804799998E-3</v>
      </c>
      <c r="AO702" s="1">
        <v>-2.40012766556E-20</v>
      </c>
      <c r="AP702">
        <v>3.0566091468E-2</v>
      </c>
      <c r="AQ702">
        <v>2.3073764958899999E-3</v>
      </c>
      <c r="AR702" s="1">
        <v>-1.6363598795000001E-20</v>
      </c>
      <c r="AS702">
        <v>2.4032145770500001E-3</v>
      </c>
      <c r="AT702" s="1">
        <v>-1.6973059922800001E-20</v>
      </c>
      <c r="AU702" s="1">
        <v>1.2037062152399999E-37</v>
      </c>
      <c r="AV702">
        <v>0.240488871243</v>
      </c>
      <c r="AW702">
        <v>0.18017888572099999</v>
      </c>
      <c r="AX702">
        <v>0.38633114846099997</v>
      </c>
      <c r="AY702">
        <v>0.33910605252699999</v>
      </c>
      <c r="AZ702">
        <v>0.28687550381499999</v>
      </c>
      <c r="BA702">
        <v>0</v>
      </c>
      <c r="BB702">
        <v>8.6304476480800002E-2</v>
      </c>
      <c r="BC702">
        <v>0.48071506175200002</v>
      </c>
    </row>
    <row r="703" spans="1:55" x14ac:dyDescent="0.25">
      <c r="A703">
        <v>701</v>
      </c>
      <c r="B703" s="1">
        <v>7.3799650984100003E-5</v>
      </c>
      <c r="C703">
        <v>1.9692618077099999</v>
      </c>
      <c r="D703">
        <v>384.483525466</v>
      </c>
      <c r="E703">
        <v>-332.56545328999999</v>
      </c>
      <c r="F703">
        <v>186.62272861100001</v>
      </c>
      <c r="G703">
        <v>-138.70355968300001</v>
      </c>
      <c r="H703">
        <v>0.59186777099800003</v>
      </c>
      <c r="I703">
        <v>0.51872365981099999</v>
      </c>
      <c r="J703">
        <v>993.47998943799996</v>
      </c>
      <c r="K703">
        <v>-1025.2474999999999</v>
      </c>
      <c r="L703">
        <v>-716.861647608</v>
      </c>
      <c r="M703">
        <v>692.53233872800001</v>
      </c>
      <c r="N703">
        <v>1.06719571741E-4</v>
      </c>
      <c r="O703">
        <v>1.0671661887699999E-4</v>
      </c>
      <c r="P703">
        <v>1.06725737083E-4</v>
      </c>
      <c r="Q703">
        <v>1.06713789938E-4</v>
      </c>
      <c r="R703">
        <v>1.18564027761E-2</v>
      </c>
      <c r="S703">
        <v>1.18564057643E-2</v>
      </c>
      <c r="T703">
        <v>1.4953103237599999E-2</v>
      </c>
      <c r="U703">
        <v>1.4953115364700001E-2</v>
      </c>
      <c r="V703">
        <v>4.0000000000000001E-3</v>
      </c>
      <c r="W703">
        <v>4.0000000000000001E-3</v>
      </c>
      <c r="X703">
        <v>4.0000000000000001E-3</v>
      </c>
      <c r="Y703">
        <v>4.0000000000000001E-3</v>
      </c>
      <c r="Z703">
        <v>7036.8927986500003</v>
      </c>
      <c r="AA703">
        <v>3573.3921733100001</v>
      </c>
      <c r="AB703">
        <v>3.4266904422100002E-2</v>
      </c>
      <c r="AC703">
        <v>-1.3415571727199999E-4</v>
      </c>
      <c r="AD703" s="1">
        <v>-1.3876791671899999E-20</v>
      </c>
      <c r="AE703">
        <v>-3.85329547839E-3</v>
      </c>
      <c r="AF703">
        <v>2.8362717439500001E-2</v>
      </c>
      <c r="AG703" s="1">
        <v>1.1636988902699999E-21</v>
      </c>
      <c r="AH703">
        <v>3.2313489876500002E-4</v>
      </c>
      <c r="AI703" s="1">
        <v>1.2037062152399999E-37</v>
      </c>
      <c r="AJ703" s="1">
        <v>3.3424409807200001E-20</v>
      </c>
      <c r="AK703">
        <v>9.2911611318000006E-3</v>
      </c>
      <c r="AL703">
        <v>3.7462788798699999E-2</v>
      </c>
      <c r="AM703">
        <v>3.2628360113699999E-3</v>
      </c>
      <c r="AN703">
        <v>3.3843748551300001E-3</v>
      </c>
      <c r="AO703" s="1">
        <v>-2.4001338851699999E-20</v>
      </c>
      <c r="AP703">
        <v>3.0566106410900001E-2</v>
      </c>
      <c r="AQ703">
        <v>2.30740204318E-3</v>
      </c>
      <c r="AR703" s="1">
        <v>-1.6363653754700001E-20</v>
      </c>
      <c r="AS703">
        <v>2.4032514980200002E-3</v>
      </c>
      <c r="AT703" s="1">
        <v>-1.6973190841500001E-20</v>
      </c>
      <c r="AU703" s="1">
        <v>1.2037062152399999E-37</v>
      </c>
      <c r="AV703">
        <v>0.24048782607300001</v>
      </c>
      <c r="AW703">
        <v>0.18017746744800001</v>
      </c>
      <c r="AX703">
        <v>0.38633390278599999</v>
      </c>
      <c r="AY703">
        <v>0.33910847839399999</v>
      </c>
      <c r="AZ703">
        <v>0.28687768127199997</v>
      </c>
      <c r="BA703">
        <v>0</v>
      </c>
      <c r="BB703">
        <v>8.6300589869499997E-2</v>
      </c>
      <c r="BC703">
        <v>0.480714054158</v>
      </c>
    </row>
    <row r="704" spans="1:55" x14ac:dyDescent="0.25">
      <c r="A704">
        <v>702</v>
      </c>
      <c r="B704" s="1">
        <v>7.2851209549199998E-5</v>
      </c>
      <c r="C704">
        <v>1.9692761540699999</v>
      </c>
      <c r="D704">
        <v>384.47823959999999</v>
      </c>
      <c r="E704">
        <v>-332.57686923400001</v>
      </c>
      <c r="F704">
        <v>186.640601514</v>
      </c>
      <c r="G704">
        <v>-138.68781469199999</v>
      </c>
      <c r="H704">
        <v>0.59186867024699996</v>
      </c>
      <c r="I704">
        <v>0.51872208529999997</v>
      </c>
      <c r="J704">
        <v>993.50317558799998</v>
      </c>
      <c r="K704">
        <v>-1025.2474999999999</v>
      </c>
      <c r="L704">
        <v>-716.87640801199996</v>
      </c>
      <c r="M704">
        <v>692.52295504799997</v>
      </c>
      <c r="N704">
        <v>1.06719571741E-4</v>
      </c>
      <c r="O704">
        <v>1.0671661887699999E-4</v>
      </c>
      <c r="P704">
        <v>1.06725737083E-4</v>
      </c>
      <c r="Q704">
        <v>1.06713789938E-4</v>
      </c>
      <c r="R704">
        <v>1.1856369012E-2</v>
      </c>
      <c r="S704">
        <v>1.18563720002E-2</v>
      </c>
      <c r="T704">
        <v>1.49531803058E-2</v>
      </c>
      <c r="U704">
        <v>1.49531924328E-2</v>
      </c>
      <c r="V704">
        <v>4.0000000000000001E-3</v>
      </c>
      <c r="W704">
        <v>4.0000000000000001E-3</v>
      </c>
      <c r="X704">
        <v>4.0000000000000001E-3</v>
      </c>
      <c r="Y704">
        <v>4.0000000000000001E-3</v>
      </c>
      <c r="Z704">
        <v>7036.92083198</v>
      </c>
      <c r="AA704">
        <v>3573.3800373499998</v>
      </c>
      <c r="AB704">
        <v>3.4266897288800002E-2</v>
      </c>
      <c r="AC704">
        <v>-1.3417340127900001E-4</v>
      </c>
      <c r="AD704" s="1">
        <v>-1.3876760733699999E-20</v>
      </c>
      <c r="AE704">
        <v>-3.8533446642400001E-3</v>
      </c>
      <c r="AF704">
        <v>2.8362720455799999E-2</v>
      </c>
      <c r="AG704" s="1">
        <v>1.16385488039E-21</v>
      </c>
      <c r="AH704">
        <v>3.2318305974699999E-4</v>
      </c>
      <c r="AI704" s="1">
        <v>1.2037062152399999E-37</v>
      </c>
      <c r="AJ704" s="1">
        <v>3.3424910977500001E-20</v>
      </c>
      <c r="AK704">
        <v>9.2914394629499998E-3</v>
      </c>
      <c r="AL704">
        <v>3.7462813275900002E-2</v>
      </c>
      <c r="AM704">
        <v>3.26285517114E-3</v>
      </c>
      <c r="AN704">
        <v>3.3844092790100001E-3</v>
      </c>
      <c r="AO704" s="1">
        <v>-2.4001400230400001E-20</v>
      </c>
      <c r="AP704">
        <v>3.0566121158699999E-2</v>
      </c>
      <c r="AQ704">
        <v>2.3074272606100001E-3</v>
      </c>
      <c r="AR704" s="1">
        <v>-1.6363707997099999E-20</v>
      </c>
      <c r="AS704">
        <v>2.4032879445499999E-3</v>
      </c>
      <c r="AT704" s="1">
        <v>-1.6973320077E-20</v>
      </c>
      <c r="AU704" s="1">
        <v>1.2037062152399999E-37</v>
      </c>
      <c r="AV704">
        <v>0.240486793162</v>
      </c>
      <c r="AW704">
        <v>0.180176066484</v>
      </c>
      <c r="AX704">
        <v>0.38633662117799999</v>
      </c>
      <c r="AY704">
        <v>0.33911087274599999</v>
      </c>
      <c r="AZ704">
        <v>0.28687983335200001</v>
      </c>
      <c r="BA704">
        <v>0</v>
      </c>
      <c r="BB704">
        <v>8.62967523087E-2</v>
      </c>
      <c r="BC704">
        <v>0.48071306076999998</v>
      </c>
    </row>
    <row r="705" spans="1:55" x14ac:dyDescent="0.25">
      <c r="A705">
        <v>703</v>
      </c>
      <c r="B705" s="1">
        <v>7.1914856687799994E-5</v>
      </c>
      <c r="C705">
        <v>1.9692903161399999</v>
      </c>
      <c r="D705">
        <v>384.47300472299997</v>
      </c>
      <c r="E705">
        <v>-332.58815164100002</v>
      </c>
      <c r="F705">
        <v>186.65824099599999</v>
      </c>
      <c r="G705">
        <v>-138.67227443600001</v>
      </c>
      <c r="H705">
        <v>0.59186955893500004</v>
      </c>
      <c r="I705">
        <v>0.51872053133999996</v>
      </c>
      <c r="J705">
        <v>993.526083073</v>
      </c>
      <c r="K705">
        <v>-1025.2474999999999</v>
      </c>
      <c r="L705">
        <v>-716.89098158299998</v>
      </c>
      <c r="M705">
        <v>692.51369741899998</v>
      </c>
      <c r="N705">
        <v>1.06719571741E-4</v>
      </c>
      <c r="O705">
        <v>1.0671661887699999E-4</v>
      </c>
      <c r="P705">
        <v>1.06725737083E-4</v>
      </c>
      <c r="Q705">
        <v>1.06713789938E-4</v>
      </c>
      <c r="R705">
        <v>1.18563356443E-2</v>
      </c>
      <c r="S705">
        <v>1.18563386325E-2</v>
      </c>
      <c r="T705">
        <v>1.4953256368499999E-2</v>
      </c>
      <c r="U705">
        <v>1.4953268495600001E-2</v>
      </c>
      <c r="V705">
        <v>4.0000000000000001E-3</v>
      </c>
      <c r="W705">
        <v>4.0000000000000001E-3</v>
      </c>
      <c r="X705">
        <v>4.0000000000000001E-3</v>
      </c>
      <c r="Y705">
        <v>4.0000000000000001E-3</v>
      </c>
      <c r="Z705">
        <v>7036.9485092499999</v>
      </c>
      <c r="AA705">
        <v>3573.3680594799998</v>
      </c>
      <c r="AB705">
        <v>3.4266890239200001E-2</v>
      </c>
      <c r="AC705">
        <v>-1.3419086011899999E-4</v>
      </c>
      <c r="AD705" s="1">
        <v>-1.3876730158700001E-20</v>
      </c>
      <c r="AE705">
        <v>-3.8533932085499998E-3</v>
      </c>
      <c r="AF705">
        <v>2.8362723434199998E-2</v>
      </c>
      <c r="AG705" s="1">
        <v>1.1640088875900001E-21</v>
      </c>
      <c r="AH705">
        <v>3.2323060914600001E-4</v>
      </c>
      <c r="AI705" s="1">
        <v>1.2037062152399999E-37</v>
      </c>
      <c r="AJ705" s="1">
        <v>3.34254057106E-20</v>
      </c>
      <c r="AK705">
        <v>9.2917142232199993E-3</v>
      </c>
      <c r="AL705">
        <v>3.7462837431599998E-2</v>
      </c>
      <c r="AM705">
        <v>3.2628740801300001E-3</v>
      </c>
      <c r="AN705">
        <v>3.3844432579100002E-3</v>
      </c>
      <c r="AO705" s="1">
        <v>-2.4001460802499999E-20</v>
      </c>
      <c r="AP705">
        <v>3.0566135714099999E-2</v>
      </c>
      <c r="AQ705">
        <v>2.3074521523999999E-3</v>
      </c>
      <c r="AR705" s="1">
        <v>-1.6363761531500001E-20</v>
      </c>
      <c r="AS705">
        <v>2.4033239226999999E-3</v>
      </c>
      <c r="AT705" s="1">
        <v>-1.6973447650600001E-20</v>
      </c>
      <c r="AU705" s="1">
        <v>1.2037062152399999E-37</v>
      </c>
      <c r="AV705">
        <v>0.240485772376</v>
      </c>
      <c r="AW705">
        <v>0.18017468262700001</v>
      </c>
      <c r="AX705">
        <v>0.386339304105</v>
      </c>
      <c r="AY705">
        <v>0.33911323598999998</v>
      </c>
      <c r="AZ705">
        <v>0.28688196033000002</v>
      </c>
      <c r="BA705">
        <v>0</v>
      </c>
      <c r="BB705">
        <v>8.6292963188800004E-2</v>
      </c>
      <c r="BC705">
        <v>0.48071208138299998</v>
      </c>
    </row>
    <row r="706" spans="1:55" x14ac:dyDescent="0.25">
      <c r="A706">
        <v>704</v>
      </c>
      <c r="B706" s="1">
        <v>7.0990440240299994E-5</v>
      </c>
      <c r="C706">
        <v>1.96930429627</v>
      </c>
      <c r="D706">
        <v>384.46782048599999</v>
      </c>
      <c r="E706">
        <v>-332.59930197699998</v>
      </c>
      <c r="F706">
        <v>186.675650101</v>
      </c>
      <c r="G706">
        <v>-138.65693626199999</v>
      </c>
      <c r="H706">
        <v>0.59187043717900001</v>
      </c>
      <c r="I706">
        <v>0.51871899766399998</v>
      </c>
      <c r="J706">
        <v>993.548715098</v>
      </c>
      <c r="K706">
        <v>-1025.2474999999999</v>
      </c>
      <c r="L706">
        <v>-716.90537065499996</v>
      </c>
      <c r="M706">
        <v>692.50456413400002</v>
      </c>
      <c r="N706">
        <v>1.06719571741E-4</v>
      </c>
      <c r="O706">
        <v>1.0671661887699999E-4</v>
      </c>
      <c r="P706">
        <v>1.06725737083E-4</v>
      </c>
      <c r="Q706">
        <v>1.06713789938E-4</v>
      </c>
      <c r="R706">
        <v>1.1856302668499999E-2</v>
      </c>
      <c r="S706">
        <v>1.1856305656699999E-2</v>
      </c>
      <c r="T706">
        <v>1.49533314389E-2</v>
      </c>
      <c r="U706">
        <v>1.4953343565999999E-2</v>
      </c>
      <c r="V706">
        <v>4.0000000000000001E-3</v>
      </c>
      <c r="W706">
        <v>4.0000000000000001E-3</v>
      </c>
      <c r="X706">
        <v>4.0000000000000001E-3</v>
      </c>
      <c r="Y706">
        <v>4.0000000000000001E-3</v>
      </c>
      <c r="Z706">
        <v>7036.9758349000003</v>
      </c>
      <c r="AA706">
        <v>3573.3562376300001</v>
      </c>
      <c r="AB706">
        <v>3.4266883272400003E-2</v>
      </c>
      <c r="AC706">
        <v>-1.3420809662200001E-4</v>
      </c>
      <c r="AD706" s="1">
        <v>-1.3876699942699999E-20</v>
      </c>
      <c r="AE706">
        <v>-3.8534411196799998E-3</v>
      </c>
      <c r="AF706">
        <v>2.8362726375000001E-2</v>
      </c>
      <c r="AG706" s="1">
        <v>1.1641609367300001E-21</v>
      </c>
      <c r="AH706">
        <v>3.2327755460900002E-4</v>
      </c>
      <c r="AI706" s="1">
        <v>1.2037062152399999E-37</v>
      </c>
      <c r="AJ706" s="1">
        <v>3.3425894088499998E-20</v>
      </c>
      <c r="AK706">
        <v>9.2919854579600007E-3</v>
      </c>
      <c r="AL706">
        <v>3.7462861269800002E-2</v>
      </c>
      <c r="AM706">
        <v>3.2628927416200001E-3</v>
      </c>
      <c r="AN706">
        <v>3.3844767975599998E-3</v>
      </c>
      <c r="AO706" s="1">
        <v>-2.4001520578499999E-20</v>
      </c>
      <c r="AP706">
        <v>3.05661500796E-2</v>
      </c>
      <c r="AQ706">
        <v>2.3074767227399999E-3</v>
      </c>
      <c r="AR706" s="1">
        <v>-1.63638143672E-20</v>
      </c>
      <c r="AS706">
        <v>2.4033594384300001E-3</v>
      </c>
      <c r="AT706" s="1">
        <v>-1.69735735836E-20</v>
      </c>
      <c r="AU706" s="1">
        <v>1.2037062152399999E-37</v>
      </c>
      <c r="AV706">
        <v>0.24048476358099999</v>
      </c>
      <c r="AW706">
        <v>0.18017331567299999</v>
      </c>
      <c r="AX706">
        <v>0.38634195202999999</v>
      </c>
      <c r="AY706">
        <v>0.33911556853000002</v>
      </c>
      <c r="AZ706">
        <v>0.28688406248100001</v>
      </c>
      <c r="BA706">
        <v>0</v>
      </c>
      <c r="BB706">
        <v>8.6289221907900004E-2</v>
      </c>
      <c r="BC706">
        <v>0.48071111579699999</v>
      </c>
    </row>
    <row r="707" spans="1:55" x14ac:dyDescent="0.25">
      <c r="A707">
        <v>705</v>
      </c>
      <c r="B707" s="1">
        <v>7.0077809915499996E-5</v>
      </c>
      <c r="C707">
        <v>1.9693180967699999</v>
      </c>
      <c r="D707">
        <v>384.46268654099998</v>
      </c>
      <c r="E707">
        <v>-332.61032169600003</v>
      </c>
      <c r="F707">
        <v>186.69283183499999</v>
      </c>
      <c r="G707">
        <v>-138.641797548</v>
      </c>
      <c r="H707">
        <v>0.59187130509300001</v>
      </c>
      <c r="I707">
        <v>0.51871748400600004</v>
      </c>
      <c r="J707">
        <v>993.57107483300001</v>
      </c>
      <c r="K707">
        <v>-1025.2474999999999</v>
      </c>
      <c r="L707">
        <v>-716.91957752999997</v>
      </c>
      <c r="M707">
        <v>692.49555351200001</v>
      </c>
      <c r="N707">
        <v>1.06719571741E-4</v>
      </c>
      <c r="O707">
        <v>1.0671661887699999E-4</v>
      </c>
      <c r="P707">
        <v>1.06725737083E-4</v>
      </c>
      <c r="Q707">
        <v>1.06713789938E-4</v>
      </c>
      <c r="R707">
        <v>1.18562700804E-2</v>
      </c>
      <c r="S707">
        <v>1.1856273068599999E-2</v>
      </c>
      <c r="T707">
        <v>1.49534055298E-2</v>
      </c>
      <c r="U707">
        <v>1.49534176569E-2</v>
      </c>
      <c r="V707">
        <v>4.0000000000000001E-3</v>
      </c>
      <c r="W707">
        <v>4.0000000000000001E-3</v>
      </c>
      <c r="X707">
        <v>4.0000000000000001E-3</v>
      </c>
      <c r="Y707">
        <v>4.0000000000000001E-3</v>
      </c>
      <c r="Z707">
        <v>7037.00281335</v>
      </c>
      <c r="AA707">
        <v>3573.3445697900002</v>
      </c>
      <c r="AB707">
        <v>3.4266876387499999E-2</v>
      </c>
      <c r="AC707">
        <v>-1.34225113584E-4</v>
      </c>
      <c r="AD707" s="1">
        <v>-1.3876670081899999E-20</v>
      </c>
      <c r="AE707">
        <v>-3.8534884058499998E-3</v>
      </c>
      <c r="AF707">
        <v>2.83627292789E-2</v>
      </c>
      <c r="AG707" s="1">
        <v>1.16431105236E-21</v>
      </c>
      <c r="AH707">
        <v>3.2332390368900002E-4</v>
      </c>
      <c r="AI707" s="1">
        <v>1.2037062152399999E-37</v>
      </c>
      <c r="AJ707" s="1">
        <v>3.3426376192000003E-20</v>
      </c>
      <c r="AK707">
        <v>9.2922532119600002E-3</v>
      </c>
      <c r="AL707">
        <v>3.7462884794900002E-2</v>
      </c>
      <c r="AM707">
        <v>3.2629111588600001E-3</v>
      </c>
      <c r="AN707">
        <v>3.3845099035999999E-3</v>
      </c>
      <c r="AO707" s="1">
        <v>-2.4001579568799999E-20</v>
      </c>
      <c r="AP707">
        <v>3.05661642577E-2</v>
      </c>
      <c r="AQ707">
        <v>2.3075009757599998E-3</v>
      </c>
      <c r="AR707" s="1">
        <v>-1.63638665132E-20</v>
      </c>
      <c r="AS707">
        <v>2.4033944976400001E-3</v>
      </c>
      <c r="AT707" s="1">
        <v>-1.69736978969E-20</v>
      </c>
      <c r="AU707" s="1">
        <v>1.2037062152399999E-37</v>
      </c>
      <c r="AV707">
        <v>0.24048376664500001</v>
      </c>
      <c r="AW707">
        <v>0.18017196542300001</v>
      </c>
      <c r="AX707">
        <v>0.38634456540700002</v>
      </c>
      <c r="AY707">
        <v>0.33911787076200001</v>
      </c>
      <c r="AZ707">
        <v>0.28688614007699997</v>
      </c>
      <c r="BA707">
        <v>0</v>
      </c>
      <c r="BB707">
        <v>8.6285527871099998E-2</v>
      </c>
      <c r="BC707">
        <v>0.48071016381499998</v>
      </c>
    </row>
    <row r="708" spans="1:55" x14ac:dyDescent="0.25">
      <c r="A708">
        <v>706</v>
      </c>
      <c r="B708" s="1">
        <v>6.9176817285899998E-5</v>
      </c>
      <c r="C708">
        <v>1.96933171994</v>
      </c>
      <c r="D708">
        <v>384.45760253899999</v>
      </c>
      <c r="E708">
        <v>-332.62121223700001</v>
      </c>
      <c r="F708">
        <v>186.70978916499999</v>
      </c>
      <c r="G708">
        <v>-138.626855707</v>
      </c>
      <c r="H708">
        <v>0.59187216279400001</v>
      </c>
      <c r="I708">
        <v>0.51871599010699998</v>
      </c>
      <c r="J708">
        <v>993.59316541600003</v>
      </c>
      <c r="K708">
        <v>-1025.2474999999999</v>
      </c>
      <c r="L708">
        <v>-716.93360448400006</v>
      </c>
      <c r="M708">
        <v>692.48666389100003</v>
      </c>
      <c r="N708">
        <v>1.06719571741E-4</v>
      </c>
      <c r="O708">
        <v>1.0671661887699999E-4</v>
      </c>
      <c r="P708">
        <v>1.06725737083E-4</v>
      </c>
      <c r="Q708">
        <v>1.06713789938E-4</v>
      </c>
      <c r="R708">
        <v>1.1856237875600001E-2</v>
      </c>
      <c r="S708">
        <v>1.1856240863800001E-2</v>
      </c>
      <c r="T708">
        <v>1.4953478654100001E-2</v>
      </c>
      <c r="U708">
        <v>1.49534907812E-2</v>
      </c>
      <c r="V708">
        <v>4.0000000000000001E-3</v>
      </c>
      <c r="W708">
        <v>4.0000000000000001E-3</v>
      </c>
      <c r="X708">
        <v>4.0000000000000001E-3</v>
      </c>
      <c r="Y708">
        <v>4.0000000000000001E-3</v>
      </c>
      <c r="Z708">
        <v>7037.0294489500002</v>
      </c>
      <c r="AA708">
        <v>3573.3330539600001</v>
      </c>
      <c r="AB708">
        <v>3.42668695836E-2</v>
      </c>
      <c r="AC708">
        <v>-1.3424191376399999E-4</v>
      </c>
      <c r="AD708" s="1">
        <v>-1.3876640572200001E-20</v>
      </c>
      <c r="AE708">
        <v>-3.8535350751999998E-3</v>
      </c>
      <c r="AF708">
        <v>2.8362732146200002E-2</v>
      </c>
      <c r="AG708" s="1">
        <v>1.16445925873E-21</v>
      </c>
      <c r="AH708">
        <v>3.2336966384900002E-4</v>
      </c>
      <c r="AI708" s="1">
        <v>1.2037062152399999E-37</v>
      </c>
      <c r="AJ708" s="1">
        <v>3.3426852101100002E-20</v>
      </c>
      <c r="AK708">
        <v>9.2925175294600003E-3</v>
      </c>
      <c r="AL708">
        <v>3.7462908010800003E-2</v>
      </c>
      <c r="AM708">
        <v>3.2629293350199999E-3</v>
      </c>
      <c r="AN708">
        <v>3.3845425815900001E-3</v>
      </c>
      <c r="AO708" s="1">
        <v>-2.4001637783900001E-20</v>
      </c>
      <c r="AP708">
        <v>3.0566178250699998E-2</v>
      </c>
      <c r="AQ708">
        <v>2.3075249155299999E-3</v>
      </c>
      <c r="AR708" s="1">
        <v>-1.6363917978500001E-20</v>
      </c>
      <c r="AS708">
        <v>2.4034291061500001E-3</v>
      </c>
      <c r="AT708" s="1">
        <v>-1.6973820611300001E-20</v>
      </c>
      <c r="AU708" s="1">
        <v>1.2037062152399999E-37</v>
      </c>
      <c r="AV708">
        <v>0.24048278143499999</v>
      </c>
      <c r="AW708">
        <v>0.18017063168</v>
      </c>
      <c r="AX708">
        <v>0.38634714468699999</v>
      </c>
      <c r="AY708">
        <v>0.33912014307999999</v>
      </c>
      <c r="AZ708">
        <v>0.28688819338600002</v>
      </c>
      <c r="BA708">
        <v>0</v>
      </c>
      <c r="BB708">
        <v>8.6281880490999996E-2</v>
      </c>
      <c r="BC708">
        <v>0.48070922523999998</v>
      </c>
    </row>
    <row r="709" spans="1:55" x14ac:dyDescent="0.25">
      <c r="A709">
        <v>707</v>
      </c>
      <c r="B709" s="1">
        <v>6.8287315752900001E-5</v>
      </c>
      <c r="C709">
        <v>1.96934516802</v>
      </c>
      <c r="D709">
        <v>384.45256812899999</v>
      </c>
      <c r="E709">
        <v>-332.63197502499997</v>
      </c>
      <c r="F709">
        <v>186.72652501799999</v>
      </c>
      <c r="G709">
        <v>-138.612108186</v>
      </c>
      <c r="H709">
        <v>0.59187301039399998</v>
      </c>
      <c r="I709">
        <v>0.51871451570799998</v>
      </c>
      <c r="J709">
        <v>993.61498994999999</v>
      </c>
      <c r="K709">
        <v>-1025.2474999999999</v>
      </c>
      <c r="L709">
        <v>-716.94745376499998</v>
      </c>
      <c r="M709">
        <v>692.47789363699997</v>
      </c>
      <c r="N709">
        <v>1.06719571741E-4</v>
      </c>
      <c r="O709">
        <v>1.0671661887699999E-4</v>
      </c>
      <c r="P709">
        <v>1.06725737083E-4</v>
      </c>
      <c r="Q709">
        <v>1.06713789938E-4</v>
      </c>
      <c r="R709">
        <v>1.185620605E-2</v>
      </c>
      <c r="S709">
        <v>1.18562090382E-2</v>
      </c>
      <c r="T709">
        <v>1.4953550824299999E-2</v>
      </c>
      <c r="U709">
        <v>1.4953562951400001E-2</v>
      </c>
      <c r="V709">
        <v>4.0000000000000001E-3</v>
      </c>
      <c r="W709">
        <v>4.0000000000000001E-3</v>
      </c>
      <c r="X709">
        <v>4.0000000000000001E-3</v>
      </c>
      <c r="Y709">
        <v>4.0000000000000001E-3</v>
      </c>
      <c r="Z709">
        <v>7037.055746</v>
      </c>
      <c r="AA709">
        <v>3573.3216881500002</v>
      </c>
      <c r="AB709">
        <v>3.4266862859799997E-2</v>
      </c>
      <c r="AC709">
        <v>-1.3425849989099999E-4</v>
      </c>
      <c r="AD709" s="1">
        <v>-1.3876611409799999E-20</v>
      </c>
      <c r="AE709">
        <v>-3.8535811357499998E-3</v>
      </c>
      <c r="AF709">
        <v>2.8362734977399998E-2</v>
      </c>
      <c r="AG709" s="1">
        <v>1.16460557982E-21</v>
      </c>
      <c r="AH709">
        <v>3.2341484245900003E-4</v>
      </c>
      <c r="AI709" s="1">
        <v>1.2037062152399999E-37</v>
      </c>
      <c r="AJ709" s="1">
        <v>3.34273218948E-20</v>
      </c>
      <c r="AK709">
        <v>9.2927784541200001E-3</v>
      </c>
      <c r="AL709">
        <v>3.7462930921600003E-2</v>
      </c>
      <c r="AM709">
        <v>3.2629472732800002E-3</v>
      </c>
      <c r="AN709">
        <v>3.3845748370500001E-3</v>
      </c>
      <c r="AO709" s="1">
        <v>-2.4001695234E-20</v>
      </c>
      <c r="AP709">
        <v>3.0566192061099999E-2</v>
      </c>
      <c r="AQ709">
        <v>2.30754854607E-3</v>
      </c>
      <c r="AR709" s="1">
        <v>-1.6363968772099999E-20</v>
      </c>
      <c r="AS709">
        <v>2.4034632697E-3</v>
      </c>
      <c r="AT709" s="1">
        <v>-1.6973941747E-20</v>
      </c>
      <c r="AU709" s="1">
        <v>1.2037062152399999E-37</v>
      </c>
      <c r="AV709">
        <v>0.24048180782199999</v>
      </c>
      <c r="AW709">
        <v>0.18016931424800001</v>
      </c>
      <c r="AX709">
        <v>0.38634969031499999</v>
      </c>
      <c r="AY709">
        <v>0.33912238587100002</v>
      </c>
      <c r="AZ709">
        <v>0.28689022267600001</v>
      </c>
      <c r="BA709">
        <v>0</v>
      </c>
      <c r="BB709">
        <v>8.6278279187100002E-2</v>
      </c>
      <c r="BC709">
        <v>0.480708299881</v>
      </c>
    </row>
    <row r="710" spans="1:55" x14ac:dyDescent="0.25">
      <c r="A710">
        <v>708</v>
      </c>
      <c r="B710" s="1">
        <v>6.7409160530299995E-5</v>
      </c>
      <c r="C710">
        <v>1.96935844325</v>
      </c>
      <c r="D710">
        <v>384.44758295899999</v>
      </c>
      <c r="E710">
        <v>-332.64261147000002</v>
      </c>
      <c r="F710">
        <v>186.743042285</v>
      </c>
      <c r="G710">
        <v>-138.597552463</v>
      </c>
      <c r="H710">
        <v>0.59187384800599996</v>
      </c>
      <c r="I710">
        <v>0.51871306055499999</v>
      </c>
      <c r="J710">
        <v>993.63655150600005</v>
      </c>
      <c r="K710">
        <v>-1025.2474999999999</v>
      </c>
      <c r="L710">
        <v>-716.96112759200003</v>
      </c>
      <c r="M710">
        <v>692.46924113299997</v>
      </c>
      <c r="N710">
        <v>1.06719571741E-4</v>
      </c>
      <c r="O710">
        <v>1.0671661887699999E-4</v>
      </c>
      <c r="P710">
        <v>1.06725737083E-4</v>
      </c>
      <c r="Q710">
        <v>1.06713789938E-4</v>
      </c>
      <c r="R710">
        <v>1.1856174599199999E-2</v>
      </c>
      <c r="S710">
        <v>1.1856177587399999E-2</v>
      </c>
      <c r="T710">
        <v>1.49536220528E-2</v>
      </c>
      <c r="U710">
        <v>1.49536341799E-2</v>
      </c>
      <c r="V710">
        <v>4.0000000000000001E-3</v>
      </c>
      <c r="W710">
        <v>4.0000000000000001E-3</v>
      </c>
      <c r="X710">
        <v>4.0000000000000001E-3</v>
      </c>
      <c r="Y710">
        <v>4.0000000000000001E-3</v>
      </c>
      <c r="Z710">
        <v>7037.0817087400001</v>
      </c>
      <c r="AA710">
        <v>3573.3104704100001</v>
      </c>
      <c r="AB710">
        <v>3.4266856215099999E-2</v>
      </c>
      <c r="AC710">
        <v>-1.3427487465699999E-4</v>
      </c>
      <c r="AD710" s="1">
        <v>-1.3876582590900001E-20</v>
      </c>
      <c r="AE710">
        <v>-3.8536265954199999E-3</v>
      </c>
      <c r="AF710">
        <v>2.83627377729E-2</v>
      </c>
      <c r="AG710" s="1">
        <v>1.1647500392600001E-21</v>
      </c>
      <c r="AH710">
        <v>3.2345944680100001E-4</v>
      </c>
      <c r="AI710" s="1">
        <v>1.2037062152399999E-37</v>
      </c>
      <c r="AJ710" s="1">
        <v>3.3427785650800002E-20</v>
      </c>
      <c r="AK710">
        <v>9.2930360290900006E-3</v>
      </c>
      <c r="AL710">
        <v>3.7462953531400001E-2</v>
      </c>
      <c r="AM710">
        <v>3.26296497673E-3</v>
      </c>
      <c r="AN710">
        <v>3.3846066754100001E-3</v>
      </c>
      <c r="AO710" s="1">
        <v>-2.4001751929E-20</v>
      </c>
      <c r="AP710">
        <v>3.0566205691199999E-2</v>
      </c>
      <c r="AQ710">
        <v>2.3075718713400002E-3</v>
      </c>
      <c r="AR710" s="1">
        <v>-1.63640189026E-20</v>
      </c>
      <c r="AS710">
        <v>2.4034969939699998E-3</v>
      </c>
      <c r="AT710" s="1">
        <v>-1.6974061324400001E-20</v>
      </c>
      <c r="AU710" s="1">
        <v>1.2037062152399999E-37</v>
      </c>
      <c r="AV710">
        <v>0.24048084567799999</v>
      </c>
      <c r="AW710">
        <v>0.180168012934</v>
      </c>
      <c r="AX710">
        <v>0.38635220272800003</v>
      </c>
      <c r="AY710">
        <v>0.33912459951700002</v>
      </c>
      <c r="AZ710">
        <v>0.28689222820900001</v>
      </c>
      <c r="BA710">
        <v>0</v>
      </c>
      <c r="BB710">
        <v>8.62747233862E-2</v>
      </c>
      <c r="BC710">
        <v>0.480707387549</v>
      </c>
    </row>
    <row r="711" spans="1:55" x14ac:dyDescent="0.25">
      <c r="A711">
        <v>709</v>
      </c>
      <c r="B711" s="1">
        <v>6.6542208634299996E-5</v>
      </c>
      <c r="C711">
        <v>1.96937154784</v>
      </c>
      <c r="D711">
        <v>384.44264667800002</v>
      </c>
      <c r="E711">
        <v>-332.65312297000003</v>
      </c>
      <c r="F711">
        <v>186.75934381600001</v>
      </c>
      <c r="G711">
        <v>-138.583186052</v>
      </c>
      <c r="H711">
        <v>0.59187467573999997</v>
      </c>
      <c r="I711">
        <v>0.51871162439700003</v>
      </c>
      <c r="J711">
        <v>993.65785312200001</v>
      </c>
      <c r="K711">
        <v>-1025.2474999999999</v>
      </c>
      <c r="L711">
        <v>-716.97462815899996</v>
      </c>
      <c r="M711">
        <v>692.46070478700005</v>
      </c>
      <c r="N711">
        <v>1.06719571741E-4</v>
      </c>
      <c r="O711">
        <v>1.0671661887699999E-4</v>
      </c>
      <c r="P711">
        <v>1.06725737083E-4</v>
      </c>
      <c r="Q711">
        <v>1.06713789938E-4</v>
      </c>
      <c r="R711">
        <v>1.18561435191E-2</v>
      </c>
      <c r="S711">
        <v>1.18561465073E-2</v>
      </c>
      <c r="T711">
        <v>1.4953692352E-2</v>
      </c>
      <c r="U711">
        <v>1.4953704479099999E-2</v>
      </c>
      <c r="V711">
        <v>4.0000000000000001E-3</v>
      </c>
      <c r="W711">
        <v>4.0000000000000001E-3</v>
      </c>
      <c r="X711">
        <v>4.0000000000000001E-3</v>
      </c>
      <c r="Y711">
        <v>4.0000000000000001E-3</v>
      </c>
      <c r="Z711">
        <v>7037.1073413699996</v>
      </c>
      <c r="AA711">
        <v>3573.29939883</v>
      </c>
      <c r="AB711">
        <v>3.4266849648800002E-2</v>
      </c>
      <c r="AC711">
        <v>-1.34291040722E-4</v>
      </c>
      <c r="AD711" s="1">
        <v>-1.3876554111500001E-20</v>
      </c>
      <c r="AE711">
        <v>-3.8536714620199999E-3</v>
      </c>
      <c r="AF711">
        <v>2.8362740533199999E-2</v>
      </c>
      <c r="AG711" s="1">
        <v>1.16489266045E-21</v>
      </c>
      <c r="AH711">
        <v>3.2350348406600001E-4</v>
      </c>
      <c r="AI711" s="1">
        <v>1.2037062152399999E-37</v>
      </c>
      <c r="AJ711" s="1">
        <v>3.34282434461E-20</v>
      </c>
      <c r="AK711">
        <v>9.2932902969399996E-3</v>
      </c>
      <c r="AL711">
        <v>3.7462975844100001E-2</v>
      </c>
      <c r="AM711">
        <v>3.2629824484599998E-3</v>
      </c>
      <c r="AN711">
        <v>3.38463810203E-3</v>
      </c>
      <c r="AO711" s="1">
        <v>-2.4001807878899999E-20</v>
      </c>
      <c r="AP711">
        <v>3.0566219143499999E-2</v>
      </c>
      <c r="AQ711">
        <v>2.3075948952900002E-3</v>
      </c>
      <c r="AR711" s="1">
        <v>-1.6364068378700001E-20</v>
      </c>
      <c r="AS711">
        <v>2.40353028457E-3</v>
      </c>
      <c r="AT711" s="1">
        <v>-1.69741793632E-20</v>
      </c>
      <c r="AU711" s="1">
        <v>1.2037062152399999E-37</v>
      </c>
      <c r="AV711">
        <v>0.24047989487300001</v>
      </c>
      <c r="AW711">
        <v>0.180166727547</v>
      </c>
      <c r="AX711">
        <v>0.38635468235800002</v>
      </c>
      <c r="AY711">
        <v>0.33912678439600003</v>
      </c>
      <c r="AZ711">
        <v>0.28689421024599998</v>
      </c>
      <c r="BA711">
        <v>0</v>
      </c>
      <c r="BB711">
        <v>8.6271212521899995E-2</v>
      </c>
      <c r="BC711">
        <v>0.48070648805600003</v>
      </c>
    </row>
    <row r="712" spans="1:55" x14ac:dyDescent="0.25">
      <c r="A712">
        <v>710</v>
      </c>
      <c r="B712" s="1">
        <v>6.5686318822799996E-5</v>
      </c>
      <c r="C712">
        <v>1.9693844839600001</v>
      </c>
      <c r="D712">
        <v>384.43775893399999</v>
      </c>
      <c r="E712">
        <v>-332.66351090699999</v>
      </c>
      <c r="F712">
        <v>186.775432427</v>
      </c>
      <c r="G712">
        <v>-138.569006495</v>
      </c>
      <c r="H712">
        <v>0.59187549370699999</v>
      </c>
      <c r="I712">
        <v>0.51871020698699999</v>
      </c>
      <c r="J712">
        <v>993.67889780099995</v>
      </c>
      <c r="K712">
        <v>-1025.2474999999999</v>
      </c>
      <c r="L712">
        <v>-716.98795763099997</v>
      </c>
      <c r="M712">
        <v>692.452283029</v>
      </c>
      <c r="N712">
        <v>1.06719571741E-4</v>
      </c>
      <c r="O712">
        <v>1.0671661887699999E-4</v>
      </c>
      <c r="P712">
        <v>1.06725737083E-4</v>
      </c>
      <c r="Q712">
        <v>1.06713789938E-4</v>
      </c>
      <c r="R712">
        <v>1.18561128056E-2</v>
      </c>
      <c r="S712">
        <v>1.18561157938E-2</v>
      </c>
      <c r="T712">
        <v>1.4953761733799999E-2</v>
      </c>
      <c r="U712">
        <v>1.4953773860900001E-2</v>
      </c>
      <c r="V712">
        <v>4.0000000000000001E-3</v>
      </c>
      <c r="W712">
        <v>4.0000000000000001E-3</v>
      </c>
      <c r="X712">
        <v>4.0000000000000001E-3</v>
      </c>
      <c r="Y712">
        <v>4.0000000000000001E-3</v>
      </c>
      <c r="Z712">
        <v>7037.1326480300004</v>
      </c>
      <c r="AA712">
        <v>3573.2884715099999</v>
      </c>
      <c r="AB712">
        <v>3.4266843159999998E-2</v>
      </c>
      <c r="AC712">
        <v>-1.34307000714E-4</v>
      </c>
      <c r="AD712" s="1">
        <v>-1.3876525968E-20</v>
      </c>
      <c r="AE712">
        <v>-3.8537157432799998E-3</v>
      </c>
      <c r="AF712">
        <v>2.8362743258700002E-2</v>
      </c>
      <c r="AG712" s="1">
        <v>1.16503346646E-21</v>
      </c>
      <c r="AH712">
        <v>3.2354696135800001E-4</v>
      </c>
      <c r="AI712" s="1">
        <v>1.2037062152399999E-37</v>
      </c>
      <c r="AJ712" s="1">
        <v>3.3428695356799998E-20</v>
      </c>
      <c r="AK712">
        <v>9.2935412997400008E-3</v>
      </c>
      <c r="AL712">
        <v>3.7462997863600002E-2</v>
      </c>
      <c r="AM712">
        <v>3.2629996914799999E-3</v>
      </c>
      <c r="AN712">
        <v>3.3846691222E-3</v>
      </c>
      <c r="AO712" s="1">
        <v>-2.4001863093499999E-20</v>
      </c>
      <c r="AP712">
        <v>3.0566232420199999E-2</v>
      </c>
      <c r="AQ712">
        <v>2.3076176217599999E-3</v>
      </c>
      <c r="AR712" s="1">
        <v>-1.6364117208999999E-20</v>
      </c>
      <c r="AS712">
        <v>2.40356314702E-3</v>
      </c>
      <c r="AT712" s="1">
        <v>-1.6974295883099999E-20</v>
      </c>
      <c r="AU712" s="1">
        <v>1.2037062152399999E-37</v>
      </c>
      <c r="AV712">
        <v>0.24047895528300001</v>
      </c>
      <c r="AW712">
        <v>0.18016545789899999</v>
      </c>
      <c r="AX712">
        <v>0.38635712963399998</v>
      </c>
      <c r="AY712">
        <v>0.33912894088099999</v>
      </c>
      <c r="AZ712">
        <v>0.28689616904800003</v>
      </c>
      <c r="BA712">
        <v>0</v>
      </c>
      <c r="BB712">
        <v>8.6267746034699999E-2</v>
      </c>
      <c r="BC712">
        <v>0.48070560122</v>
      </c>
    </row>
    <row r="713" spans="1:55" x14ac:dyDescent="0.25">
      <c r="A713">
        <v>711</v>
      </c>
      <c r="B713" s="1">
        <v>6.4841351624799994E-5</v>
      </c>
      <c r="C713">
        <v>1.96939725376</v>
      </c>
      <c r="D713">
        <v>384.432919373</v>
      </c>
      <c r="E713">
        <v>-332.67377665100003</v>
      </c>
      <c r="F713">
        <v>186.79131089699999</v>
      </c>
      <c r="G713">
        <v>-138.555011369</v>
      </c>
      <c r="H713">
        <v>0.59187630201499997</v>
      </c>
      <c r="I713">
        <v>0.51870880807999997</v>
      </c>
      <c r="J713">
        <v>993.69968851800002</v>
      </c>
      <c r="K713">
        <v>-1025.2474999999999</v>
      </c>
      <c r="L713">
        <v>-717.00111814900004</v>
      </c>
      <c r="M713">
        <v>692.44397430900005</v>
      </c>
      <c r="N713">
        <v>1.06719571741E-4</v>
      </c>
      <c r="O713">
        <v>1.0671661887699999E-4</v>
      </c>
      <c r="P713">
        <v>1.06725737083E-4</v>
      </c>
      <c r="Q713">
        <v>1.06713789938E-4</v>
      </c>
      <c r="R713">
        <v>1.18560824547E-2</v>
      </c>
      <c r="S713">
        <v>1.18560854429E-2</v>
      </c>
      <c r="T713">
        <v>1.4953830210400001E-2</v>
      </c>
      <c r="U713">
        <v>1.49538423375E-2</v>
      </c>
      <c r="V713">
        <v>4.0000000000000001E-3</v>
      </c>
      <c r="W713">
        <v>4.0000000000000001E-3</v>
      </c>
      <c r="X713">
        <v>4.0000000000000001E-3</v>
      </c>
      <c r="Y713">
        <v>4.0000000000000001E-3</v>
      </c>
      <c r="Z713">
        <v>7037.1576328000001</v>
      </c>
      <c r="AA713">
        <v>3573.2776865599999</v>
      </c>
      <c r="AB713">
        <v>3.4266836747700001E-2</v>
      </c>
      <c r="AC713">
        <v>-1.3432275722699999E-4</v>
      </c>
      <c r="AD713" s="1">
        <v>-1.3876498156599999E-20</v>
      </c>
      <c r="AE713">
        <v>-3.8537594468000002E-3</v>
      </c>
      <c r="AF713">
        <v>2.8362745949800001E-2</v>
      </c>
      <c r="AG713" s="1">
        <v>1.1651724801E-21</v>
      </c>
      <c r="AH713">
        <v>3.2358988569499997E-4</v>
      </c>
      <c r="AI713" s="1">
        <v>1.2037062152399999E-37</v>
      </c>
      <c r="AJ713" s="1">
        <v>3.3429141457800001E-20</v>
      </c>
      <c r="AK713">
        <v>9.2937890790200008E-3</v>
      </c>
      <c r="AL713">
        <v>3.7463019593800002E-2</v>
      </c>
      <c r="AM713">
        <v>3.2630167087899999E-3</v>
      </c>
      <c r="AN713">
        <v>3.3846997411599998E-3</v>
      </c>
      <c r="AO713" s="1">
        <v>-2.4001917582399999E-20</v>
      </c>
      <c r="AP713">
        <v>3.0566245523699999E-2</v>
      </c>
      <c r="AQ713">
        <v>2.3076400545799999E-3</v>
      </c>
      <c r="AR713" s="1">
        <v>-1.63641654019E-20</v>
      </c>
      <c r="AS713">
        <v>2.4035955867800001E-3</v>
      </c>
      <c r="AT713" s="1">
        <v>-1.69744109035E-20</v>
      </c>
      <c r="AU713" s="1">
        <v>1.2037062152399999E-37</v>
      </c>
      <c r="AV713">
        <v>0.240478026782</v>
      </c>
      <c r="AW713">
        <v>0.18016420380199999</v>
      </c>
      <c r="AX713">
        <v>0.38635954497699998</v>
      </c>
      <c r="AY713">
        <v>0.339131069339</v>
      </c>
      <c r="AZ713">
        <v>0.28689810486900003</v>
      </c>
      <c r="BA713">
        <v>0</v>
      </c>
      <c r="BB713">
        <v>8.6264323371900001E-2</v>
      </c>
      <c r="BC713">
        <v>0.48070472685900001</v>
      </c>
    </row>
    <row r="714" spans="1:55" x14ac:dyDescent="0.25">
      <c r="A714">
        <v>712</v>
      </c>
      <c r="B714" s="1">
        <v>6.4007169281599994E-5</v>
      </c>
      <c r="C714">
        <v>1.96940985935</v>
      </c>
      <c r="D714">
        <v>384.42812764299998</v>
      </c>
      <c r="E714">
        <v>-332.68392155800001</v>
      </c>
      <c r="F714">
        <v>186.806981966</v>
      </c>
      <c r="G714">
        <v>-138.54119828200001</v>
      </c>
      <c r="H714">
        <v>0.59187710077300004</v>
      </c>
      <c r="I714">
        <v>0.51870742743499998</v>
      </c>
      <c r="J714">
        <v>993.72022821300004</v>
      </c>
      <c r="K714">
        <v>-1025.2474999999999</v>
      </c>
      <c r="L714">
        <v>-717.01411182499999</v>
      </c>
      <c r="M714">
        <v>692.43577709800002</v>
      </c>
      <c r="N714">
        <v>1.06719571741E-4</v>
      </c>
      <c r="O714">
        <v>1.0671661887699999E-4</v>
      </c>
      <c r="P714">
        <v>1.06725737083E-4</v>
      </c>
      <c r="Q714">
        <v>1.06713789938E-4</v>
      </c>
      <c r="R714">
        <v>1.1856052462099999E-2</v>
      </c>
      <c r="S714">
        <v>1.1856055450299999E-2</v>
      </c>
      <c r="T714">
        <v>1.4953897793399999E-2</v>
      </c>
      <c r="U714">
        <v>1.49539099205E-2</v>
      </c>
      <c r="V714">
        <v>4.0000000000000001E-3</v>
      </c>
      <c r="W714">
        <v>4.0000000000000001E-3</v>
      </c>
      <c r="X714">
        <v>4.0000000000000001E-3</v>
      </c>
      <c r="Y714">
        <v>4.0000000000000001E-3</v>
      </c>
      <c r="Z714">
        <v>7037.1822997400004</v>
      </c>
      <c r="AA714">
        <v>3573.2670421399998</v>
      </c>
      <c r="AB714">
        <v>3.4266830411099999E-2</v>
      </c>
      <c r="AC714">
        <v>-1.3433831282400001E-4</v>
      </c>
      <c r="AD714" s="1">
        <v>-1.3876470673599999E-20</v>
      </c>
      <c r="AE714">
        <v>-3.8538025801099999E-3</v>
      </c>
      <c r="AF714">
        <v>2.8362748606899999E-2</v>
      </c>
      <c r="AG714" s="1">
        <v>1.1653097238799999E-21</v>
      </c>
      <c r="AH714">
        <v>3.2363226400699999E-4</v>
      </c>
      <c r="AI714" s="1">
        <v>1.2037062152399999E-37</v>
      </c>
      <c r="AJ714" s="1">
        <v>3.3429581823099998E-20</v>
      </c>
      <c r="AK714">
        <v>9.2940336757900005E-3</v>
      </c>
      <c r="AL714">
        <v>3.7463041038499997E-2</v>
      </c>
      <c r="AM714">
        <v>3.26303350335E-3</v>
      </c>
      <c r="AN714">
        <v>3.3847299640600002E-3</v>
      </c>
      <c r="AO714" s="1">
        <v>-2.40019713553E-20</v>
      </c>
      <c r="AP714">
        <v>3.05662584561E-2</v>
      </c>
      <c r="AQ714">
        <v>2.3076621975399998E-3</v>
      </c>
      <c r="AR714" s="1">
        <v>-1.6364212965600001E-20</v>
      </c>
      <c r="AS714">
        <v>2.4036276092599998E-3</v>
      </c>
      <c r="AT714" s="1">
        <v>-1.69745244436E-20</v>
      </c>
      <c r="AU714" s="1">
        <v>1.2037062152399999E-37</v>
      </c>
      <c r="AV714">
        <v>0.240477109247</v>
      </c>
      <c r="AW714">
        <v>0.180162965072</v>
      </c>
      <c r="AX714">
        <v>0.38636192880199999</v>
      </c>
      <c r="AY714">
        <v>0.33913317013400002</v>
      </c>
      <c r="AZ714">
        <v>0.286900017964</v>
      </c>
      <c r="BA714">
        <v>0</v>
      </c>
      <c r="BB714">
        <v>8.6260943987699998E-2</v>
      </c>
      <c r="BC714">
        <v>0.48070386479400001</v>
      </c>
    </row>
    <row r="715" spans="1:55" x14ac:dyDescent="0.25">
      <c r="A715">
        <v>713</v>
      </c>
      <c r="B715" s="1">
        <v>6.3183635751400005E-5</v>
      </c>
      <c r="C715">
        <v>1.96942230284</v>
      </c>
      <c r="D715">
        <v>384.42338339000003</v>
      </c>
      <c r="E715">
        <v>-332.69394697000001</v>
      </c>
      <c r="F715">
        <v>186.82244834100001</v>
      </c>
      <c r="G715">
        <v>-138.52756486999999</v>
      </c>
      <c r="H715">
        <v>0.59187789008799996</v>
      </c>
      <c r="I715">
        <v>0.51870606481399995</v>
      </c>
      <c r="J715">
        <v>993.74051979499995</v>
      </c>
      <c r="K715">
        <v>-1025.2474999999999</v>
      </c>
      <c r="L715">
        <v>-717.02694074600004</v>
      </c>
      <c r="M715">
        <v>692.42768989000001</v>
      </c>
      <c r="N715">
        <v>1.06719571741E-4</v>
      </c>
      <c r="O715">
        <v>1.0671661887699999E-4</v>
      </c>
      <c r="P715">
        <v>1.06725737083E-4</v>
      </c>
      <c r="Q715">
        <v>1.06713789938E-4</v>
      </c>
      <c r="R715">
        <v>1.1856022824100001E-2</v>
      </c>
      <c r="S715">
        <v>1.1856025812300001E-2</v>
      </c>
      <c r="T715">
        <v>1.49539644944E-2</v>
      </c>
      <c r="U715">
        <v>1.49539766215E-2</v>
      </c>
      <c r="V715">
        <v>4.0000000000000001E-3</v>
      </c>
      <c r="W715">
        <v>4.0000000000000001E-3</v>
      </c>
      <c r="X715">
        <v>4.0000000000000001E-3</v>
      </c>
      <c r="Y715">
        <v>4.0000000000000001E-3</v>
      </c>
      <c r="Z715">
        <v>7037.2066528300002</v>
      </c>
      <c r="AA715">
        <v>3573.25653642</v>
      </c>
      <c r="AB715">
        <v>3.4266824149400001E-2</v>
      </c>
      <c r="AC715">
        <v>-1.34353670036E-4</v>
      </c>
      <c r="AD715" s="1">
        <v>-1.38764435153E-20</v>
      </c>
      <c r="AE715">
        <v>-3.8538451506300001E-3</v>
      </c>
      <c r="AF715">
        <v>2.8362751230599999E-2</v>
      </c>
      <c r="AG715" s="1">
        <v>1.16544522005E-21</v>
      </c>
      <c r="AH715">
        <v>3.2367410314299998E-4</v>
      </c>
      <c r="AI715" s="1">
        <v>1.2037062152399999E-37</v>
      </c>
      <c r="AJ715" s="1">
        <v>3.3430016525999997E-20</v>
      </c>
      <c r="AK715">
        <v>9.2942751305400001E-3</v>
      </c>
      <c r="AL715">
        <v>3.7463062201399999E-2</v>
      </c>
      <c r="AM715">
        <v>3.2630500780700001E-3</v>
      </c>
      <c r="AN715">
        <v>3.3847597959899998E-3</v>
      </c>
      <c r="AO715" s="1">
        <v>-2.4002024421499999E-20</v>
      </c>
      <c r="AP715">
        <v>3.05662712197E-2</v>
      </c>
      <c r="AQ715">
        <v>2.3076840543399999E-3</v>
      </c>
      <c r="AR715" s="1">
        <v>-1.6364259908499999E-20</v>
      </c>
      <c r="AS715">
        <v>2.40365921978E-3</v>
      </c>
      <c r="AT715" s="1">
        <v>-1.69746365223E-20</v>
      </c>
      <c r="AU715" s="1">
        <v>1.2037062152399999E-37</v>
      </c>
      <c r="AV715">
        <v>0.24047620255400001</v>
      </c>
      <c r="AW715">
        <v>0.18016174152600001</v>
      </c>
      <c r="AX715">
        <v>0.38636428152000002</v>
      </c>
      <c r="AY715">
        <v>0.33913524362399999</v>
      </c>
      <c r="AZ715">
        <v>0.28690190858300002</v>
      </c>
      <c r="BA715">
        <v>0</v>
      </c>
      <c r="BB715">
        <v>8.6257607342799997E-2</v>
      </c>
      <c r="BC715">
        <v>0.48070301485</v>
      </c>
    </row>
    <row r="716" spans="1:55" x14ac:dyDescent="0.25">
      <c r="A716">
        <v>714</v>
      </c>
      <c r="B716" s="1">
        <v>6.2370616672600003E-5</v>
      </c>
      <c r="C716">
        <v>1.96943458629</v>
      </c>
      <c r="D716">
        <v>384.418686261</v>
      </c>
      <c r="E716">
        <v>-332.70385421700001</v>
      </c>
      <c r="F716">
        <v>186.837712694</v>
      </c>
      <c r="G716">
        <v>-138.51410880399999</v>
      </c>
      <c r="H716">
        <v>0.59187867006399997</v>
      </c>
      <c r="I716">
        <v>0.51870471998199996</v>
      </c>
      <c r="J716">
        <v>993.76056614100003</v>
      </c>
      <c r="K716">
        <v>-1025.2474999999999</v>
      </c>
      <c r="L716">
        <v>-717.03960697499997</v>
      </c>
      <c r="M716">
        <v>692.41971119699997</v>
      </c>
      <c r="N716">
        <v>1.06719571741E-4</v>
      </c>
      <c r="O716">
        <v>1.0671661887699999E-4</v>
      </c>
      <c r="P716">
        <v>1.06725737083E-4</v>
      </c>
      <c r="Q716">
        <v>1.06713789938E-4</v>
      </c>
      <c r="R716">
        <v>1.1855993536499999E-2</v>
      </c>
      <c r="S716">
        <v>1.1855996524699999E-2</v>
      </c>
      <c r="T716">
        <v>1.4954030325100001E-2</v>
      </c>
      <c r="U716">
        <v>1.49540424522E-2</v>
      </c>
      <c r="V716">
        <v>4.0000000000000001E-3</v>
      </c>
      <c r="W716">
        <v>4.0000000000000001E-3</v>
      </c>
      <c r="X716">
        <v>4.0000000000000001E-3</v>
      </c>
      <c r="Y716">
        <v>4.0000000000000001E-3</v>
      </c>
      <c r="Z716">
        <v>7037.2306960200003</v>
      </c>
      <c r="AA716">
        <v>3573.2461675999998</v>
      </c>
      <c r="AB716">
        <v>3.4266817961799999E-2</v>
      </c>
      <c r="AC716">
        <v>-1.3436883136300001E-4</v>
      </c>
      <c r="AD716" s="1">
        <v>-1.3876416678100001E-20</v>
      </c>
      <c r="AE716">
        <v>-3.8538871656700001E-3</v>
      </c>
      <c r="AF716">
        <v>2.8362753821100001E-2</v>
      </c>
      <c r="AG716" s="1">
        <v>1.16557899058E-21</v>
      </c>
      <c r="AH716">
        <v>3.2371540986300001E-4</v>
      </c>
      <c r="AI716" s="1">
        <v>1.2037062152399999E-37</v>
      </c>
      <c r="AJ716" s="1">
        <v>3.3430445638600003E-20</v>
      </c>
      <c r="AK716">
        <v>9.2945134832699994E-3</v>
      </c>
      <c r="AL716">
        <v>3.74630830862E-2</v>
      </c>
      <c r="AM716">
        <v>3.2630664358200001E-3</v>
      </c>
      <c r="AN716">
        <v>3.3847892419999999E-3</v>
      </c>
      <c r="AO716" s="1">
        <v>-2.40020767903E-20</v>
      </c>
      <c r="AP716">
        <v>3.0566283816799999E-2</v>
      </c>
      <c r="AQ716">
        <v>2.3077056286699999E-3</v>
      </c>
      <c r="AR716" s="1">
        <v>-1.63643062384E-20</v>
      </c>
      <c r="AS716">
        <v>2.4036904235899999E-3</v>
      </c>
      <c r="AT716" s="1">
        <v>-1.6974747158299999E-20</v>
      </c>
      <c r="AU716" s="1">
        <v>1.2037062152399999E-37</v>
      </c>
      <c r="AV716">
        <v>0.24047530658300001</v>
      </c>
      <c r="AW716">
        <v>0.18016053298500001</v>
      </c>
      <c r="AX716">
        <v>0.386366603536</v>
      </c>
      <c r="AY716">
        <v>0.33913729016299998</v>
      </c>
      <c r="AZ716">
        <v>0.286903776976</v>
      </c>
      <c r="BA716">
        <v>0</v>
      </c>
      <c r="BB716">
        <v>8.6254312904600006E-2</v>
      </c>
      <c r="BC716">
        <v>0.48070217685299999</v>
      </c>
    </row>
    <row r="717" spans="1:55" x14ac:dyDescent="0.25">
      <c r="A717">
        <v>715</v>
      </c>
      <c r="B717" s="1">
        <v>6.1567979340900004E-5</v>
      </c>
      <c r="C717">
        <v>1.9694467117400001</v>
      </c>
      <c r="D717">
        <v>384.41403590300001</v>
      </c>
      <c r="E717">
        <v>-332.71364461500002</v>
      </c>
      <c r="F717">
        <v>186.85277765999999</v>
      </c>
      <c r="G717">
        <v>-138.500827781</v>
      </c>
      <c r="H717">
        <v>0.59187944080699995</v>
      </c>
      <c r="I717">
        <v>0.51870339270700005</v>
      </c>
      <c r="J717">
        <v>993.78037009800005</v>
      </c>
      <c r="K717">
        <v>-1025.2474999999999</v>
      </c>
      <c r="L717">
        <v>-717.05211254699998</v>
      </c>
      <c r="M717">
        <v>692.41183955300005</v>
      </c>
      <c r="N717">
        <v>1.06719571741E-4</v>
      </c>
      <c r="O717">
        <v>1.0671661887699999E-4</v>
      </c>
      <c r="P717">
        <v>1.06725737083E-4</v>
      </c>
      <c r="Q717">
        <v>1.06713789938E-4</v>
      </c>
      <c r="R717">
        <v>1.18559645955E-2</v>
      </c>
      <c r="S717">
        <v>1.18559675837E-2</v>
      </c>
      <c r="T717">
        <v>1.49540952967E-2</v>
      </c>
      <c r="U717">
        <v>1.49541074238E-2</v>
      </c>
      <c r="V717">
        <v>4.0000000000000001E-3</v>
      </c>
      <c r="W717">
        <v>4.0000000000000001E-3</v>
      </c>
      <c r="X717">
        <v>4.0000000000000001E-3</v>
      </c>
      <c r="Y717">
        <v>4.0000000000000001E-3</v>
      </c>
      <c r="Z717">
        <v>7037.2544331899999</v>
      </c>
      <c r="AA717">
        <v>3573.2359339</v>
      </c>
      <c r="AB717">
        <v>3.4266811847399999E-2</v>
      </c>
      <c r="AC717">
        <v>-1.3438379927299999E-4</v>
      </c>
      <c r="AD717" s="1">
        <v>-1.3876390158400001E-20</v>
      </c>
      <c r="AE717">
        <v>-3.8539286324699999E-3</v>
      </c>
      <c r="AF717">
        <v>2.8362756378900001E-2</v>
      </c>
      <c r="AG717" s="1">
        <v>1.1657110571699999E-21</v>
      </c>
      <c r="AH717">
        <v>3.2375619084800002E-4</v>
      </c>
      <c r="AI717" s="1">
        <v>1.2037062152399999E-37</v>
      </c>
      <c r="AJ717" s="1">
        <v>3.34308692322E-20</v>
      </c>
      <c r="AK717">
        <v>9.2947487734500005E-3</v>
      </c>
      <c r="AL717">
        <v>3.7463103696500001E-2</v>
      </c>
      <c r="AM717">
        <v>3.2630825794399999E-3</v>
      </c>
      <c r="AN717">
        <v>3.3848183070299999E-3</v>
      </c>
      <c r="AO717" s="1">
        <v>-2.40021284708E-20</v>
      </c>
      <c r="AP717">
        <v>3.05662962494E-2</v>
      </c>
      <c r="AQ717">
        <v>2.3077269241599998E-3</v>
      </c>
      <c r="AR717" s="1">
        <v>-1.63643519636E-20</v>
      </c>
      <c r="AS717">
        <v>2.4037212258999998E-3</v>
      </c>
      <c r="AT717" s="1">
        <v>-1.6974856369899999E-20</v>
      </c>
      <c r="AU717" s="1">
        <v>1.2037062152399999E-37</v>
      </c>
      <c r="AV717">
        <v>0.24047442121400001</v>
      </c>
      <c r="AW717">
        <v>0.18015933926899999</v>
      </c>
      <c r="AX717">
        <v>0.38636889525099999</v>
      </c>
      <c r="AY717">
        <v>0.339139310099</v>
      </c>
      <c r="AZ717">
        <v>0.28690562338800002</v>
      </c>
      <c r="BA717">
        <v>0</v>
      </c>
      <c r="BB717">
        <v>8.6251060146700004E-2</v>
      </c>
      <c r="BC717">
        <v>0.48070135063199998</v>
      </c>
    </row>
    <row r="718" spans="1:55" x14ac:dyDescent="0.25">
      <c r="A718">
        <v>716</v>
      </c>
      <c r="B718" s="1">
        <v>6.0775592703899998E-5</v>
      </c>
      <c r="C718">
        <v>1.9694586811999999</v>
      </c>
      <c r="D718">
        <v>384.40943196199999</v>
      </c>
      <c r="E718">
        <v>-332.72331946499997</v>
      </c>
      <c r="F718">
        <v>186.86764584100001</v>
      </c>
      <c r="G718">
        <v>-138.48771953100001</v>
      </c>
      <c r="H718">
        <v>0.59188020241899997</v>
      </c>
      <c r="I718">
        <v>0.51870208275999996</v>
      </c>
      <c r="J718">
        <v>993.79993448300002</v>
      </c>
      <c r="K718">
        <v>-1025.2474999999999</v>
      </c>
      <c r="L718">
        <v>-717.06445947400005</v>
      </c>
      <c r="M718">
        <v>692.40407351099998</v>
      </c>
      <c r="N718">
        <v>1.06719571741E-4</v>
      </c>
      <c r="O718">
        <v>1.0671661887699999E-4</v>
      </c>
      <c r="P718">
        <v>1.06725737083E-4</v>
      </c>
      <c r="Q718">
        <v>1.06713789938E-4</v>
      </c>
      <c r="R718">
        <v>1.1855935997199999E-2</v>
      </c>
      <c r="S718">
        <v>1.1855938985399999E-2</v>
      </c>
      <c r="T718">
        <v>1.4954159420399999E-2</v>
      </c>
      <c r="U718">
        <v>1.4954171547500001E-2</v>
      </c>
      <c r="V718">
        <v>4.0000000000000001E-3</v>
      </c>
      <c r="W718">
        <v>4.0000000000000001E-3</v>
      </c>
      <c r="X718">
        <v>4.0000000000000001E-3</v>
      </c>
      <c r="Y718">
        <v>4.0000000000000001E-3</v>
      </c>
      <c r="Z718">
        <v>7037.2778681999998</v>
      </c>
      <c r="AA718">
        <v>3573.22583356</v>
      </c>
      <c r="AB718">
        <v>3.4266805805400001E-2</v>
      </c>
      <c r="AC718">
        <v>-1.34398576204E-4</v>
      </c>
      <c r="AD718" s="1">
        <v>-1.3876363952700001E-20</v>
      </c>
      <c r="AE718">
        <v>-3.8539695581699999E-3</v>
      </c>
      <c r="AF718">
        <v>2.8362758904400001E-2</v>
      </c>
      <c r="AG718" s="1">
        <v>1.16584144124E-21</v>
      </c>
      <c r="AH718">
        <v>3.2379645269499998E-4</v>
      </c>
      <c r="AI718" s="1">
        <v>1.2037062152399999E-37</v>
      </c>
      <c r="AJ718" s="1">
        <v>3.3431287377199999E-20</v>
      </c>
      <c r="AK718">
        <v>9.2949810400899998E-3</v>
      </c>
      <c r="AL718">
        <v>3.7463124036099998E-2</v>
      </c>
      <c r="AM718">
        <v>3.2630985117299998E-3</v>
      </c>
      <c r="AN718">
        <v>3.3848469959999999E-3</v>
      </c>
      <c r="AO718" s="1">
        <v>-2.40021794722E-20</v>
      </c>
      <c r="AP718">
        <v>3.0566308519799999E-2</v>
      </c>
      <c r="AQ718">
        <v>2.30774794439E-3</v>
      </c>
      <c r="AR718" s="1">
        <v>-1.63643970918E-20</v>
      </c>
      <c r="AS718">
        <v>2.4037516318199999E-3</v>
      </c>
      <c r="AT718" s="1">
        <v>-1.69749641755E-20</v>
      </c>
      <c r="AU718" s="1">
        <v>1.2037062152399999E-37</v>
      </c>
      <c r="AV718">
        <v>0.240473546328</v>
      </c>
      <c r="AW718">
        <v>0.18015816020200001</v>
      </c>
      <c r="AX718">
        <v>0.38637115705800001</v>
      </c>
      <c r="AY718">
        <v>0.33914130377899998</v>
      </c>
      <c r="AZ718">
        <v>0.28690744806399998</v>
      </c>
      <c r="BA718">
        <v>0</v>
      </c>
      <c r="BB718">
        <v>8.6247848549500003E-2</v>
      </c>
      <c r="BC718">
        <v>0.48070053601899998</v>
      </c>
    </row>
    <row r="719" spans="1:55" x14ac:dyDescent="0.25">
      <c r="A719">
        <v>717</v>
      </c>
      <c r="B719" s="1">
        <v>5.9993327343800002E-5</v>
      </c>
      <c r="C719">
        <v>1.9694704966800001</v>
      </c>
      <c r="D719">
        <v>384.40487408500002</v>
      </c>
      <c r="E719">
        <v>-332.73288005799998</v>
      </c>
      <c r="F719">
        <v>186.88231980500001</v>
      </c>
      <c r="G719">
        <v>-138.47478181100001</v>
      </c>
      <c r="H719">
        <v>0.59188095500500004</v>
      </c>
      <c r="I719">
        <v>0.51870078991400004</v>
      </c>
      <c r="J719">
        <v>993.81926208000004</v>
      </c>
      <c r="K719">
        <v>-1025.2474999999999</v>
      </c>
      <c r="L719">
        <v>-717.07664974199997</v>
      </c>
      <c r="M719">
        <v>692.39641164499994</v>
      </c>
      <c r="N719">
        <v>1.06719571741E-4</v>
      </c>
      <c r="O719">
        <v>1.0671661887699999E-4</v>
      </c>
      <c r="P719">
        <v>1.06725737083E-4</v>
      </c>
      <c r="Q719">
        <v>1.06713789938E-4</v>
      </c>
      <c r="R719">
        <v>1.1855907737700001E-2</v>
      </c>
      <c r="S719">
        <v>1.1855910725900001E-2</v>
      </c>
      <c r="T719">
        <v>1.4954222707299999E-2</v>
      </c>
      <c r="U719">
        <v>1.4954234834400001E-2</v>
      </c>
      <c r="V719">
        <v>4.0000000000000001E-3</v>
      </c>
      <c r="W719">
        <v>4.0000000000000001E-3</v>
      </c>
      <c r="X719">
        <v>4.0000000000000001E-3</v>
      </c>
      <c r="Y719">
        <v>4.0000000000000001E-3</v>
      </c>
      <c r="Z719">
        <v>7037.3010048400001</v>
      </c>
      <c r="AA719">
        <v>3573.2158648499999</v>
      </c>
      <c r="AB719">
        <v>3.4266799834899997E-2</v>
      </c>
      <c r="AC719">
        <v>-1.3441316456599999E-4</v>
      </c>
      <c r="AD719" s="1">
        <v>-1.38763380573E-20</v>
      </c>
      <c r="AE719">
        <v>-3.85400994981E-3</v>
      </c>
      <c r="AF719">
        <v>2.8362761398000001E-2</v>
      </c>
      <c r="AG719" s="1">
        <v>1.16597016396E-21</v>
      </c>
      <c r="AH719">
        <v>3.23836201923E-4</v>
      </c>
      <c r="AI719" s="1">
        <v>1.2037062152399999E-37</v>
      </c>
      <c r="AJ719" s="1">
        <v>3.3431700143200002E-20</v>
      </c>
      <c r="AK719">
        <v>9.2952103216899992E-3</v>
      </c>
      <c r="AL719">
        <v>3.7463144108400001E-2</v>
      </c>
      <c r="AM719">
        <v>3.2631142354600001E-3</v>
      </c>
      <c r="AN719">
        <v>3.3848753137499998E-3</v>
      </c>
      <c r="AO719" s="1">
        <v>-2.4002229803300001E-20</v>
      </c>
      <c r="AP719">
        <v>3.0566320630000001E-2</v>
      </c>
      <c r="AQ719">
        <v>2.3077686928999999E-3</v>
      </c>
      <c r="AR719" s="1">
        <v>-1.6364441630900001E-20</v>
      </c>
      <c r="AS719">
        <v>2.40378164641E-3</v>
      </c>
      <c r="AT719" s="1">
        <v>-1.6975070592900001E-20</v>
      </c>
      <c r="AU719" s="1">
        <v>1.2037062152399999E-37</v>
      </c>
      <c r="AV719">
        <v>0.24047268180799999</v>
      </c>
      <c r="AW719">
        <v>0.18015699561000001</v>
      </c>
      <c r="AX719">
        <v>0.38637338934900001</v>
      </c>
      <c r="AY719">
        <v>0.33914327154099999</v>
      </c>
      <c r="AZ719">
        <v>0.28690925124400002</v>
      </c>
      <c r="BA719">
        <v>0</v>
      </c>
      <c r="BB719">
        <v>8.6244677599399994E-2</v>
      </c>
      <c r="BC719">
        <v>0.48069973284900003</v>
      </c>
    </row>
    <row r="720" spans="1:55" x14ac:dyDescent="0.25">
      <c r="A720">
        <v>718</v>
      </c>
      <c r="B720" s="1">
        <v>5.9221055426099997E-5</v>
      </c>
      <c r="C720">
        <v>1.9694821601200001</v>
      </c>
      <c r="D720">
        <v>384.40036191799999</v>
      </c>
      <c r="E720">
        <v>-332.74232767000001</v>
      </c>
      <c r="F720">
        <v>186.896802087</v>
      </c>
      <c r="G720">
        <v>-138.46201240900001</v>
      </c>
      <c r="H720">
        <v>0.59188169866399998</v>
      </c>
      <c r="I720">
        <v>0.51869951394799996</v>
      </c>
      <c r="J720">
        <v>993.83835564399999</v>
      </c>
      <c r="K720">
        <v>-1025.2474999999999</v>
      </c>
      <c r="L720">
        <v>-717.08868531500002</v>
      </c>
      <c r="M720">
        <v>692.38885254700006</v>
      </c>
      <c r="N720">
        <v>1.06719571741E-4</v>
      </c>
      <c r="O720">
        <v>1.0671661887699999E-4</v>
      </c>
      <c r="P720">
        <v>1.06725737083E-4</v>
      </c>
      <c r="Q720">
        <v>1.06713789938E-4</v>
      </c>
      <c r="R720">
        <v>1.18558798133E-2</v>
      </c>
      <c r="S720">
        <v>1.18558828015E-2</v>
      </c>
      <c r="T720">
        <v>1.49542851683E-2</v>
      </c>
      <c r="U720">
        <v>1.49542972954E-2</v>
      </c>
      <c r="V720">
        <v>4.0000000000000001E-3</v>
      </c>
      <c r="W720">
        <v>4.0000000000000001E-3</v>
      </c>
      <c r="X720">
        <v>4.0000000000000001E-3</v>
      </c>
      <c r="Y720">
        <v>4.0000000000000001E-3</v>
      </c>
      <c r="Z720">
        <v>7037.3238468700001</v>
      </c>
      <c r="AA720">
        <v>3573.2060260600001</v>
      </c>
      <c r="AB720">
        <v>3.4266793935300001E-2</v>
      </c>
      <c r="AC720">
        <v>-1.3442756673600001E-4</v>
      </c>
      <c r="AD720" s="1">
        <v>-1.3876312468899999E-20</v>
      </c>
      <c r="AE720">
        <v>-3.8540498143300001E-3</v>
      </c>
      <c r="AF720">
        <v>2.8362763860100001E-2</v>
      </c>
      <c r="AG720" s="1">
        <v>1.16609724624E-21</v>
      </c>
      <c r="AH720">
        <v>3.2387544496699999E-4</v>
      </c>
      <c r="AI720" s="1">
        <v>1.2037062152399999E-37</v>
      </c>
      <c r="AJ720" s="1">
        <v>3.3432107598800003E-20</v>
      </c>
      <c r="AK720">
        <v>9.2954366562499995E-3</v>
      </c>
      <c r="AL720">
        <v>3.7463163916900001E-2</v>
      </c>
      <c r="AM720">
        <v>3.2631297533599998E-3</v>
      </c>
      <c r="AN720">
        <v>3.38490326505E-3</v>
      </c>
      <c r="AO720" s="1">
        <v>-2.4002279472999999E-20</v>
      </c>
      <c r="AP720">
        <v>3.0566332582099998E-2</v>
      </c>
      <c r="AQ720">
        <v>2.30778917318E-3</v>
      </c>
      <c r="AR720" s="1">
        <v>-1.6364485588500001E-20</v>
      </c>
      <c r="AS720">
        <v>2.40381127469E-3</v>
      </c>
      <c r="AT720" s="1">
        <v>-1.6975175640000001E-20</v>
      </c>
      <c r="AU720" s="1">
        <v>1.2037062152399999E-37</v>
      </c>
      <c r="AV720">
        <v>0.24047182753599999</v>
      </c>
      <c r="AW720">
        <v>0.18015584532100001</v>
      </c>
      <c r="AX720">
        <v>0.38637559250699999</v>
      </c>
      <c r="AY720">
        <v>0.33914521372299999</v>
      </c>
      <c r="AZ720">
        <v>0.28691103316799998</v>
      </c>
      <c r="BA720">
        <v>0</v>
      </c>
      <c r="BB720">
        <v>8.6241546789499995E-2</v>
      </c>
      <c r="BC720">
        <v>0.480698940957</v>
      </c>
    </row>
    <row r="721" spans="1:55" x14ac:dyDescent="0.25">
      <c r="A721">
        <v>719</v>
      </c>
      <c r="B721" s="1">
        <v>5.8458650715499999E-5</v>
      </c>
      <c r="C721">
        <v>1.9694936734799999</v>
      </c>
      <c r="D721">
        <v>384.39589510899998</v>
      </c>
      <c r="E721">
        <v>-332.75166356400001</v>
      </c>
      <c r="F721">
        <v>186.911095187</v>
      </c>
      <c r="G721">
        <v>-138.44940913900001</v>
      </c>
      <c r="H721">
        <v>0.59188243349799996</v>
      </c>
      <c r="I721">
        <v>0.51869825464099995</v>
      </c>
      <c r="J721">
        <v>993.85721790100001</v>
      </c>
      <c r="K721">
        <v>-1025.2474999999999</v>
      </c>
      <c r="L721">
        <v>-717.10056813000006</v>
      </c>
      <c r="M721">
        <v>692.381394828</v>
      </c>
      <c r="N721">
        <v>1.06719571741E-4</v>
      </c>
      <c r="O721">
        <v>1.0671661887699999E-4</v>
      </c>
      <c r="P721">
        <v>1.06725737083E-4</v>
      </c>
      <c r="Q721">
        <v>1.06713789938E-4</v>
      </c>
      <c r="R721">
        <v>1.1855852220100001E-2</v>
      </c>
      <c r="S721">
        <v>1.1855855208300001E-2</v>
      </c>
      <c r="T721">
        <v>1.49543468141E-2</v>
      </c>
      <c r="U721">
        <v>1.4954358941200001E-2</v>
      </c>
      <c r="V721">
        <v>4.0000000000000001E-3</v>
      </c>
      <c r="W721">
        <v>4.0000000000000001E-3</v>
      </c>
      <c r="X721">
        <v>4.0000000000000001E-3</v>
      </c>
      <c r="Y721">
        <v>4.0000000000000001E-3</v>
      </c>
      <c r="Z721">
        <v>7037.3463979799999</v>
      </c>
      <c r="AA721">
        <v>3573.19631549</v>
      </c>
      <c r="AB721">
        <v>3.42667881056E-2</v>
      </c>
      <c r="AC721">
        <v>-1.3444178506400001E-4</v>
      </c>
      <c r="AD721" s="1">
        <v>-1.3876287184000001E-20</v>
      </c>
      <c r="AE721">
        <v>-3.8540891586099999E-3</v>
      </c>
      <c r="AF721">
        <v>2.8362766291099999E-2</v>
      </c>
      <c r="AG721" s="1">
        <v>1.1662227087299999E-21</v>
      </c>
      <c r="AH721">
        <v>3.23914188186E-4</v>
      </c>
      <c r="AI721" s="1">
        <v>1.2037062152399999E-37</v>
      </c>
      <c r="AJ721" s="1">
        <v>3.3432509811799999E-20</v>
      </c>
      <c r="AK721">
        <v>9.2956600813399997E-3</v>
      </c>
      <c r="AL721">
        <v>3.7463183465200001E-2</v>
      </c>
      <c r="AM721">
        <v>3.2631450681100001E-3</v>
      </c>
      <c r="AN721">
        <v>3.3849308546200002E-3</v>
      </c>
      <c r="AO721" s="1">
        <v>-2.40023284899E-20</v>
      </c>
      <c r="AP721">
        <v>3.0566344378200001E-2</v>
      </c>
      <c r="AQ721">
        <v>2.3078093886800002E-3</v>
      </c>
      <c r="AR721" s="1">
        <v>-1.63645289721E-20</v>
      </c>
      <c r="AS721">
        <v>2.4038405215800001E-3</v>
      </c>
      <c r="AT721" s="1">
        <v>-1.6975279334200001E-20</v>
      </c>
      <c r="AU721" s="1">
        <v>1.2037062152399999E-37</v>
      </c>
      <c r="AV721">
        <v>0.24047098339699999</v>
      </c>
      <c r="AW721">
        <v>0.180154709163</v>
      </c>
      <c r="AX721">
        <v>0.38637776691100001</v>
      </c>
      <c r="AY721">
        <v>0.33914713065399998</v>
      </c>
      <c r="AZ721">
        <v>0.28691279407300002</v>
      </c>
      <c r="BA721">
        <v>0</v>
      </c>
      <c r="BB721">
        <v>8.6238455618599996E-2</v>
      </c>
      <c r="BC721">
        <v>0.48069816018200001</v>
      </c>
    </row>
    <row r="722" spans="1:55" x14ac:dyDescent="0.25">
      <c r="A722">
        <v>720</v>
      </c>
      <c r="B722" s="1">
        <v>5.7705988552399997E-5</v>
      </c>
      <c r="C722">
        <v>1.9695050386699999</v>
      </c>
      <c r="D722">
        <v>384.39147330499998</v>
      </c>
      <c r="E722">
        <v>-332.76088899299998</v>
      </c>
      <c r="F722">
        <v>186.92520157499999</v>
      </c>
      <c r="G722">
        <v>-138.436969847</v>
      </c>
      <c r="H722">
        <v>0.59188315960600002</v>
      </c>
      <c r="I722">
        <v>0.51869701177500005</v>
      </c>
      <c r="J722">
        <v>993.87585154500005</v>
      </c>
      <c r="K722">
        <v>-1025.2474999999999</v>
      </c>
      <c r="L722">
        <v>-717.11230010099996</v>
      </c>
      <c r="M722">
        <v>692.37403712000003</v>
      </c>
      <c r="N722">
        <v>1.06719571741E-4</v>
      </c>
      <c r="O722">
        <v>1.0671661887699999E-4</v>
      </c>
      <c r="P722">
        <v>1.06725737083E-4</v>
      </c>
      <c r="Q722">
        <v>1.06713789938E-4</v>
      </c>
      <c r="R722">
        <v>1.1855824954399999E-2</v>
      </c>
      <c r="S722">
        <v>1.1855827942600001E-2</v>
      </c>
      <c r="T722">
        <v>1.4954407655299999E-2</v>
      </c>
      <c r="U722">
        <v>1.4954419782400001E-2</v>
      </c>
      <c r="V722">
        <v>4.0000000000000001E-3</v>
      </c>
      <c r="W722">
        <v>4.0000000000000001E-3</v>
      </c>
      <c r="X722">
        <v>4.0000000000000001E-3</v>
      </c>
      <c r="Y722">
        <v>4.0000000000000001E-3</v>
      </c>
      <c r="Z722">
        <v>7037.3686618399997</v>
      </c>
      <c r="AA722">
        <v>3573.1867314900001</v>
      </c>
      <c r="AB722">
        <v>3.42667823451E-2</v>
      </c>
      <c r="AC722">
        <v>-1.3445582186799999E-4</v>
      </c>
      <c r="AD722" s="1">
        <v>-1.3876262199199999E-20</v>
      </c>
      <c r="AE722">
        <v>-3.8541279894099998E-3</v>
      </c>
      <c r="AF722">
        <v>2.83627686913E-2</v>
      </c>
      <c r="AG722" s="1">
        <v>1.16634657182E-21</v>
      </c>
      <c r="AH722">
        <v>3.2395243786000001E-4</v>
      </c>
      <c r="AI722" s="1">
        <v>1.2037062152399999E-37</v>
      </c>
      <c r="AJ722" s="1">
        <v>3.3432906848999999E-20</v>
      </c>
      <c r="AK722">
        <v>9.2958806339999995E-3</v>
      </c>
      <c r="AL722">
        <v>3.7463202756599999E-2</v>
      </c>
      <c r="AM722">
        <v>3.2631601823699999E-3</v>
      </c>
      <c r="AN722">
        <v>3.3849580871100002E-3</v>
      </c>
      <c r="AO722" s="1">
        <v>-2.4002376862600001E-20</v>
      </c>
      <c r="AP722">
        <v>3.0566356020300001E-2</v>
      </c>
      <c r="AQ722">
        <v>2.30782934281E-3</v>
      </c>
      <c r="AR722" s="1">
        <v>-1.63645717894E-20</v>
      </c>
      <c r="AS722">
        <v>2.4038693919500001E-3</v>
      </c>
      <c r="AT722" s="1">
        <v>-1.6975381692900001E-20</v>
      </c>
      <c r="AU722" s="1">
        <v>1.2037062152399999E-37</v>
      </c>
      <c r="AV722">
        <v>0.24047014927900001</v>
      </c>
      <c r="AW722">
        <v>0.180153586969</v>
      </c>
      <c r="AX722">
        <v>0.386379912938</v>
      </c>
      <c r="AY722">
        <v>0.33914902266399999</v>
      </c>
      <c r="AZ722">
        <v>0.28691453419099999</v>
      </c>
      <c r="BA722">
        <v>0</v>
      </c>
      <c r="BB722">
        <v>8.6235403592000007E-2</v>
      </c>
      <c r="BC722">
        <v>0.48069739036699999</v>
      </c>
    </row>
    <row r="723" spans="1:55" x14ac:dyDescent="0.25">
      <c r="A723">
        <v>721</v>
      </c>
      <c r="B723" s="1">
        <v>5.6962945804599998E-5</v>
      </c>
      <c r="C723">
        <v>1.96951625759</v>
      </c>
      <c r="D723">
        <v>384.38709615499999</v>
      </c>
      <c r="E723">
        <v>-332.77000519400002</v>
      </c>
      <c r="F723">
        <v>186.93912368700001</v>
      </c>
      <c r="G723">
        <v>-138.42469240299999</v>
      </c>
      <c r="H723">
        <v>0.59188387708699997</v>
      </c>
      <c r="I723">
        <v>0.51869578513699999</v>
      </c>
      <c r="J723">
        <v>993.89425924399995</v>
      </c>
      <c r="K723">
        <v>-1025.2474999999999</v>
      </c>
      <c r="L723">
        <v>-717.12388311899997</v>
      </c>
      <c r="M723">
        <v>692.366778071</v>
      </c>
      <c r="N723">
        <v>1.06719571741E-4</v>
      </c>
      <c r="O723">
        <v>1.0671661887699999E-4</v>
      </c>
      <c r="P723">
        <v>1.06725737083E-4</v>
      </c>
      <c r="Q723">
        <v>1.06713789938E-4</v>
      </c>
      <c r="R723">
        <v>1.18557980126E-2</v>
      </c>
      <c r="S723">
        <v>1.18558010008E-2</v>
      </c>
      <c r="T723">
        <v>1.49544677025E-2</v>
      </c>
      <c r="U723">
        <v>1.4954479829599999E-2</v>
      </c>
      <c r="V723">
        <v>4.0000000000000001E-3</v>
      </c>
      <c r="W723">
        <v>4.0000000000000001E-3</v>
      </c>
      <c r="X723">
        <v>4.0000000000000001E-3</v>
      </c>
      <c r="Y723">
        <v>4.0000000000000001E-3</v>
      </c>
      <c r="Z723">
        <v>7037.3906420599997</v>
      </c>
      <c r="AA723">
        <v>3573.1772724000002</v>
      </c>
      <c r="AB723">
        <v>3.4266776653E-2</v>
      </c>
      <c r="AC723">
        <v>-1.3446967943900001E-4</v>
      </c>
      <c r="AD723" s="1">
        <v>-1.3876237511100001E-20</v>
      </c>
      <c r="AE723">
        <v>-3.8541663134099998E-3</v>
      </c>
      <c r="AF723">
        <v>2.8362771061199998E-2</v>
      </c>
      <c r="AG723" s="1">
        <v>1.1664688556499999E-21</v>
      </c>
      <c r="AH723">
        <v>3.2399020019099997E-4</v>
      </c>
      <c r="AI723" s="1">
        <v>1.2037062152399999E-37</v>
      </c>
      <c r="AJ723" s="1">
        <v>3.3433298776700003E-20</v>
      </c>
      <c r="AK723">
        <v>9.2960983508700006E-3</v>
      </c>
      <c r="AL723">
        <v>3.7463221794600002E-2</v>
      </c>
      <c r="AM723">
        <v>3.2631750987700001E-3</v>
      </c>
      <c r="AN723">
        <v>3.38498496713E-3</v>
      </c>
      <c r="AO723" s="1">
        <v>-2.40024245997E-20</v>
      </c>
      <c r="AP723">
        <v>3.05663675105E-2</v>
      </c>
      <c r="AQ723">
        <v>2.3078490389199999E-3</v>
      </c>
      <c r="AR723" s="1">
        <v>-1.63646140476E-20</v>
      </c>
      <c r="AS723">
        <v>2.4038978906100001E-3</v>
      </c>
      <c r="AT723" s="1">
        <v>-1.6975482733100001E-20</v>
      </c>
      <c r="AU723" s="1">
        <v>1.2037062152399999E-37</v>
      </c>
      <c r="AV723">
        <v>0.240469325067</v>
      </c>
      <c r="AW723">
        <v>0.18015247857200001</v>
      </c>
      <c r="AX723">
        <v>0.38638203095599999</v>
      </c>
      <c r="AY723">
        <v>0.33915089007499999</v>
      </c>
      <c r="AZ723">
        <v>0.28691625375699997</v>
      </c>
      <c r="BA723">
        <v>0</v>
      </c>
      <c r="BB723">
        <v>8.6232390220799995E-2</v>
      </c>
      <c r="BC723">
        <v>0.480696631353</v>
      </c>
    </row>
    <row r="724" spans="1:55" x14ac:dyDescent="0.25">
      <c r="A724">
        <v>722</v>
      </c>
      <c r="B724" s="1">
        <v>5.6229400879900002E-5</v>
      </c>
      <c r="C724">
        <v>1.96952733209</v>
      </c>
      <c r="D724">
        <v>384.38276330600002</v>
      </c>
      <c r="E724">
        <v>-332.77901339300001</v>
      </c>
      <c r="F724">
        <v>186.952863928</v>
      </c>
      <c r="G724">
        <v>-138.41257470799999</v>
      </c>
      <c r="H724">
        <v>0.591884586037</v>
      </c>
      <c r="I724">
        <v>0.51869457451500001</v>
      </c>
      <c r="J724">
        <v>993.91244363400006</v>
      </c>
      <c r="K724">
        <v>-1025.2474999999999</v>
      </c>
      <c r="L724">
        <v>-717.13531905100001</v>
      </c>
      <c r="M724">
        <v>692.35961635000001</v>
      </c>
      <c r="N724">
        <v>1.06719571741E-4</v>
      </c>
      <c r="O724">
        <v>1.0671661887699999E-4</v>
      </c>
      <c r="P724">
        <v>1.06725737083E-4</v>
      </c>
      <c r="Q724">
        <v>1.06713789938E-4</v>
      </c>
      <c r="R724">
        <v>1.1855771391000001E-2</v>
      </c>
      <c r="S724">
        <v>1.1855774379200001E-2</v>
      </c>
      <c r="T724">
        <v>1.49545269659E-2</v>
      </c>
      <c r="U724">
        <v>1.4954539092999999E-2</v>
      </c>
      <c r="V724">
        <v>4.0000000000000001E-3</v>
      </c>
      <c r="W724">
        <v>4.0000000000000001E-3</v>
      </c>
      <c r="X724">
        <v>4.0000000000000001E-3</v>
      </c>
      <c r="Y724">
        <v>4.0000000000000001E-3</v>
      </c>
      <c r="Z724">
        <v>7037.41234222</v>
      </c>
      <c r="AA724">
        <v>3573.1679365999998</v>
      </c>
      <c r="AB724">
        <v>3.4266771028599999E-2</v>
      </c>
      <c r="AC724">
        <v>-1.34483360042E-4</v>
      </c>
      <c r="AD724" s="1">
        <v>-1.3876213116300001E-20</v>
      </c>
      <c r="AE724">
        <v>-3.8542041372299999E-3</v>
      </c>
      <c r="AF724">
        <v>2.8362773401100001E-2</v>
      </c>
      <c r="AG724" s="1">
        <v>1.1665895801099999E-21</v>
      </c>
      <c r="AH724">
        <v>3.24027481306E-4</v>
      </c>
      <c r="AI724" s="1">
        <v>1.2037062152399999E-37</v>
      </c>
      <c r="AJ724" s="1">
        <v>3.34336856599E-20</v>
      </c>
      <c r="AK724">
        <v>9.29631326806E-3</v>
      </c>
      <c r="AL724">
        <v>3.7463240582399998E-2</v>
      </c>
      <c r="AM724">
        <v>3.2631898199E-3</v>
      </c>
      <c r="AN724">
        <v>3.3850114992199998E-3</v>
      </c>
      <c r="AO724" s="1">
        <v>-2.4002471709399999E-20</v>
      </c>
      <c r="AP724">
        <v>3.0566378850599998E-2</v>
      </c>
      <c r="AQ724">
        <v>2.3078684803399998E-3</v>
      </c>
      <c r="AR724" s="1">
        <v>-1.6364655754100001E-20</v>
      </c>
      <c r="AS724">
        <v>2.4039260223199998E-3</v>
      </c>
      <c r="AT724" s="1">
        <v>-1.69755824717E-20</v>
      </c>
      <c r="AU724" s="1">
        <v>1.2037062152399999E-37</v>
      </c>
      <c r="AV724">
        <v>0.24046851064999999</v>
      </c>
      <c r="AW724">
        <v>0.18015138380699999</v>
      </c>
      <c r="AX724">
        <v>0.38638412133</v>
      </c>
      <c r="AY724">
        <v>0.339152733205</v>
      </c>
      <c r="AZ724">
        <v>0.28691795299799999</v>
      </c>
      <c r="BA724">
        <v>0</v>
      </c>
      <c r="BB724">
        <v>8.6229415022199996E-2</v>
      </c>
      <c r="BC724">
        <v>0.48069588298799998</v>
      </c>
    </row>
    <row r="725" spans="1:55" x14ac:dyDescent="0.25">
      <c r="A725">
        <v>723</v>
      </c>
      <c r="B725" s="1">
        <v>5.5505233708799998E-5</v>
      </c>
      <c r="C725">
        <v>1.9695382640300001</v>
      </c>
      <c r="D725">
        <v>384.378474407</v>
      </c>
      <c r="E725">
        <v>-332.78791480400002</v>
      </c>
      <c r="F725">
        <v>186.966424671</v>
      </c>
      <c r="G725">
        <v>-138.40061468600001</v>
      </c>
      <c r="H725">
        <v>0.59188528655299999</v>
      </c>
      <c r="I725">
        <v>0.51869337969899998</v>
      </c>
      <c r="J725">
        <v>993.93040732300005</v>
      </c>
      <c r="K725">
        <v>-1025.2474999999999</v>
      </c>
      <c r="L725">
        <v>-717.14660974200001</v>
      </c>
      <c r="M725">
        <v>692.35255064199998</v>
      </c>
      <c r="N725">
        <v>1.06719571741E-4</v>
      </c>
      <c r="O725">
        <v>1.0671661887699999E-4</v>
      </c>
      <c r="P725">
        <v>1.06725737083E-4</v>
      </c>
      <c r="Q725">
        <v>1.06713789938E-4</v>
      </c>
      <c r="R725">
        <v>1.1855745086E-2</v>
      </c>
      <c r="S725">
        <v>1.18557480741E-2</v>
      </c>
      <c r="T725">
        <v>1.4954585455899999E-2</v>
      </c>
      <c r="U725">
        <v>1.4954597583000001E-2</v>
      </c>
      <c r="V725">
        <v>4.0000000000000001E-3</v>
      </c>
      <c r="W725">
        <v>4.0000000000000001E-3</v>
      </c>
      <c r="X725">
        <v>4.0000000000000001E-3</v>
      </c>
      <c r="Y725">
        <v>4.0000000000000001E-3</v>
      </c>
      <c r="Z725">
        <v>7037.4337658300001</v>
      </c>
      <c r="AA725">
        <v>3573.1587224899999</v>
      </c>
      <c r="AB725">
        <v>3.4266765471099997E-2</v>
      </c>
      <c r="AC725">
        <v>-1.34496865909E-4</v>
      </c>
      <c r="AD725" s="1">
        <v>-1.3876189011499999E-20</v>
      </c>
      <c r="AE725">
        <v>-3.8542414673600001E-3</v>
      </c>
      <c r="AF725">
        <v>2.8362775711500001E-2</v>
      </c>
      <c r="AG725" s="1">
        <v>1.16670876486E-21</v>
      </c>
      <c r="AH725">
        <v>3.2406428725600001E-4</v>
      </c>
      <c r="AI725" s="1">
        <v>1.2037062152399999E-37</v>
      </c>
      <c r="AJ725" s="1">
        <v>3.3434067563199998E-20</v>
      </c>
      <c r="AK725">
        <v>9.2965254212899993E-3</v>
      </c>
      <c r="AL725">
        <v>3.7463259123300001E-2</v>
      </c>
      <c r="AM725">
        <v>3.2632043483099998E-3</v>
      </c>
      <c r="AN725">
        <v>3.3850376878399998E-3</v>
      </c>
      <c r="AO725" s="1">
        <v>-2.4002518200000001E-20</v>
      </c>
      <c r="AP725">
        <v>3.0566390042799998E-2</v>
      </c>
      <c r="AQ725">
        <v>2.3078876703399999E-3</v>
      </c>
      <c r="AR725" s="1">
        <v>-1.63646969161E-20</v>
      </c>
      <c r="AS725">
        <v>2.4039537917700002E-3</v>
      </c>
      <c r="AT725" s="1">
        <v>-1.6975680925299999E-20</v>
      </c>
      <c r="AU725" s="1">
        <v>1.2037062152399999E-37</v>
      </c>
      <c r="AV725">
        <v>0.24046770591700001</v>
      </c>
      <c r="AW725">
        <v>0.180150302511</v>
      </c>
      <c r="AX725">
        <v>0.38638618442</v>
      </c>
      <c r="AY725">
        <v>0.339154552369</v>
      </c>
      <c r="AZ725">
        <v>0.28691963214299998</v>
      </c>
      <c r="BA725">
        <v>0</v>
      </c>
      <c r="BB725">
        <v>8.6226477519400005E-2</v>
      </c>
      <c r="BC725">
        <v>0.48069514512</v>
      </c>
    </row>
    <row r="726" spans="1:55" x14ac:dyDescent="0.25">
      <c r="A726">
        <v>724</v>
      </c>
      <c r="B726" s="1">
        <v>5.4790325687200003E-5</v>
      </c>
      <c r="C726">
        <v>1.9695490552199999</v>
      </c>
      <c r="D726">
        <v>384.374229109</v>
      </c>
      <c r="E726">
        <v>-332.79671062599999</v>
      </c>
      <c r="F726">
        <v>186.97980826</v>
      </c>
      <c r="G726">
        <v>-138.38881029300001</v>
      </c>
      <c r="H726">
        <v>0.59188597873000004</v>
      </c>
      <c r="I726">
        <v>0.518692200484</v>
      </c>
      <c r="J726">
        <v>993.94815289200005</v>
      </c>
      <c r="K726">
        <v>-1025.2474999999999</v>
      </c>
      <c r="L726">
        <v>-717.15775701500002</v>
      </c>
      <c r="M726">
        <v>692.34557965099998</v>
      </c>
      <c r="N726">
        <v>1.06719571741E-4</v>
      </c>
      <c r="O726">
        <v>1.0671661887699999E-4</v>
      </c>
      <c r="P726">
        <v>1.06725737083E-4</v>
      </c>
      <c r="Q726">
        <v>1.06713789938E-4</v>
      </c>
      <c r="R726">
        <v>1.18557190939E-2</v>
      </c>
      <c r="S726">
        <v>1.18557220821E-2</v>
      </c>
      <c r="T726">
        <v>1.49546431824E-2</v>
      </c>
      <c r="U726">
        <v>1.4954655309499999E-2</v>
      </c>
      <c r="V726">
        <v>4.0000000000000001E-3</v>
      </c>
      <c r="W726">
        <v>4.0000000000000001E-3</v>
      </c>
      <c r="X726">
        <v>4.0000000000000001E-3</v>
      </c>
      <c r="Y726">
        <v>4.0000000000000001E-3</v>
      </c>
      <c r="Z726">
        <v>7037.4549163800002</v>
      </c>
      <c r="AA726">
        <v>3573.14962848</v>
      </c>
      <c r="AB726">
        <v>3.4266759979700002E-2</v>
      </c>
      <c r="AC726">
        <v>-1.34510199248E-4</v>
      </c>
      <c r="AD726" s="1">
        <v>-1.3876165193500001E-20</v>
      </c>
      <c r="AE726">
        <v>-3.85427831024E-3</v>
      </c>
      <c r="AF726">
        <v>2.8362777992500001E-2</v>
      </c>
      <c r="AG726" s="1">
        <v>1.16682642928E-21</v>
      </c>
      <c r="AH726">
        <v>3.24100624018E-4</v>
      </c>
      <c r="AI726" s="1">
        <v>1.2037062152399999E-37</v>
      </c>
      <c r="AJ726" s="1">
        <v>3.3434444550199999E-20</v>
      </c>
      <c r="AK726">
        <v>9.2967348457800008E-3</v>
      </c>
      <c r="AL726">
        <v>3.7463277420600002E-2</v>
      </c>
      <c r="AM726">
        <v>3.2632186865200002E-3</v>
      </c>
      <c r="AN726">
        <v>3.38506353743E-3</v>
      </c>
      <c r="AO726" s="1">
        <v>-2.4002564079699999E-20</v>
      </c>
      <c r="AP726">
        <v>3.0566401088799999E-2</v>
      </c>
      <c r="AQ726">
        <v>2.30790661216E-3</v>
      </c>
      <c r="AR726" s="1">
        <v>-1.63647375406E-20</v>
      </c>
      <c r="AS726">
        <v>2.4039812035899998E-3</v>
      </c>
      <c r="AT726" s="1">
        <v>-1.6975778110499999E-20</v>
      </c>
      <c r="AU726" s="1">
        <v>1.2037062152399999E-37</v>
      </c>
      <c r="AV726">
        <v>0.24046691075900001</v>
      </c>
      <c r="AW726">
        <v>0.180149234523</v>
      </c>
      <c r="AX726">
        <v>0.38638822058299999</v>
      </c>
      <c r="AY726">
        <v>0.33915634787900001</v>
      </c>
      <c r="AZ726">
        <v>0.28692129141599998</v>
      </c>
      <c r="BA726">
        <v>0</v>
      </c>
      <c r="BB726">
        <v>8.62235772412E-2</v>
      </c>
      <c r="BC726">
        <v>0.48069441759800002</v>
      </c>
    </row>
    <row r="727" spans="1:55" x14ac:dyDescent="0.25">
      <c r="A727">
        <v>725</v>
      </c>
      <c r="B727" s="1">
        <v>5.4084559714500001E-5</v>
      </c>
      <c r="C727">
        <v>1.96955970747</v>
      </c>
      <c r="D727">
        <v>384.37002705999998</v>
      </c>
      <c r="E727">
        <v>-332.80540205</v>
      </c>
      <c r="F727">
        <v>186.993017006</v>
      </c>
      <c r="G727">
        <v>-138.37715950699999</v>
      </c>
      <c r="H727">
        <v>0.59188666266300005</v>
      </c>
      <c r="I727">
        <v>0.51869103666600003</v>
      </c>
      <c r="J727">
        <v>993.96568289000004</v>
      </c>
      <c r="K727">
        <v>-1025.2474999999999</v>
      </c>
      <c r="L727">
        <v>-717.16876266700001</v>
      </c>
      <c r="M727">
        <v>692.338702098</v>
      </c>
      <c r="N727">
        <v>1.06719571741E-4</v>
      </c>
      <c r="O727">
        <v>1.0671661887699999E-4</v>
      </c>
      <c r="P727">
        <v>1.06725737083E-4</v>
      </c>
      <c r="Q727">
        <v>1.06713789938E-4</v>
      </c>
      <c r="R727">
        <v>1.18556934113E-2</v>
      </c>
      <c r="S727">
        <v>1.18556963995E-2</v>
      </c>
      <c r="T727">
        <v>1.49547001555E-2</v>
      </c>
      <c r="U727">
        <v>1.4954712282599999E-2</v>
      </c>
      <c r="V727">
        <v>4.0000000000000001E-3</v>
      </c>
      <c r="W727">
        <v>4.0000000000000001E-3</v>
      </c>
      <c r="X727">
        <v>4.0000000000000001E-3</v>
      </c>
      <c r="Y727">
        <v>4.0000000000000001E-3</v>
      </c>
      <c r="Z727">
        <v>7037.4757973100004</v>
      </c>
      <c r="AA727">
        <v>3573.1406530099998</v>
      </c>
      <c r="AB727">
        <v>3.4266754553600003E-2</v>
      </c>
      <c r="AC727">
        <v>-1.3452336223800001E-4</v>
      </c>
      <c r="AD727" s="1">
        <v>-1.3876141659E-20</v>
      </c>
      <c r="AE727">
        <v>-3.8543146722199999E-3</v>
      </c>
      <c r="AF727">
        <v>2.83627802447E-2</v>
      </c>
      <c r="AG727" s="1">
        <v>1.16694259255E-21</v>
      </c>
      <c r="AH727">
        <v>3.2413649749499999E-4</v>
      </c>
      <c r="AI727" s="1">
        <v>1.2037062152399999E-37</v>
      </c>
      <c r="AJ727" s="1">
        <v>3.34348166836E-20</v>
      </c>
      <c r="AK727">
        <v>9.2969415763300006E-3</v>
      </c>
      <c r="AL727">
        <v>3.7463295477499998E-2</v>
      </c>
      <c r="AM727">
        <v>3.2632328370200002E-3</v>
      </c>
      <c r="AN727">
        <v>3.3850890523500002E-3</v>
      </c>
      <c r="AO727" s="1">
        <v>-2.40026093565E-20</v>
      </c>
      <c r="AP727">
        <v>3.05664119906E-2</v>
      </c>
      <c r="AQ727">
        <v>2.3079253089800002E-3</v>
      </c>
      <c r="AR727" s="1">
        <v>-1.6364777634699999E-20</v>
      </c>
      <c r="AS727">
        <v>2.4040082623499998E-3</v>
      </c>
      <c r="AT727" s="1">
        <v>-1.6975874043300001E-20</v>
      </c>
      <c r="AU727" s="1">
        <v>1.2037062152399999E-37</v>
      </c>
      <c r="AV727">
        <v>0.240466125068</v>
      </c>
      <c r="AW727">
        <v>0.18014817968399999</v>
      </c>
      <c r="AX727">
        <v>0.38639023016899998</v>
      </c>
      <c r="AY727">
        <v>0.33915812004099999</v>
      </c>
      <c r="AZ727">
        <v>0.28692293104</v>
      </c>
      <c r="BA727">
        <v>0</v>
      </c>
      <c r="BB727">
        <v>8.6220713722400005E-2</v>
      </c>
      <c r="BC727">
        <v>0.48069370027500002</v>
      </c>
    </row>
    <row r="728" spans="1:55" x14ac:dyDescent="0.25">
      <c r="A728">
        <v>726</v>
      </c>
      <c r="B728" s="1">
        <v>5.3387820123199999E-5</v>
      </c>
      <c r="C728">
        <v>1.96957022255</v>
      </c>
      <c r="D728">
        <v>384.36586791100001</v>
      </c>
      <c r="E728">
        <v>-332.81399025100001</v>
      </c>
      <c r="F728">
        <v>187.00605319100001</v>
      </c>
      <c r="G728">
        <v>-138.365660335</v>
      </c>
      <c r="H728">
        <v>0.59188733844600006</v>
      </c>
      <c r="I728">
        <v>0.51868988804500005</v>
      </c>
      <c r="J728">
        <v>993.98299984300002</v>
      </c>
      <c r="K728">
        <v>-1025.2474999999999</v>
      </c>
      <c r="L728">
        <v>-717.17962847599995</v>
      </c>
      <c r="M728">
        <v>692.33191672299995</v>
      </c>
      <c r="N728">
        <v>1.06719571741E-4</v>
      </c>
      <c r="O728">
        <v>1.0671661887699999E-4</v>
      </c>
      <c r="P728">
        <v>1.06725737083E-4</v>
      </c>
      <c r="Q728">
        <v>1.06713789938E-4</v>
      </c>
      <c r="R728">
        <v>1.18556680347E-2</v>
      </c>
      <c r="S728">
        <v>1.18556710229E-2</v>
      </c>
      <c r="T728">
        <v>1.49547563849E-2</v>
      </c>
      <c r="U728">
        <v>1.4954768512E-2</v>
      </c>
      <c r="V728">
        <v>4.0000000000000001E-3</v>
      </c>
      <c r="W728">
        <v>4.0000000000000001E-3</v>
      </c>
      <c r="X728">
        <v>4.0000000000000001E-3</v>
      </c>
      <c r="Y728">
        <v>4.0000000000000001E-3</v>
      </c>
      <c r="Z728">
        <v>7037.4964120100003</v>
      </c>
      <c r="AA728">
        <v>3573.13179455</v>
      </c>
      <c r="AB728">
        <v>3.4266749192199998E-2</v>
      </c>
      <c r="AC728">
        <v>-1.3453635703200001E-4</v>
      </c>
      <c r="AD728" s="1">
        <v>-1.38761184048E-20</v>
      </c>
      <c r="AE728">
        <v>-3.85435055955E-3</v>
      </c>
      <c r="AF728">
        <v>2.8362782468399999E-2</v>
      </c>
      <c r="AG728" s="1">
        <v>1.1670572735900001E-21</v>
      </c>
      <c r="AH728">
        <v>3.24171913517E-4</v>
      </c>
      <c r="AI728" s="1">
        <v>1.2037062152399999E-37</v>
      </c>
      <c r="AJ728" s="1">
        <v>3.3435184025400002E-20</v>
      </c>
      <c r="AK728">
        <v>9.2971456473199994E-3</v>
      </c>
      <c r="AL728">
        <v>3.7463313297100002E-2</v>
      </c>
      <c r="AM728">
        <v>3.26324680227E-3</v>
      </c>
      <c r="AN728">
        <v>3.3851142369199999E-3</v>
      </c>
      <c r="AO728" s="1">
        <v>-2.40026540382E-20</v>
      </c>
      <c r="AP728">
        <v>3.0566422750099999E-2</v>
      </c>
      <c r="AQ728">
        <v>2.3079437639600001E-3</v>
      </c>
      <c r="AR728" s="1">
        <v>-1.63648172052E-20</v>
      </c>
      <c r="AS728">
        <v>2.4040349725600002E-3</v>
      </c>
      <c r="AT728" s="1">
        <v>-1.6975968739899999E-20</v>
      </c>
      <c r="AU728" s="1">
        <v>1.2037062152399999E-37</v>
      </c>
      <c r="AV728">
        <v>0.24046534873600001</v>
      </c>
      <c r="AW728">
        <v>0.18014713783700001</v>
      </c>
      <c r="AX728">
        <v>0.38639221352499997</v>
      </c>
      <c r="AY728">
        <v>0.33915986915700003</v>
      </c>
      <c r="AZ728">
        <v>0.28692455123600002</v>
      </c>
      <c r="BA728">
        <v>0</v>
      </c>
      <c r="BB728">
        <v>8.6217886503399996E-2</v>
      </c>
      <c r="BC728">
        <v>0.48069299300500001</v>
      </c>
    </row>
    <row r="729" spans="1:55" x14ac:dyDescent="0.25">
      <c r="A729">
        <v>727</v>
      </c>
      <c r="B729" s="1">
        <v>5.2699992697600003E-5</v>
      </c>
      <c r="C729">
        <v>1.96958060221</v>
      </c>
      <c r="D729">
        <v>384.36175131499999</v>
      </c>
      <c r="E729">
        <v>-332.82247639399998</v>
      </c>
      <c r="F729">
        <v>187.01891906700001</v>
      </c>
      <c r="G729">
        <v>-138.35431080699999</v>
      </c>
      <c r="H729">
        <v>0.59188800617000004</v>
      </c>
      <c r="I729">
        <v>0.51868875442200002</v>
      </c>
      <c r="J729">
        <v>994.00010624399999</v>
      </c>
      <c r="K729">
        <v>-1025.2474999999999</v>
      </c>
      <c r="L729">
        <v>-717.19035619800002</v>
      </c>
      <c r="M729">
        <v>692.32522228100004</v>
      </c>
      <c r="N729">
        <v>1.06719571741E-4</v>
      </c>
      <c r="O729">
        <v>1.0671661887699999E-4</v>
      </c>
      <c r="P729">
        <v>1.06725737083E-4</v>
      </c>
      <c r="Q729">
        <v>1.06713789938E-4</v>
      </c>
      <c r="R729">
        <v>1.18556429605E-2</v>
      </c>
      <c r="S729">
        <v>1.18556459487E-2</v>
      </c>
      <c r="T729">
        <v>1.49548118804E-2</v>
      </c>
      <c r="U729">
        <v>1.4954824007500001E-2</v>
      </c>
      <c r="V729">
        <v>4.0000000000000001E-3</v>
      </c>
      <c r="W729">
        <v>4.0000000000000001E-3</v>
      </c>
      <c r="X729">
        <v>4.0000000000000001E-3</v>
      </c>
      <c r="Y729">
        <v>4.0000000000000001E-3</v>
      </c>
      <c r="Z729">
        <v>7037.5167638499997</v>
      </c>
      <c r="AA729">
        <v>3573.12305156</v>
      </c>
      <c r="AB729">
        <v>3.4266743894699997E-2</v>
      </c>
      <c r="AC729">
        <v>-1.3454918575500001E-4</v>
      </c>
      <c r="AD729" s="1">
        <v>-1.3876095427799999E-20</v>
      </c>
      <c r="AE729">
        <v>-3.8543859784099998E-3</v>
      </c>
      <c r="AF729">
        <v>2.8362784663899999E-2</v>
      </c>
      <c r="AG729" s="1">
        <v>1.1671704911E-21</v>
      </c>
      <c r="AH729">
        <v>3.2420687784300001E-4</v>
      </c>
      <c r="AI729" s="1">
        <v>1.2037062152399999E-37</v>
      </c>
      <c r="AJ729" s="1">
        <v>3.3435546636999998E-20</v>
      </c>
      <c r="AK729">
        <v>9.2973470926600004E-3</v>
      </c>
      <c r="AL729">
        <v>3.7463330882600003E-2</v>
      </c>
      <c r="AM729">
        <v>3.2632605846800002E-3</v>
      </c>
      <c r="AN729">
        <v>3.3851390953899998E-3</v>
      </c>
      <c r="AO729" s="1">
        <v>-2.4002698132800001E-20</v>
      </c>
      <c r="AP729">
        <v>3.0566433369200001E-2</v>
      </c>
      <c r="AQ729">
        <v>2.3079619802200001E-3</v>
      </c>
      <c r="AR729" s="1">
        <v>-1.6364856259099999E-20</v>
      </c>
      <c r="AS729">
        <v>2.4040613386800001E-3</v>
      </c>
      <c r="AT729" s="1">
        <v>-1.69760622161E-20</v>
      </c>
      <c r="AU729" s="1">
        <v>1.2037062152399999E-37</v>
      </c>
      <c r="AV729">
        <v>0.24046458165699999</v>
      </c>
      <c r="AW729">
        <v>0.180146108827</v>
      </c>
      <c r="AX729">
        <v>0.38639417099099999</v>
      </c>
      <c r="AY729">
        <v>0.33916159552699998</v>
      </c>
      <c r="AZ729">
        <v>0.28692615222099999</v>
      </c>
      <c r="BA729">
        <v>0</v>
      </c>
      <c r="BB729">
        <v>8.6215095130100006E-2</v>
      </c>
      <c r="BC729">
        <v>0.48069229564600002</v>
      </c>
    </row>
    <row r="730" spans="1:55" x14ac:dyDescent="0.25">
      <c r="A730">
        <v>728</v>
      </c>
      <c r="B730" s="1">
        <v>5.2020964650500003E-5</v>
      </c>
      <c r="C730">
        <v>1.96959084818</v>
      </c>
      <c r="D730">
        <v>384.35767692399997</v>
      </c>
      <c r="E730">
        <v>-332.83086163199999</v>
      </c>
      <c r="F730">
        <v>187.03161685699999</v>
      </c>
      <c r="G730">
        <v>-138.34310898300001</v>
      </c>
      <c r="H730">
        <v>0.59188866592800005</v>
      </c>
      <c r="I730">
        <v>0.51868763560099995</v>
      </c>
      <c r="J730">
        <v>994.01700456399999</v>
      </c>
      <c r="K730">
        <v>-1025.2474999999999</v>
      </c>
      <c r="L730">
        <v>-717.20094756599997</v>
      </c>
      <c r="M730">
        <v>692.31861754600004</v>
      </c>
      <c r="N730">
        <v>1.06719571741E-4</v>
      </c>
      <c r="O730">
        <v>1.0671661887699999E-4</v>
      </c>
      <c r="P730">
        <v>1.06725737083E-4</v>
      </c>
      <c r="Q730">
        <v>1.06713789938E-4</v>
      </c>
      <c r="R730">
        <v>1.1855618185399999E-2</v>
      </c>
      <c r="S730">
        <v>1.1855621173599999E-2</v>
      </c>
      <c r="T730">
        <v>1.4954866651400001E-2</v>
      </c>
      <c r="U730">
        <v>1.49548787785E-2</v>
      </c>
      <c r="V730">
        <v>4.0000000000000001E-3</v>
      </c>
      <c r="W730">
        <v>4.0000000000000001E-3</v>
      </c>
      <c r="X730">
        <v>4.0000000000000001E-3</v>
      </c>
      <c r="Y730">
        <v>4.0000000000000001E-3</v>
      </c>
      <c r="Z730">
        <v>7037.5368561200003</v>
      </c>
      <c r="AA730">
        <v>3573.1144225500002</v>
      </c>
      <c r="AB730">
        <v>3.4266738660399997E-2</v>
      </c>
      <c r="AC730">
        <v>-1.3456185050700001E-4</v>
      </c>
      <c r="AD730" s="1">
        <v>-1.3876072724699999E-20</v>
      </c>
      <c r="AE730">
        <v>-3.8544209349199998E-3</v>
      </c>
      <c r="AF730">
        <v>2.8362786831600002E-2</v>
      </c>
      <c r="AG730" s="1">
        <v>1.1672822635300001E-21</v>
      </c>
      <c r="AH730">
        <v>3.2424139616E-4</v>
      </c>
      <c r="AI730" s="1">
        <v>1.2037062152399999E-37</v>
      </c>
      <c r="AJ730" s="1">
        <v>3.3435904578700002E-20</v>
      </c>
      <c r="AK730">
        <v>9.2975459458499998E-3</v>
      </c>
      <c r="AL730">
        <v>3.7463348237000003E-2</v>
      </c>
      <c r="AM730">
        <v>3.26327418666E-3</v>
      </c>
      <c r="AN730">
        <v>3.3851636319500002E-3</v>
      </c>
      <c r="AO730" s="1">
        <v>-2.4002741647899999E-20</v>
      </c>
      <c r="AP730">
        <v>3.05664438496E-2</v>
      </c>
      <c r="AQ730">
        <v>2.3079799608100001E-3</v>
      </c>
      <c r="AR730" s="1">
        <v>-1.6364894803E-20</v>
      </c>
      <c r="AS730">
        <v>2.4040873651199998E-3</v>
      </c>
      <c r="AT730" s="1">
        <v>-1.6976154487500001E-20</v>
      </c>
      <c r="AU730" s="1">
        <v>1.2037062152399999E-37</v>
      </c>
      <c r="AV730">
        <v>0.24046382372700001</v>
      </c>
      <c r="AW730">
        <v>0.18014509249800001</v>
      </c>
      <c r="AX730">
        <v>0.38639610290699999</v>
      </c>
      <c r="AY730">
        <v>0.33916329944500001</v>
      </c>
      <c r="AZ730">
        <v>0.28692773421200002</v>
      </c>
      <c r="BA730">
        <v>0</v>
      </c>
      <c r="BB730">
        <v>8.6212339154199999E-2</v>
      </c>
      <c r="BC730">
        <v>0.48069160805700001</v>
      </c>
    </row>
    <row r="731" spans="1:55" x14ac:dyDescent="0.25">
      <c r="A731">
        <v>729</v>
      </c>
      <c r="B731" s="1">
        <v>5.1350624574600001E-5</v>
      </c>
      <c r="C731">
        <v>1.9696009621799999</v>
      </c>
      <c r="D731">
        <v>384.35364439099999</v>
      </c>
      <c r="E731">
        <v>-332.839147105</v>
      </c>
      <c r="F731">
        <v>187.04414875500001</v>
      </c>
      <c r="G731">
        <v>-138.33205294300001</v>
      </c>
      <c r="H731">
        <v>0.591889317809</v>
      </c>
      <c r="I731">
        <v>0.51868653138999998</v>
      </c>
      <c r="J731">
        <v>994.03369724200002</v>
      </c>
      <c r="K731">
        <v>-1025.2474999999999</v>
      </c>
      <c r="L731">
        <v>-717.21140429299999</v>
      </c>
      <c r="M731">
        <v>692.31210130600005</v>
      </c>
      <c r="N731">
        <v>1.06719571741E-4</v>
      </c>
      <c r="O731">
        <v>1.0671661887699999E-4</v>
      </c>
      <c r="P731">
        <v>1.06725737083E-4</v>
      </c>
      <c r="Q731">
        <v>1.06713789938E-4</v>
      </c>
      <c r="R731">
        <v>1.1855593705899999E-2</v>
      </c>
      <c r="S731">
        <v>1.1855596694099999E-2</v>
      </c>
      <c r="T731">
        <v>1.49549207075E-2</v>
      </c>
      <c r="U731">
        <v>1.4954932834600001E-2</v>
      </c>
      <c r="V731">
        <v>4.0000000000000001E-3</v>
      </c>
      <c r="W731">
        <v>4.0000000000000001E-3</v>
      </c>
      <c r="X731">
        <v>4.0000000000000001E-3</v>
      </c>
      <c r="Y731">
        <v>4.0000000000000001E-3</v>
      </c>
      <c r="Z731">
        <v>7037.5566921099999</v>
      </c>
      <c r="AA731">
        <v>3573.1059060299999</v>
      </c>
      <c r="AB731">
        <v>3.4266733488499998E-2</v>
      </c>
      <c r="AC731">
        <v>-1.3457435336E-4</v>
      </c>
      <c r="AD731" s="1">
        <v>-1.3876050292599999E-20</v>
      </c>
      <c r="AE731">
        <v>-3.8544554350799999E-3</v>
      </c>
      <c r="AF731">
        <v>2.8362788971900001E-2</v>
      </c>
      <c r="AG731" s="1">
        <v>1.16739260911E-21</v>
      </c>
      <c r="AH731">
        <v>3.2427547408700003E-4</v>
      </c>
      <c r="AI731" s="1">
        <v>1.2037062152399999E-37</v>
      </c>
      <c r="AJ731" s="1">
        <v>3.34362579103E-20</v>
      </c>
      <c r="AK731">
        <v>9.2977422399800006E-3</v>
      </c>
      <c r="AL731">
        <v>3.7463365363400003E-2</v>
      </c>
      <c r="AM731">
        <v>3.2632876105599998E-3</v>
      </c>
      <c r="AN731">
        <v>3.38518785077E-3</v>
      </c>
      <c r="AO731" s="1">
        <v>-2.4002784591199999E-20</v>
      </c>
      <c r="AP731">
        <v>3.0566454193200001E-2</v>
      </c>
      <c r="AQ731">
        <v>2.3079977087900002E-3</v>
      </c>
      <c r="AR731" s="1">
        <v>-1.6364932843700001E-20</v>
      </c>
      <c r="AS731">
        <v>2.4041130562199998E-3</v>
      </c>
      <c r="AT731" s="1">
        <v>-1.6976245569599999E-20</v>
      </c>
      <c r="AU731" s="1">
        <v>1.2037062152399999E-37</v>
      </c>
      <c r="AV731">
        <v>0.24046307484099999</v>
      </c>
      <c r="AW731">
        <v>0.18014408870000001</v>
      </c>
      <c r="AX731">
        <v>0.386398009604</v>
      </c>
      <c r="AY731">
        <v>0.33916498120299998</v>
      </c>
      <c r="AZ731">
        <v>0.286929297423</v>
      </c>
      <c r="BA731">
        <v>0</v>
      </c>
      <c r="BB731">
        <v>8.6209618132799995E-2</v>
      </c>
      <c r="BC731">
        <v>0.48069093009699998</v>
      </c>
    </row>
    <row r="732" spans="1:55" x14ac:dyDescent="0.25">
      <c r="A732">
        <v>730</v>
      </c>
      <c r="B732" s="1">
        <v>5.0688862481699998E-5</v>
      </c>
      <c r="C732">
        <v>1.96961094589</v>
      </c>
      <c r="D732">
        <v>384.34965337099999</v>
      </c>
      <c r="E732">
        <v>-332.84733394199998</v>
      </c>
      <c r="F732">
        <v>187.05651692699999</v>
      </c>
      <c r="G732">
        <v>-138.32114079499999</v>
      </c>
      <c r="H732">
        <v>0.59188996190400001</v>
      </c>
      <c r="I732">
        <v>0.51868544159800001</v>
      </c>
      <c r="J732">
        <v>994.05018669200001</v>
      </c>
      <c r="K732">
        <v>-1025.2474999999999</v>
      </c>
      <c r="L732">
        <v>-717.22172806900005</v>
      </c>
      <c r="M732">
        <v>692.30567236800005</v>
      </c>
      <c r="N732">
        <v>1.06719571741E-4</v>
      </c>
      <c r="O732">
        <v>1.0671661887699999E-4</v>
      </c>
      <c r="P732">
        <v>1.06725737083E-4</v>
      </c>
      <c r="Q732">
        <v>1.06713789938E-4</v>
      </c>
      <c r="R732">
        <v>1.1855569518799999E-2</v>
      </c>
      <c r="S732">
        <v>1.1855572506999999E-2</v>
      </c>
      <c r="T732">
        <v>1.4954974058E-2</v>
      </c>
      <c r="U732">
        <v>1.49549861851E-2</v>
      </c>
      <c r="V732">
        <v>4.0000000000000001E-3</v>
      </c>
      <c r="W732">
        <v>4.0000000000000001E-3</v>
      </c>
      <c r="X732">
        <v>4.0000000000000001E-3</v>
      </c>
      <c r="Y732">
        <v>4.0000000000000001E-3</v>
      </c>
      <c r="Z732">
        <v>7037.5762750399999</v>
      </c>
      <c r="AA732">
        <v>3573.0975005499999</v>
      </c>
      <c r="AB732">
        <v>3.4266728378400002E-2</v>
      </c>
      <c r="AC732">
        <v>-1.3458669636200001E-4</v>
      </c>
      <c r="AD732" s="1">
        <v>-1.38760281282E-20</v>
      </c>
      <c r="AE732">
        <v>-3.85448948485E-3</v>
      </c>
      <c r="AF732">
        <v>2.8362791084999998E-2</v>
      </c>
      <c r="AG732" s="1">
        <v>1.1675015458599999E-21</v>
      </c>
      <c r="AH732">
        <v>3.2430911717E-4</v>
      </c>
      <c r="AI732" s="1">
        <v>1.2037062152399999E-37</v>
      </c>
      <c r="AJ732" s="1">
        <v>3.3436606690700002E-20</v>
      </c>
      <c r="AK732">
        <v>9.2979360077100007E-3</v>
      </c>
      <c r="AL732">
        <v>3.7463382264700001E-2</v>
      </c>
      <c r="AM732">
        <v>3.26330085871E-3</v>
      </c>
      <c r="AN732">
        <v>3.38521175593E-3</v>
      </c>
      <c r="AO732" s="1">
        <v>-2.40028269701E-20</v>
      </c>
      <c r="AP732">
        <v>3.0566464401700001E-2</v>
      </c>
      <c r="AQ732">
        <v>2.3080152271300002E-3</v>
      </c>
      <c r="AR732" s="1">
        <v>-1.6364970387500001E-20</v>
      </c>
      <c r="AS732">
        <v>2.4041384162600001E-3</v>
      </c>
      <c r="AT732" s="1">
        <v>-1.6976335477399999E-20</v>
      </c>
      <c r="AU732" s="1">
        <v>1.2037062152399999E-37</v>
      </c>
      <c r="AV732">
        <v>0.240462334896</v>
      </c>
      <c r="AW732">
        <v>0.18014309728299999</v>
      </c>
      <c r="AX732">
        <v>0.38639989141100001</v>
      </c>
      <c r="AY732">
        <v>0.33916664108700001</v>
      </c>
      <c r="AZ732">
        <v>0.28693084206500002</v>
      </c>
      <c r="BA732">
        <v>0</v>
      </c>
      <c r="BB732">
        <v>8.6206931628399999E-2</v>
      </c>
      <c r="BC732">
        <v>0.48069026163</v>
      </c>
    </row>
    <row r="733" spans="1:55" x14ac:dyDescent="0.25">
      <c r="A733">
        <v>731</v>
      </c>
      <c r="B733" s="1">
        <v>5.0035569723800002E-5</v>
      </c>
      <c r="C733">
        <v>1.96962080097</v>
      </c>
      <c r="D733">
        <v>384.34570351799999</v>
      </c>
      <c r="E733">
        <v>-332.85542326000001</v>
      </c>
      <c r="F733">
        <v>187.06872350800001</v>
      </c>
      <c r="G733">
        <v>-138.31037067</v>
      </c>
      <c r="H733">
        <v>0.59189059830099999</v>
      </c>
      <c r="I733">
        <v>0.51868436603699997</v>
      </c>
      <c r="J733">
        <v>994.06647530299995</v>
      </c>
      <c r="K733">
        <v>-1025.2474999999999</v>
      </c>
      <c r="L733">
        <v>-717.23192056400001</v>
      </c>
      <c r="M733">
        <v>692.29932955499999</v>
      </c>
      <c r="N733">
        <v>1.06719571741E-4</v>
      </c>
      <c r="O733">
        <v>1.0671661887699999E-4</v>
      </c>
      <c r="P733">
        <v>1.06725737083E-4</v>
      </c>
      <c r="Q733">
        <v>1.06713789938E-4</v>
      </c>
      <c r="R733">
        <v>1.1855545620600001E-2</v>
      </c>
      <c r="S733">
        <v>1.18555486088E-2</v>
      </c>
      <c r="T733">
        <v>1.4955026712E-2</v>
      </c>
      <c r="U733">
        <v>1.49550388391E-2</v>
      </c>
      <c r="V733">
        <v>4.0000000000000001E-3</v>
      </c>
      <c r="W733">
        <v>4.0000000000000001E-3</v>
      </c>
      <c r="X733">
        <v>4.0000000000000001E-3</v>
      </c>
      <c r="Y733">
        <v>4.0000000000000001E-3</v>
      </c>
      <c r="Z733">
        <v>7037.5956081100003</v>
      </c>
      <c r="AA733">
        <v>3573.0892046499998</v>
      </c>
      <c r="AB733">
        <v>3.4266723329300003E-2</v>
      </c>
      <c r="AC733">
        <v>-1.3459888153499999E-4</v>
      </c>
      <c r="AD733" s="1">
        <v>-1.38760062285E-20</v>
      </c>
      <c r="AE733">
        <v>-3.85452309009E-3</v>
      </c>
      <c r="AF733">
        <v>2.8362793171299999E-2</v>
      </c>
      <c r="AG733" s="1">
        <v>1.1676090915499999E-21</v>
      </c>
      <c r="AH733">
        <v>3.2434233088899999E-4</v>
      </c>
      <c r="AI733" s="1">
        <v>1.2037062152399999E-37</v>
      </c>
      <c r="AJ733" s="1">
        <v>3.3436950978000001E-20</v>
      </c>
      <c r="AK733">
        <v>9.2981272812899998E-3</v>
      </c>
      <c r="AL733">
        <v>3.7463398943999998E-2</v>
      </c>
      <c r="AM733">
        <v>3.2633139334099998E-3</v>
      </c>
      <c r="AN733">
        <v>3.3852353514700001E-3</v>
      </c>
      <c r="AO733" s="1">
        <v>-2.4002868792200001E-20</v>
      </c>
      <c r="AP733">
        <v>3.0566474477000002E-2</v>
      </c>
      <c r="AQ733">
        <v>2.30803251881E-3</v>
      </c>
      <c r="AR733" s="1">
        <v>-1.6365007441200001E-20</v>
      </c>
      <c r="AS733">
        <v>2.4041634495000001E-3</v>
      </c>
      <c r="AT733" s="1">
        <v>-1.6976424226199999E-20</v>
      </c>
      <c r="AU733" s="1">
        <v>1.2037062152399999E-37</v>
      </c>
      <c r="AV733">
        <v>0.24046160379100001</v>
      </c>
      <c r="AW733">
        <v>0.18014211809700001</v>
      </c>
      <c r="AX733">
        <v>0.38640174865299998</v>
      </c>
      <c r="AY733">
        <v>0.339168279382</v>
      </c>
      <c r="AZ733">
        <v>0.28693236834699998</v>
      </c>
      <c r="BA733">
        <v>0</v>
      </c>
      <c r="BB733">
        <v>8.62042792088E-2</v>
      </c>
      <c r="BC733">
        <v>0.48068960252100001</v>
      </c>
    </row>
    <row r="734" spans="1:55" x14ac:dyDescent="0.25">
      <c r="A734">
        <v>732</v>
      </c>
      <c r="B734" s="1">
        <v>4.9390639029100001E-5</v>
      </c>
      <c r="C734">
        <v>1.96963052908</v>
      </c>
      <c r="D734">
        <v>384.34179448899999</v>
      </c>
      <c r="E734">
        <v>-332.86341616599998</v>
      </c>
      <c r="F734">
        <v>187.08077060799999</v>
      </c>
      <c r="G734">
        <v>-138.29974072499999</v>
      </c>
      <c r="H734">
        <v>0.59189122708700004</v>
      </c>
      <c r="I734">
        <v>0.51868330452199995</v>
      </c>
      <c r="J734">
        <v>994.08256543499999</v>
      </c>
      <c r="K734">
        <v>-1025.2474999999999</v>
      </c>
      <c r="L734">
        <v>-717.24198342900002</v>
      </c>
      <c r="M734">
        <v>692.293071704</v>
      </c>
      <c r="N734">
        <v>1.06719571741E-4</v>
      </c>
      <c r="O734">
        <v>1.0671661887699999E-4</v>
      </c>
      <c r="P734">
        <v>1.06725737083E-4</v>
      </c>
      <c r="Q734">
        <v>1.06713789938E-4</v>
      </c>
      <c r="R734">
        <v>1.1855522008E-2</v>
      </c>
      <c r="S734">
        <v>1.18555249962E-2</v>
      </c>
      <c r="T734">
        <v>1.4955078678700001E-2</v>
      </c>
      <c r="U734">
        <v>1.49550908058E-2</v>
      </c>
      <c r="V734">
        <v>4.0000000000000001E-3</v>
      </c>
      <c r="W734">
        <v>4.0000000000000001E-3</v>
      </c>
      <c r="X734">
        <v>4.0000000000000001E-3</v>
      </c>
      <c r="Y734">
        <v>4.0000000000000001E-3</v>
      </c>
      <c r="Z734">
        <v>7037.6146944700004</v>
      </c>
      <c r="AA734">
        <v>3573.08101691</v>
      </c>
      <c r="AB734">
        <v>3.4266718340600001E-2</v>
      </c>
      <c r="AC734">
        <v>-1.3461091087599999E-4</v>
      </c>
      <c r="AD734" s="1">
        <v>-1.3875984590600001E-20</v>
      </c>
      <c r="AE734">
        <v>-3.85455625659E-3</v>
      </c>
      <c r="AF734">
        <v>2.83627952311E-2</v>
      </c>
      <c r="AG734" s="1">
        <v>1.1677152637500001E-21</v>
      </c>
      <c r="AH734">
        <v>3.2437512065700003E-4</v>
      </c>
      <c r="AI734" s="1">
        <v>1.2037062152399999E-37</v>
      </c>
      <c r="AJ734" s="1">
        <v>3.34372908298E-20</v>
      </c>
      <c r="AK734">
        <v>9.2983160925600005E-3</v>
      </c>
      <c r="AL734">
        <v>3.74634154042E-2</v>
      </c>
      <c r="AM734">
        <v>3.2633268369399999E-3</v>
      </c>
      <c r="AN734">
        <v>3.3852586413900001E-3</v>
      </c>
      <c r="AO734" s="1">
        <v>-2.40029100646E-20</v>
      </c>
      <c r="AP734">
        <v>3.0566484420700001E-2</v>
      </c>
      <c r="AQ734">
        <v>2.3080495867199998E-3</v>
      </c>
      <c r="AR734" s="1">
        <v>-1.6365044011000001E-20</v>
      </c>
      <c r="AS734">
        <v>2.4041881600999999E-3</v>
      </c>
      <c r="AT734" s="1">
        <v>-1.6976511830700001E-20</v>
      </c>
      <c r="AU734" s="1">
        <v>1.2037062152399999E-37</v>
      </c>
      <c r="AV734">
        <v>0.24046088142499999</v>
      </c>
      <c r="AW734">
        <v>0.180141150995</v>
      </c>
      <c r="AX734">
        <v>0.38640358165100003</v>
      </c>
      <c r="AY734">
        <v>0.33916989636799999</v>
      </c>
      <c r="AZ734">
        <v>0.28693387647700003</v>
      </c>
      <c r="BA734">
        <v>0</v>
      </c>
      <c r="BB734">
        <v>8.6201660447400005E-2</v>
      </c>
      <c r="BC734">
        <v>0.48068895263700001</v>
      </c>
    </row>
    <row r="735" spans="1:55" x14ac:dyDescent="0.25">
      <c r="A735">
        <v>733</v>
      </c>
      <c r="B735" s="1">
        <v>4.8753964446699998E-5</v>
      </c>
      <c r="C735">
        <v>1.9696401318300001</v>
      </c>
      <c r="D735">
        <v>384.33792594200003</v>
      </c>
      <c r="E735">
        <v>-332.87131375299998</v>
      </c>
      <c r="F735">
        <v>187.09266031000001</v>
      </c>
      <c r="G735">
        <v>-138.28924914000001</v>
      </c>
      <c r="H735">
        <v>0.59189184835099995</v>
      </c>
      <c r="I735">
        <v>0.51868225686799996</v>
      </c>
      <c r="J735">
        <v>994.098459424</v>
      </c>
      <c r="K735">
        <v>-1025.2474999999999</v>
      </c>
      <c r="L735">
        <v>-717.25191829300002</v>
      </c>
      <c r="M735">
        <v>692.28689767000003</v>
      </c>
      <c r="N735">
        <v>1.06719571741E-4</v>
      </c>
      <c r="O735">
        <v>1.0671661887699999E-4</v>
      </c>
      <c r="P735">
        <v>1.06725737083E-4</v>
      </c>
      <c r="Q735">
        <v>1.06713789938E-4</v>
      </c>
      <c r="R735">
        <v>1.1855498677900001E-2</v>
      </c>
      <c r="S735">
        <v>1.1855501666100001E-2</v>
      </c>
      <c r="T735">
        <v>1.49551299669E-2</v>
      </c>
      <c r="U735">
        <v>1.4955142094E-2</v>
      </c>
      <c r="V735">
        <v>4.0000000000000001E-3</v>
      </c>
      <c r="W735">
        <v>4.0000000000000001E-3</v>
      </c>
      <c r="X735">
        <v>4.0000000000000001E-3</v>
      </c>
      <c r="Y735">
        <v>4.0000000000000001E-3</v>
      </c>
      <c r="Z735">
        <v>7037.63353723</v>
      </c>
      <c r="AA735">
        <v>3573.0729359299999</v>
      </c>
      <c r="AB735">
        <v>3.4266713411600001E-2</v>
      </c>
      <c r="AC735">
        <v>-1.34622786356E-4</v>
      </c>
      <c r="AD735" s="1">
        <v>-1.3875963211499999E-20</v>
      </c>
      <c r="AE735">
        <v>-3.8545889900699999E-3</v>
      </c>
      <c r="AF735">
        <v>2.83627972649E-2</v>
      </c>
      <c r="AG735" s="1">
        <v>1.1678200798E-21</v>
      </c>
      <c r="AH735">
        <v>3.2440749181899999E-4</v>
      </c>
      <c r="AI735" s="1">
        <v>1.2037062152399999E-37</v>
      </c>
      <c r="AJ735" s="1">
        <v>3.3437626302699997E-20</v>
      </c>
      <c r="AK735">
        <v>9.2985024729599994E-3</v>
      </c>
      <c r="AL735">
        <v>3.7463431647999999E-2</v>
      </c>
      <c r="AM735">
        <v>3.2633395715199998E-3</v>
      </c>
      <c r="AN735">
        <v>3.3852816296200002E-3</v>
      </c>
      <c r="AO735" s="1">
        <v>-2.4002950794700001E-20</v>
      </c>
      <c r="AP735">
        <v>3.0566494234499999E-2</v>
      </c>
      <c r="AQ735">
        <v>2.3080664337599998E-3</v>
      </c>
      <c r="AR735" s="1">
        <v>-1.63650801032E-20</v>
      </c>
      <c r="AS735">
        <v>2.4042125521999999E-3</v>
      </c>
      <c r="AT735" s="1">
        <v>-1.6976598305600001E-20</v>
      </c>
      <c r="AU735" s="1">
        <v>1.2037062152399999E-37</v>
      </c>
      <c r="AV735">
        <v>0.240460167699</v>
      </c>
      <c r="AW735">
        <v>0.18014019583400001</v>
      </c>
      <c r="AX735">
        <v>0.38640539071899999</v>
      </c>
      <c r="AY735">
        <v>0.33917149232100002</v>
      </c>
      <c r="AZ735">
        <v>0.28693536666000002</v>
      </c>
      <c r="BA735">
        <v>0</v>
      </c>
      <c r="BB735">
        <v>8.6199074922499994E-2</v>
      </c>
      <c r="BC735">
        <v>0.48068831184499999</v>
      </c>
    </row>
    <row r="736" spans="1:55" x14ac:dyDescent="0.25">
      <c r="A736">
        <v>734</v>
      </c>
      <c r="B736" s="1">
        <v>4.8125441366400002E-5</v>
      </c>
      <c r="C736">
        <v>1.9696496108399999</v>
      </c>
      <c r="D736">
        <v>384.33409753400002</v>
      </c>
      <c r="E736">
        <v>-332.87911710399999</v>
      </c>
      <c r="F736">
        <v>187.10439466700001</v>
      </c>
      <c r="G736">
        <v>-138.278894116</v>
      </c>
      <c r="H736">
        <v>0.59189246217699998</v>
      </c>
      <c r="I736">
        <v>0.51868122289600005</v>
      </c>
      <c r="J736">
        <v>994.11415957700001</v>
      </c>
      <c r="K736">
        <v>-1025.2474999999999</v>
      </c>
      <c r="L736">
        <v>-717.26172676399995</v>
      </c>
      <c r="M736">
        <v>692.28080632299998</v>
      </c>
      <c r="N736">
        <v>1.06719571741E-4</v>
      </c>
      <c r="O736">
        <v>1.0671661887699999E-4</v>
      </c>
      <c r="P736">
        <v>1.06725737083E-4</v>
      </c>
      <c r="Q736">
        <v>1.06713789938E-4</v>
      </c>
      <c r="R736">
        <v>1.1855475627E-2</v>
      </c>
      <c r="S736">
        <v>1.1855478615199999E-2</v>
      </c>
      <c r="T736">
        <v>1.4955180585599999E-2</v>
      </c>
      <c r="U736">
        <v>1.4955192712700001E-2</v>
      </c>
      <c r="V736">
        <v>4.0000000000000001E-3</v>
      </c>
      <c r="W736">
        <v>4.0000000000000001E-3</v>
      </c>
      <c r="X736">
        <v>4.0000000000000001E-3</v>
      </c>
      <c r="Y736">
        <v>4.0000000000000001E-3</v>
      </c>
      <c r="Z736">
        <v>7037.6521394700003</v>
      </c>
      <c r="AA736">
        <v>3573.0649603100001</v>
      </c>
      <c r="AB736">
        <v>3.4266708541499998E-2</v>
      </c>
      <c r="AC736">
        <v>-1.34634509923E-4</v>
      </c>
      <c r="AD736" s="1">
        <v>-1.38759420881E-20</v>
      </c>
      <c r="AE736">
        <v>-3.8546212961699999E-3</v>
      </c>
      <c r="AF736">
        <v>2.8362799272799999E-2</v>
      </c>
      <c r="AG736" s="1">
        <v>1.16792355684E-21</v>
      </c>
      <c r="AH736">
        <v>3.2443944965299999E-4</v>
      </c>
      <c r="AI736" s="1">
        <v>1.2037062152399999E-37</v>
      </c>
      <c r="AJ736" s="1">
        <v>3.3437957452900002E-20</v>
      </c>
      <c r="AK736">
        <v>9.2986864535500001E-3</v>
      </c>
      <c r="AL736">
        <v>3.7463447678500003E-2</v>
      </c>
      <c r="AM736">
        <v>3.2633521393700001E-3</v>
      </c>
      <c r="AN736">
        <v>3.3853043200600002E-3</v>
      </c>
      <c r="AO736" s="1">
        <v>-2.4002990989600001E-20</v>
      </c>
      <c r="AP736">
        <v>3.0566503920300001E-2</v>
      </c>
      <c r="AQ736">
        <v>2.30808306277E-3</v>
      </c>
      <c r="AR736" s="1">
        <v>-1.6365115724100001E-20</v>
      </c>
      <c r="AS736">
        <v>2.40423662987E-3</v>
      </c>
      <c r="AT736" s="1">
        <v>-1.6976683665399999E-20</v>
      </c>
      <c r="AU736" s="1">
        <v>1.2037062152399999E-37</v>
      </c>
      <c r="AV736">
        <v>0.24045946251299999</v>
      </c>
      <c r="AW736">
        <v>0.180139252468</v>
      </c>
      <c r="AX736">
        <v>0.38640717617100001</v>
      </c>
      <c r="AY736">
        <v>0.339173067514</v>
      </c>
      <c r="AZ736">
        <v>0.28693683909899997</v>
      </c>
      <c r="BA736">
        <v>0</v>
      </c>
      <c r="BB736">
        <v>8.6196522217699995E-2</v>
      </c>
      <c r="BC736">
        <v>0.480687680018</v>
      </c>
    </row>
    <row r="737" spans="1:55" x14ac:dyDescent="0.25">
      <c r="A737">
        <v>735</v>
      </c>
      <c r="B737" s="1">
        <v>4.7504966469699997E-5</v>
      </c>
      <c r="C737">
        <v>1.96965896767</v>
      </c>
      <c r="D737">
        <v>384.33030892599999</v>
      </c>
      <c r="E737">
        <v>-332.88682728999999</v>
      </c>
      <c r="F737">
        <v>187.11597570699999</v>
      </c>
      <c r="G737">
        <v>-138.268673882</v>
      </c>
      <c r="H737">
        <v>0.59189306865000002</v>
      </c>
      <c r="I737">
        <v>0.51868020242599999</v>
      </c>
      <c r="J737">
        <v>994.12966817899996</v>
      </c>
      <c r="K737">
        <v>-1025.2474999999999</v>
      </c>
      <c r="L737">
        <v>-717.27141043200004</v>
      </c>
      <c r="M737">
        <v>692.27479654800004</v>
      </c>
      <c r="N737">
        <v>1.06719571741E-4</v>
      </c>
      <c r="O737">
        <v>1.0671661887699999E-4</v>
      </c>
      <c r="P737">
        <v>1.06725737083E-4</v>
      </c>
      <c r="Q737">
        <v>1.06713789938E-4</v>
      </c>
      <c r="R737">
        <v>1.1855452852100001E-2</v>
      </c>
      <c r="S737">
        <v>1.1855455840200001E-2</v>
      </c>
      <c r="T737">
        <v>1.49552305435E-2</v>
      </c>
      <c r="U737">
        <v>1.49552426706E-2</v>
      </c>
      <c r="V737">
        <v>4.0000000000000001E-3</v>
      </c>
      <c r="W737">
        <v>4.0000000000000001E-3</v>
      </c>
      <c r="X737">
        <v>4.0000000000000001E-3</v>
      </c>
      <c r="Y737">
        <v>4.0000000000000001E-3</v>
      </c>
      <c r="Z737">
        <v>7037.6705042200001</v>
      </c>
      <c r="AA737">
        <v>3573.0570886800001</v>
      </c>
      <c r="AB737">
        <v>3.4266703729699997E-2</v>
      </c>
      <c r="AC737">
        <v>-1.346460835E-4</v>
      </c>
      <c r="AD737" s="1">
        <v>-1.3875921217599999E-20</v>
      </c>
      <c r="AE737">
        <v>-3.85465318045E-3</v>
      </c>
      <c r="AF737">
        <v>2.83628012552E-2</v>
      </c>
      <c r="AG737" s="1">
        <v>1.1680257117700001E-21</v>
      </c>
      <c r="AH737">
        <v>3.2447099937399999E-4</v>
      </c>
      <c r="AI737" s="1">
        <v>1.2037062152399999E-37</v>
      </c>
      <c r="AJ737" s="1">
        <v>3.3438284335500003E-20</v>
      </c>
      <c r="AK737">
        <v>9.2988680649800006E-3</v>
      </c>
      <c r="AL737">
        <v>3.7463463498300001E-2</v>
      </c>
      <c r="AM737">
        <v>3.2633645426799998E-3</v>
      </c>
      <c r="AN737">
        <v>3.3853267165400002E-3</v>
      </c>
      <c r="AO737" s="1">
        <v>-2.4003030656300001E-20</v>
      </c>
      <c r="AP737">
        <v>3.0566513479599999E-2</v>
      </c>
      <c r="AQ737">
        <v>2.3080994765599999E-3</v>
      </c>
      <c r="AR737" s="1">
        <v>-1.6365150879800001E-20</v>
      </c>
      <c r="AS737">
        <v>2.4042603971399998E-3</v>
      </c>
      <c r="AT737" s="1">
        <v>-1.69767679243E-20</v>
      </c>
      <c r="AU737" s="1">
        <v>1.2037062152399999E-37</v>
      </c>
      <c r="AV737">
        <v>0.24045876577</v>
      </c>
      <c r="AW737">
        <v>0.18013832075700001</v>
      </c>
      <c r="AX737">
        <v>0.38640893831299999</v>
      </c>
      <c r="AY737">
        <v>0.33917462221599998</v>
      </c>
      <c r="AZ737">
        <v>0.28693829399499998</v>
      </c>
      <c r="BA737">
        <v>0</v>
      </c>
      <c r="BB737">
        <v>8.6194001921800004E-2</v>
      </c>
      <c r="BC737">
        <v>0.48068705702699999</v>
      </c>
    </row>
    <row r="738" spans="1:55" x14ac:dyDescent="0.25">
      <c r="A738">
        <v>736</v>
      </c>
      <c r="B738" s="1">
        <v>4.6892437721500001E-5</v>
      </c>
      <c r="C738">
        <v>1.96966820391</v>
      </c>
      <c r="D738">
        <v>384.32655977799999</v>
      </c>
      <c r="E738">
        <v>-332.894445373</v>
      </c>
      <c r="F738">
        <v>187.127405431</v>
      </c>
      <c r="G738">
        <v>-138.258586686</v>
      </c>
      <c r="H738">
        <v>0.59189366785499997</v>
      </c>
      <c r="I738">
        <v>0.51867919528399997</v>
      </c>
      <c r="J738">
        <v>994.14498748799997</v>
      </c>
      <c r="K738">
        <v>-1025.2474999999999</v>
      </c>
      <c r="L738">
        <v>-717.28097086599996</v>
      </c>
      <c r="M738">
        <v>692.26886724400003</v>
      </c>
      <c r="N738">
        <v>1.06719571741E-4</v>
      </c>
      <c r="O738">
        <v>1.0671661887699999E-4</v>
      </c>
      <c r="P738">
        <v>1.06725737083E-4</v>
      </c>
      <c r="Q738">
        <v>1.06713789938E-4</v>
      </c>
      <c r="R738">
        <v>1.185543035E-2</v>
      </c>
      <c r="S738">
        <v>1.18554333382E-2</v>
      </c>
      <c r="T738">
        <v>1.49552798492E-2</v>
      </c>
      <c r="U738">
        <v>1.49552919763E-2</v>
      </c>
      <c r="V738">
        <v>4.0000000000000001E-3</v>
      </c>
      <c r="W738">
        <v>4.0000000000000001E-3</v>
      </c>
      <c r="X738">
        <v>4.0000000000000001E-3</v>
      </c>
      <c r="Y738">
        <v>4.0000000000000001E-3</v>
      </c>
      <c r="Z738">
        <v>7037.6886344699997</v>
      </c>
      <c r="AA738">
        <v>3573.0493196900002</v>
      </c>
      <c r="AB738">
        <v>3.4266698975600002E-2</v>
      </c>
      <c r="AC738">
        <v>-1.34657508985E-4</v>
      </c>
      <c r="AD738" s="1">
        <v>-1.3875900597100001E-20</v>
      </c>
      <c r="AE738">
        <v>-3.8546846484200001E-3</v>
      </c>
      <c r="AF738">
        <v>2.8362803212499999E-2</v>
      </c>
      <c r="AG738" s="1">
        <v>1.1681265613000001E-21</v>
      </c>
      <c r="AH738">
        <v>3.2450214612999998E-4</v>
      </c>
      <c r="AI738" s="1">
        <v>1.2037062152399999E-37</v>
      </c>
      <c r="AJ738" s="1">
        <v>3.3438607005199997E-20</v>
      </c>
      <c r="AK738">
        <v>9.2990473375100004E-3</v>
      </c>
      <c r="AL738">
        <v>3.7463479110200003E-2</v>
      </c>
      <c r="AM738">
        <v>3.2633767836000001E-3</v>
      </c>
      <c r="AN738">
        <v>3.38534882286E-3</v>
      </c>
      <c r="AO738" s="1">
        <v>-2.4003069801699999E-20</v>
      </c>
      <c r="AP738">
        <v>3.0566522913999999E-2</v>
      </c>
      <c r="AQ738">
        <v>2.3081156778999999E-3</v>
      </c>
      <c r="AR738" s="1">
        <v>-1.6365185576399999E-20</v>
      </c>
      <c r="AS738">
        <v>2.4042838579899999E-3</v>
      </c>
      <c r="AT738" s="1">
        <v>-1.6976851096500001E-20</v>
      </c>
      <c r="AU738" s="1">
        <v>1.2037062152399999E-37</v>
      </c>
      <c r="AV738">
        <v>0.24045807737399999</v>
      </c>
      <c r="AW738">
        <v>0.18013740055999999</v>
      </c>
      <c r="AX738">
        <v>0.38641067745000002</v>
      </c>
      <c r="AY738">
        <v>0.33917615669200002</v>
      </c>
      <c r="AZ738">
        <v>0.28693973154699998</v>
      </c>
      <c r="BA738">
        <v>0</v>
      </c>
      <c r="BB738">
        <v>8.6191513628700006E-2</v>
      </c>
      <c r="BC738">
        <v>0.48068644274700001</v>
      </c>
    </row>
    <row r="739" spans="1:55" x14ac:dyDescent="0.25">
      <c r="A739">
        <v>737</v>
      </c>
      <c r="B739" s="1">
        <v>4.6287754370799998E-5</v>
      </c>
      <c r="C739">
        <v>1.96967732108</v>
      </c>
      <c r="D739">
        <v>384.32284975300001</v>
      </c>
      <c r="E739">
        <v>-332.90197240100002</v>
      </c>
      <c r="F739">
        <v>187.138685815</v>
      </c>
      <c r="G739">
        <v>-138.24863080200001</v>
      </c>
      <c r="H739">
        <v>0.59189425987599997</v>
      </c>
      <c r="I739">
        <v>0.518678201294</v>
      </c>
      <c r="J739">
        <v>994.16011973599996</v>
      </c>
      <c r="K739">
        <v>-1025.2474999999999</v>
      </c>
      <c r="L739">
        <v>-717.29040961700002</v>
      </c>
      <c r="M739">
        <v>692.26301732800005</v>
      </c>
      <c r="N739">
        <v>1.06719571741E-4</v>
      </c>
      <c r="O739">
        <v>1.0671661887699999E-4</v>
      </c>
      <c r="P739">
        <v>1.06725737083E-4</v>
      </c>
      <c r="Q739">
        <v>1.06713789938E-4</v>
      </c>
      <c r="R739">
        <v>1.18554081176E-2</v>
      </c>
      <c r="S739">
        <v>1.18554111058E-2</v>
      </c>
      <c r="T739">
        <v>1.49553285111E-2</v>
      </c>
      <c r="U739">
        <v>1.4955340638200001E-2</v>
      </c>
      <c r="V739">
        <v>4.0000000000000001E-3</v>
      </c>
      <c r="W739">
        <v>4.0000000000000001E-3</v>
      </c>
      <c r="X739">
        <v>4.0000000000000001E-3</v>
      </c>
      <c r="Y739">
        <v>4.0000000000000001E-3</v>
      </c>
      <c r="Z739">
        <v>7037.7065332000002</v>
      </c>
      <c r="AA739">
        <v>3573.0416520099998</v>
      </c>
      <c r="AB739">
        <v>3.4266694278500001E-2</v>
      </c>
      <c r="AC739">
        <v>-1.34668788256E-4</v>
      </c>
      <c r="AD739" s="1">
        <v>-1.38758802238E-20</v>
      </c>
      <c r="AE739">
        <v>-3.8547157054999999E-3</v>
      </c>
      <c r="AF739">
        <v>2.8362805144999999E-2</v>
      </c>
      <c r="AG739" s="1">
        <v>1.1682261219300001E-21</v>
      </c>
      <c r="AH739">
        <v>3.2453289500699998E-4</v>
      </c>
      <c r="AI739" s="1">
        <v>1.2037062152399999E-37</v>
      </c>
      <c r="AJ739" s="1">
        <v>3.3438925515899999E-20</v>
      </c>
      <c r="AK739">
        <v>9.2992243010400003E-3</v>
      </c>
      <c r="AL739">
        <v>3.7463494516999998E-2</v>
      </c>
      <c r="AM739">
        <v>3.2633888642400002E-3</v>
      </c>
      <c r="AN739">
        <v>3.3853706427499999E-3</v>
      </c>
      <c r="AO739" s="1">
        <v>-2.4003108432799999E-20</v>
      </c>
      <c r="AP739">
        <v>3.0566532225300001E-2</v>
      </c>
      <c r="AQ739">
        <v>2.3081316695199999E-3</v>
      </c>
      <c r="AR739" s="1">
        <v>-1.6365219819900001E-20</v>
      </c>
      <c r="AS739">
        <v>2.4043070163400002E-3</v>
      </c>
      <c r="AT739" s="1">
        <v>-1.69769331959E-20</v>
      </c>
      <c r="AU739" s="1">
        <v>1.2037062152399999E-37</v>
      </c>
      <c r="AV739">
        <v>0.24045739723000001</v>
      </c>
      <c r="AW739">
        <v>0.18013649173900001</v>
      </c>
      <c r="AX739">
        <v>0.38641239388100002</v>
      </c>
      <c r="AY739">
        <v>0.33917767120699999</v>
      </c>
      <c r="AZ739">
        <v>0.28694115195199998</v>
      </c>
      <c r="BA739">
        <v>0</v>
      </c>
      <c r="BB739">
        <v>8.6189056936900002E-2</v>
      </c>
      <c r="BC739">
        <v>0.48068583705500001</v>
      </c>
    </row>
    <row r="740" spans="1:55" x14ac:dyDescent="0.25">
      <c r="A740">
        <v>738</v>
      </c>
      <c r="B740" s="1">
        <v>4.56908169309E-5</v>
      </c>
      <c r="C740">
        <v>1.9696863207199999</v>
      </c>
      <c r="D740">
        <v>384.319178513</v>
      </c>
      <c r="E740">
        <v>-332.90940941299999</v>
      </c>
      <c r="F740">
        <v>187.14981880799999</v>
      </c>
      <c r="G740">
        <v>-138.23880452200001</v>
      </c>
      <c r="H740">
        <v>0.59189484479300003</v>
      </c>
      <c r="I740">
        <v>0.51867722028600005</v>
      </c>
      <c r="J740">
        <v>994.17506713199998</v>
      </c>
      <c r="K740">
        <v>-1025.2474999999999</v>
      </c>
      <c r="L740">
        <v>-717.29972821499996</v>
      </c>
      <c r="M740">
        <v>692.25724572900003</v>
      </c>
      <c r="N740">
        <v>1.06719571741E-4</v>
      </c>
      <c r="O740">
        <v>1.0671661887699999E-4</v>
      </c>
      <c r="P740">
        <v>1.06725737083E-4</v>
      </c>
      <c r="Q740">
        <v>1.06713789938E-4</v>
      </c>
      <c r="R740">
        <v>1.18553861519E-2</v>
      </c>
      <c r="S740">
        <v>1.18553891401E-2</v>
      </c>
      <c r="T740">
        <v>1.49553765377E-2</v>
      </c>
      <c r="U740">
        <v>1.49553886649E-2</v>
      </c>
      <c r="V740">
        <v>4.0000000000000001E-3</v>
      </c>
      <c r="W740">
        <v>4.0000000000000001E-3</v>
      </c>
      <c r="X740">
        <v>4.0000000000000001E-3</v>
      </c>
      <c r="Y740">
        <v>4.0000000000000001E-3</v>
      </c>
      <c r="Z740">
        <v>7037.72420332</v>
      </c>
      <c r="AA740">
        <v>3573.0340843200001</v>
      </c>
      <c r="AB740">
        <v>3.42666896377E-2</v>
      </c>
      <c r="AC740">
        <v>-1.34679923163E-4</v>
      </c>
      <c r="AD740" s="1">
        <v>-1.3875860094699999E-20</v>
      </c>
      <c r="AE740">
        <v>-3.8547463570299998E-3</v>
      </c>
      <c r="AF740">
        <v>2.8362807052900001E-2</v>
      </c>
      <c r="AG740" s="1">
        <v>1.16832440997E-21</v>
      </c>
      <c r="AH740">
        <v>3.2456325102800003E-4</v>
      </c>
      <c r="AI740" s="1">
        <v>1.2037062152399999E-37</v>
      </c>
      <c r="AJ740" s="1">
        <v>3.3439239920800002E-20</v>
      </c>
      <c r="AK740">
        <v>9.2993989850599992E-3</v>
      </c>
      <c r="AL740">
        <v>3.7463509721400001E-2</v>
      </c>
      <c r="AM740">
        <v>3.2634007867100002E-3</v>
      </c>
      <c r="AN740">
        <v>3.3853921799100002E-3</v>
      </c>
      <c r="AO740" s="1">
        <v>-2.40031465562E-20</v>
      </c>
      <c r="AP740">
        <v>3.0566541414999999E-2</v>
      </c>
      <c r="AQ740">
        <v>2.3081474541300001E-3</v>
      </c>
      <c r="AR740" s="1">
        <v>-1.6365253616199999E-20</v>
      </c>
      <c r="AS740">
        <v>2.4043298760700002E-3</v>
      </c>
      <c r="AT740" s="1">
        <v>-1.6977014236299999E-20</v>
      </c>
      <c r="AU740" s="1">
        <v>1.2037062152399999E-37</v>
      </c>
      <c r="AV740">
        <v>0.24045672524200001</v>
      </c>
      <c r="AW740">
        <v>0.180135594156</v>
      </c>
      <c r="AX740">
        <v>0.386414087904</v>
      </c>
      <c r="AY740">
        <v>0.33917916601699999</v>
      </c>
      <c r="AZ740">
        <v>0.28694255540399999</v>
      </c>
      <c r="BA740">
        <v>0</v>
      </c>
      <c r="BB740">
        <v>8.6186631450399995E-2</v>
      </c>
      <c r="BC740">
        <v>0.48068523982700001</v>
      </c>
    </row>
    <row r="741" spans="1:55" x14ac:dyDescent="0.25">
      <c r="A741">
        <v>739</v>
      </c>
      <c r="B741" s="1">
        <v>4.5101527143599998E-5</v>
      </c>
      <c r="C741">
        <v>1.96969520432</v>
      </c>
      <c r="D741">
        <v>384.31554572499999</v>
      </c>
      <c r="E741">
        <v>-332.91675743600001</v>
      </c>
      <c r="F741">
        <v>187.160806334</v>
      </c>
      <c r="G741">
        <v>-138.229106164</v>
      </c>
      <c r="H741">
        <v>0.59189542268899997</v>
      </c>
      <c r="I741">
        <v>0.51867625208900003</v>
      </c>
      <c r="J741">
        <v>994.18983185900004</v>
      </c>
      <c r="K741">
        <v>-1025.2474999999999</v>
      </c>
      <c r="L741">
        <v>-717.30892817300003</v>
      </c>
      <c r="M741">
        <v>692.25155139100002</v>
      </c>
      <c r="N741">
        <v>1.06719571741E-4</v>
      </c>
      <c r="O741">
        <v>1.0671661887699999E-4</v>
      </c>
      <c r="P741">
        <v>1.06725737083E-4</v>
      </c>
      <c r="Q741">
        <v>1.06713789938E-4</v>
      </c>
      <c r="R741">
        <v>1.18553644497E-2</v>
      </c>
      <c r="S741">
        <v>1.18553674379E-2</v>
      </c>
      <c r="T741">
        <v>1.49554239373E-2</v>
      </c>
      <c r="U741">
        <v>1.49554360644E-2</v>
      </c>
      <c r="V741">
        <v>4.0000000000000001E-3</v>
      </c>
      <c r="W741">
        <v>4.0000000000000001E-3</v>
      </c>
      <c r="X741">
        <v>4.0000000000000001E-3</v>
      </c>
      <c r="Y741">
        <v>4.0000000000000001E-3</v>
      </c>
      <c r="Z741">
        <v>7037.7416477300003</v>
      </c>
      <c r="AA741">
        <v>3573.0266153100001</v>
      </c>
      <c r="AB741">
        <v>3.4266685052500002E-2</v>
      </c>
      <c r="AC741">
        <v>-1.34690915535E-4</v>
      </c>
      <c r="AD741" s="1">
        <v>-1.3875840207099999E-20</v>
      </c>
      <c r="AE741">
        <v>-3.8547766083099999E-3</v>
      </c>
      <c r="AF741">
        <v>2.8362808936499999E-2</v>
      </c>
      <c r="AG741" s="1">
        <v>1.16842144148E-21</v>
      </c>
      <c r="AH741">
        <v>3.2459321915299997E-4</v>
      </c>
      <c r="AI741" s="1">
        <v>1.2037062152399999E-37</v>
      </c>
      <c r="AJ741" s="1">
        <v>3.34395502725E-20</v>
      </c>
      <c r="AK741">
        <v>9.2995714187299999E-3</v>
      </c>
      <c r="AL741">
        <v>3.7463524726000001E-2</v>
      </c>
      <c r="AM741">
        <v>3.26341255308E-3</v>
      </c>
      <c r="AN741">
        <v>3.38541343799E-3</v>
      </c>
      <c r="AO741" s="1">
        <v>-2.40031841786E-20</v>
      </c>
      <c r="AP741">
        <v>3.05665504847E-2</v>
      </c>
      <c r="AQ741">
        <v>2.3081630343900002E-3</v>
      </c>
      <c r="AR741" s="1">
        <v>-1.6365286971099999E-20</v>
      </c>
      <c r="AS741">
        <v>2.40435244099E-3</v>
      </c>
      <c r="AT741" s="1">
        <v>-1.6977094231100001E-20</v>
      </c>
      <c r="AU741" s="1">
        <v>1.2037062152399999E-37</v>
      </c>
      <c r="AV741">
        <v>0.24045606131700001</v>
      </c>
      <c r="AW741">
        <v>0.18013470767699999</v>
      </c>
      <c r="AX741">
        <v>0.386415759809</v>
      </c>
      <c r="AY741">
        <v>0.33918064137999998</v>
      </c>
      <c r="AZ741">
        <v>0.28694394209700003</v>
      </c>
      <c r="BA741">
        <v>0</v>
      </c>
      <c r="BB741">
        <v>8.6184236777699999E-2</v>
      </c>
      <c r="BC741">
        <v>0.48068465094399998</v>
      </c>
    </row>
    <row r="742" spans="1:55" x14ac:dyDescent="0.25">
      <c r="A742">
        <v>740</v>
      </c>
      <c r="B742" s="1">
        <v>4.4519787990100002E-5</v>
      </c>
      <c r="C742">
        <v>1.9697039733799999</v>
      </c>
      <c r="D742">
        <v>384.31195105299997</v>
      </c>
      <c r="E742">
        <v>-332.92401748700001</v>
      </c>
      <c r="F742">
        <v>187.17165029200001</v>
      </c>
      <c r="G742">
        <v>-138.21953406700001</v>
      </c>
      <c r="H742">
        <v>0.59189599364500001</v>
      </c>
      <c r="I742">
        <v>0.51867529653699995</v>
      </c>
      <c r="J742">
        <v>994.20441607600003</v>
      </c>
      <c r="K742">
        <v>-1025.2474999999999</v>
      </c>
      <c r="L742">
        <v>-717.31801098400001</v>
      </c>
      <c r="M742">
        <v>692.24593327499997</v>
      </c>
      <c r="N742">
        <v>1.06719571741E-4</v>
      </c>
      <c r="O742">
        <v>1.0671661887699999E-4</v>
      </c>
      <c r="P742">
        <v>1.06725737083E-4</v>
      </c>
      <c r="Q742">
        <v>1.06713789938E-4</v>
      </c>
      <c r="R742">
        <v>1.1855343008100001E-2</v>
      </c>
      <c r="S742">
        <v>1.1855345996300001E-2</v>
      </c>
      <c r="T742">
        <v>1.49554707181E-2</v>
      </c>
      <c r="U742">
        <v>1.4955482845199999E-2</v>
      </c>
      <c r="V742">
        <v>4.0000000000000001E-3</v>
      </c>
      <c r="W742">
        <v>4.0000000000000001E-3</v>
      </c>
      <c r="X742">
        <v>4.0000000000000001E-3</v>
      </c>
      <c r="Y742">
        <v>4.0000000000000001E-3</v>
      </c>
      <c r="Z742">
        <v>7037.7588692700001</v>
      </c>
      <c r="AA742">
        <v>3573.0192437000001</v>
      </c>
      <c r="AB742">
        <v>3.4266680522500002E-2</v>
      </c>
      <c r="AC742">
        <v>-1.34701767179E-4</v>
      </c>
      <c r="AD742" s="1">
        <v>-1.3875820558299999E-20</v>
      </c>
      <c r="AE742">
        <v>-3.85480646456E-3</v>
      </c>
      <c r="AF742">
        <v>2.83628107963E-2</v>
      </c>
      <c r="AG742" s="1">
        <v>1.16851723238E-21</v>
      </c>
      <c r="AH742">
        <v>3.2462280428099998E-4</v>
      </c>
      <c r="AI742" s="1">
        <v>1.2037062152399999E-37</v>
      </c>
      <c r="AJ742" s="1">
        <v>3.34398566229E-20</v>
      </c>
      <c r="AK742">
        <v>9.29974163081E-3</v>
      </c>
      <c r="AL742">
        <v>3.7463539533499998E-2</v>
      </c>
      <c r="AM742">
        <v>3.2634241653899999E-3</v>
      </c>
      <c r="AN742">
        <v>3.3854344205800002E-3</v>
      </c>
      <c r="AO742" s="1">
        <v>-2.4003221306700001E-20</v>
      </c>
      <c r="AP742">
        <v>3.05665594359E-2</v>
      </c>
      <c r="AQ742">
        <v>2.3081784129299998E-3</v>
      </c>
      <c r="AR742" s="1">
        <v>-1.6365319890499999E-20</v>
      </c>
      <c r="AS742">
        <v>2.40437471489E-3</v>
      </c>
      <c r="AT742" s="1">
        <v>-1.69771731939E-20</v>
      </c>
      <c r="AU742" s="1">
        <v>1.2037062152399999E-37</v>
      </c>
      <c r="AV742">
        <v>0.240455405362</v>
      </c>
      <c r="AW742">
        <v>0.18013383216600001</v>
      </c>
      <c r="AX742">
        <v>0.38641740988500001</v>
      </c>
      <c r="AY742">
        <v>0.33918209754700002</v>
      </c>
      <c r="AZ742">
        <v>0.286945312221</v>
      </c>
      <c r="BA742">
        <v>0</v>
      </c>
      <c r="BB742">
        <v>8.6181872532199999E-2</v>
      </c>
      <c r="BC742">
        <v>0.480684070287</v>
      </c>
    </row>
    <row r="743" spans="1:55" x14ac:dyDescent="0.25">
      <c r="A743">
        <v>741</v>
      </c>
      <c r="B743" s="1">
        <v>4.3945503648399997E-5</v>
      </c>
      <c r="C743">
        <v>1.96971262937</v>
      </c>
      <c r="D743">
        <v>384.30839416600003</v>
      </c>
      <c r="E743">
        <v>-332.93119057199999</v>
      </c>
      <c r="F743">
        <v>187.18235255600001</v>
      </c>
      <c r="G743">
        <v>-138.21008659</v>
      </c>
      <c r="H743">
        <v>0.59189655774000005</v>
      </c>
      <c r="I743">
        <v>0.51867435346599999</v>
      </c>
      <c r="J743">
        <v>994.218821918</v>
      </c>
      <c r="K743">
        <v>-1025.2474999999999</v>
      </c>
      <c r="L743">
        <v>-717.326978123</v>
      </c>
      <c r="M743">
        <v>692.24039035199996</v>
      </c>
      <c r="N743">
        <v>1.06719571741E-4</v>
      </c>
      <c r="O743">
        <v>1.0671661887699999E-4</v>
      </c>
      <c r="P743">
        <v>1.06725737083E-4</v>
      </c>
      <c r="Q743">
        <v>1.06713789938E-4</v>
      </c>
      <c r="R743">
        <v>1.18553218241E-2</v>
      </c>
      <c r="S743">
        <v>1.18553248122E-2</v>
      </c>
      <c r="T743">
        <v>1.4955516888E-2</v>
      </c>
      <c r="U743">
        <v>1.49555290151E-2</v>
      </c>
      <c r="V743">
        <v>4.0000000000000001E-3</v>
      </c>
      <c r="W743">
        <v>4.0000000000000001E-3</v>
      </c>
      <c r="X743">
        <v>4.0000000000000001E-3</v>
      </c>
      <c r="Y743">
        <v>4.0000000000000001E-3</v>
      </c>
      <c r="Z743">
        <v>7037.7758707599996</v>
      </c>
      <c r="AA743">
        <v>3573.0119682300001</v>
      </c>
      <c r="AB743">
        <v>3.4266676046799997E-2</v>
      </c>
      <c r="AC743">
        <v>-1.34712479879E-4</v>
      </c>
      <c r="AD743" s="1">
        <v>-1.3875801145400001E-20</v>
      </c>
      <c r="AE743">
        <v>-3.8548359309100002E-3</v>
      </c>
      <c r="AF743">
        <v>2.8362812632400002E-2</v>
      </c>
      <c r="AG743" s="1">
        <v>1.16861179835E-21</v>
      </c>
      <c r="AH743">
        <v>3.24652011251E-4</v>
      </c>
      <c r="AI743" s="1">
        <v>1.2037062152399999E-37</v>
      </c>
      <c r="AJ743" s="1">
        <v>3.3440159023200001E-20</v>
      </c>
      <c r="AK743">
        <v>9.29990964969E-3</v>
      </c>
      <c r="AL743">
        <v>3.7463554146399999E-2</v>
      </c>
      <c r="AM743">
        <v>3.2634356256599998E-3</v>
      </c>
      <c r="AN743">
        <v>3.3854551312400001E-3</v>
      </c>
      <c r="AO743" s="1">
        <v>-2.4003257946899999E-20</v>
      </c>
      <c r="AP743">
        <v>3.05665682703E-2</v>
      </c>
      <c r="AQ743">
        <v>2.3081935923600001E-3</v>
      </c>
      <c r="AR743" s="1">
        <v>-1.6365352379799999E-20</v>
      </c>
      <c r="AS743">
        <v>2.4043967014899998E-3</v>
      </c>
      <c r="AT743" s="1">
        <v>-1.69772511378E-20</v>
      </c>
      <c r="AU743" s="1">
        <v>1.2037062152399999E-37</v>
      </c>
      <c r="AV743">
        <v>0.240454757287</v>
      </c>
      <c r="AW743">
        <v>0.18013296749300001</v>
      </c>
      <c r="AX743">
        <v>0.38641903841699998</v>
      </c>
      <c r="AY743">
        <v>0.33918353476699997</v>
      </c>
      <c r="AZ743">
        <v>0.28694666596399998</v>
      </c>
      <c r="BA743">
        <v>0</v>
      </c>
      <c r="BB743">
        <v>8.61795383321E-2</v>
      </c>
      <c r="BC743">
        <v>0.48068349773899999</v>
      </c>
    </row>
    <row r="744" spans="1:55" x14ac:dyDescent="0.25">
      <c r="A744">
        <v>742</v>
      </c>
      <c r="B744" s="1">
        <v>4.3378579507099999E-5</v>
      </c>
      <c r="C744">
        <v>1.96972117372</v>
      </c>
      <c r="D744">
        <v>384.30487473199997</v>
      </c>
      <c r="E744">
        <v>-332.93827768699998</v>
      </c>
      <c r="F744">
        <v>187.19291497699999</v>
      </c>
      <c r="G744">
        <v>-138.20076211400001</v>
      </c>
      <c r="H744">
        <v>0.59189711505300002</v>
      </c>
      <c r="I744">
        <v>0.51867342271100003</v>
      </c>
      <c r="J744">
        <v>994.23305149600003</v>
      </c>
      <c r="K744">
        <v>-1025.2474999999999</v>
      </c>
      <c r="L744">
        <v>-717.33583104700006</v>
      </c>
      <c r="M744">
        <v>692.23492160900003</v>
      </c>
      <c r="N744">
        <v>1.06719571741E-4</v>
      </c>
      <c r="O744">
        <v>1.0671661887699999E-4</v>
      </c>
      <c r="P744">
        <v>1.06725737083E-4</v>
      </c>
      <c r="Q744">
        <v>1.06713789938E-4</v>
      </c>
      <c r="R744">
        <v>1.1855300894599999E-2</v>
      </c>
      <c r="S744">
        <v>1.1855303882800001E-2</v>
      </c>
      <c r="T744">
        <v>1.49555624551E-2</v>
      </c>
      <c r="U744">
        <v>1.4955574582199999E-2</v>
      </c>
      <c r="V744">
        <v>4.0000000000000001E-3</v>
      </c>
      <c r="W744">
        <v>4.0000000000000001E-3</v>
      </c>
      <c r="X744">
        <v>4.0000000000000001E-3</v>
      </c>
      <c r="Y744">
        <v>4.0000000000000001E-3</v>
      </c>
      <c r="Z744">
        <v>7037.7926549900003</v>
      </c>
      <c r="AA744">
        <v>3573.00478763</v>
      </c>
      <c r="AB744">
        <v>3.4266671624899998E-2</v>
      </c>
      <c r="AC744">
        <v>-1.3472305539599999E-4</v>
      </c>
      <c r="AD744" s="1">
        <v>-1.3875781965800001E-20</v>
      </c>
      <c r="AE744">
        <v>-3.8548650124599999E-3</v>
      </c>
      <c r="AF744">
        <v>2.8362814445099999E-2</v>
      </c>
      <c r="AG744" s="1">
        <v>1.1687051548899999E-21</v>
      </c>
      <c r="AH744">
        <v>3.2468084483900002E-4</v>
      </c>
      <c r="AI744" s="1">
        <v>1.2037062152399999E-37</v>
      </c>
      <c r="AJ744" s="1">
        <v>3.3440457524100002E-20</v>
      </c>
      <c r="AK744">
        <v>9.3000755034399994E-3</v>
      </c>
      <c r="AL744">
        <v>3.7463568567399998E-2</v>
      </c>
      <c r="AM744">
        <v>3.2634469358700001E-3</v>
      </c>
      <c r="AN744">
        <v>3.3854755734799998E-3</v>
      </c>
      <c r="AO744" s="1">
        <v>-2.4003294105599999E-20</v>
      </c>
      <c r="AP744">
        <v>3.0566576989300001E-2</v>
      </c>
      <c r="AQ744">
        <v>2.3082085752400001E-3</v>
      </c>
      <c r="AR744" s="1">
        <v>-1.6365384444899999E-20</v>
      </c>
      <c r="AS744">
        <v>2.40441840448E-3</v>
      </c>
      <c r="AT744" s="1">
        <v>-1.6977328075900001E-20</v>
      </c>
      <c r="AU744" s="1">
        <v>1.2037062152399999E-37</v>
      </c>
      <c r="AV744">
        <v>0.24045411699999999</v>
      </c>
      <c r="AW744">
        <v>0.18013211352700001</v>
      </c>
      <c r="AX744">
        <v>0.38642064568500001</v>
      </c>
      <c r="AY744">
        <v>0.33918495328699999</v>
      </c>
      <c r="AZ744">
        <v>0.28694800351400002</v>
      </c>
      <c r="BA744">
        <v>0</v>
      </c>
      <c r="BB744">
        <v>8.6177233800299999E-2</v>
      </c>
      <c r="BC744">
        <v>0.48068293318600003</v>
      </c>
    </row>
    <row r="745" spans="1:55" x14ac:dyDescent="0.25">
      <c r="A745">
        <v>743</v>
      </c>
      <c r="B745" s="1">
        <v>4.28189221388E-5</v>
      </c>
      <c r="C745">
        <v>1.96972960787</v>
      </c>
      <c r="D745">
        <v>384.30139242199999</v>
      </c>
      <c r="E745">
        <v>-332.94527981499999</v>
      </c>
      <c r="F745">
        <v>187.203339379</v>
      </c>
      <c r="G745">
        <v>-138.19155904199999</v>
      </c>
      <c r="H745">
        <v>0.59189766566199997</v>
      </c>
      <c r="I745">
        <v>0.51867250411200005</v>
      </c>
      <c r="J745">
        <v>994.24710689799997</v>
      </c>
      <c r="K745">
        <v>-1025.2474999999999</v>
      </c>
      <c r="L745">
        <v>-717.34457119299998</v>
      </c>
      <c r="M745">
        <v>692.22952604700004</v>
      </c>
      <c r="N745">
        <v>1.06719571741E-4</v>
      </c>
      <c r="O745">
        <v>1.0671661887699999E-4</v>
      </c>
      <c r="P745">
        <v>1.06725737083E-4</v>
      </c>
      <c r="Q745">
        <v>1.06713789938E-4</v>
      </c>
      <c r="R745">
        <v>1.1855280216800001E-2</v>
      </c>
      <c r="S745">
        <v>1.1855283205000001E-2</v>
      </c>
      <c r="T745">
        <v>1.49556074272E-2</v>
      </c>
      <c r="U745">
        <v>1.49556195543E-2</v>
      </c>
      <c r="V745">
        <v>4.0000000000000001E-3</v>
      </c>
      <c r="W745">
        <v>4.0000000000000001E-3</v>
      </c>
      <c r="X745">
        <v>4.0000000000000001E-3</v>
      </c>
      <c r="Y745">
        <v>4.0000000000000001E-3</v>
      </c>
      <c r="Z745">
        <v>7037.8092246899996</v>
      </c>
      <c r="AA745">
        <v>3572.9977006899999</v>
      </c>
      <c r="AB745">
        <v>3.4266667256199999E-2</v>
      </c>
      <c r="AC745">
        <v>-1.3473349546799999E-4</v>
      </c>
      <c r="AD745" s="1">
        <v>-1.3875763016799999E-20</v>
      </c>
      <c r="AE745">
        <v>-3.85489371421E-3</v>
      </c>
      <c r="AF745">
        <v>2.8362816234900001E-2</v>
      </c>
      <c r="AG745" s="1">
        <v>1.1687973173100001E-21</v>
      </c>
      <c r="AH745">
        <v>3.2470930976600003E-4</v>
      </c>
      <c r="AI745" s="1">
        <v>1.2037062152399999E-37</v>
      </c>
      <c r="AJ745" s="1">
        <v>3.3440752175300002E-20</v>
      </c>
      <c r="AK745">
        <v>9.3002392197400006E-3</v>
      </c>
      <c r="AL745">
        <v>3.7463582798800001E-2</v>
      </c>
      <c r="AM745">
        <v>3.2634580979999999E-3</v>
      </c>
      <c r="AN745">
        <v>3.38549575075E-3</v>
      </c>
      <c r="AO745" s="1">
        <v>-2.4003329789200001E-20</v>
      </c>
      <c r="AP745">
        <v>3.0566585594500002E-2</v>
      </c>
      <c r="AQ745">
        <v>2.3082233641099998E-3</v>
      </c>
      <c r="AR745" s="1">
        <v>-1.63654160912E-20</v>
      </c>
      <c r="AS745">
        <v>2.4044398274900001E-3</v>
      </c>
      <c r="AT745" s="1">
        <v>-1.69774040212E-20</v>
      </c>
      <c r="AU745" s="1">
        <v>1.2037062152399999E-37</v>
      </c>
      <c r="AV745">
        <v>0.24045348441200001</v>
      </c>
      <c r="AW745">
        <v>0.180131270137</v>
      </c>
      <c r="AX745">
        <v>0.38642223196800002</v>
      </c>
      <c r="AY745">
        <v>0.33918635334899999</v>
      </c>
      <c r="AZ745">
        <v>0.28694932505600002</v>
      </c>
      <c r="BA745">
        <v>0</v>
      </c>
      <c r="BB745">
        <v>8.6174958564300005E-2</v>
      </c>
      <c r="BC745">
        <v>0.48068237651399998</v>
      </c>
    </row>
    <row r="746" spans="1:55" x14ac:dyDescent="0.25">
      <c r="A746">
        <v>744</v>
      </c>
      <c r="B746" s="1">
        <v>4.2266439281200003E-5</v>
      </c>
      <c r="C746">
        <v>1.96973793323</v>
      </c>
      <c r="D746">
        <v>384.29794690699998</v>
      </c>
      <c r="E746">
        <v>-332.95219793199999</v>
      </c>
      <c r="F746">
        <v>187.21362756400001</v>
      </c>
      <c r="G746">
        <v>-138.18247579600001</v>
      </c>
      <c r="H746">
        <v>0.59189820964399997</v>
      </c>
      <c r="I746">
        <v>0.51867159751199998</v>
      </c>
      <c r="J746">
        <v>994.26099018699995</v>
      </c>
      <c r="K746">
        <v>-1025.2474999999999</v>
      </c>
      <c r="L746">
        <v>-717.35319998299997</v>
      </c>
      <c r="M746">
        <v>692.22420268200005</v>
      </c>
      <c r="N746">
        <v>1.06719571741E-4</v>
      </c>
      <c r="O746">
        <v>1.0671661887699999E-4</v>
      </c>
      <c r="P746">
        <v>1.06725737083E-4</v>
      </c>
      <c r="Q746">
        <v>1.06713789938E-4</v>
      </c>
      <c r="R746">
        <v>1.1855259787800001E-2</v>
      </c>
      <c r="S746">
        <v>1.1855262776E-2</v>
      </c>
      <c r="T746">
        <v>1.49556518121E-2</v>
      </c>
      <c r="U746">
        <v>1.49556639393E-2</v>
      </c>
      <c r="V746">
        <v>4.0000000000000001E-3</v>
      </c>
      <c r="W746">
        <v>4.0000000000000001E-3</v>
      </c>
      <c r="X746">
        <v>4.0000000000000001E-3</v>
      </c>
      <c r="Y746">
        <v>4.0000000000000001E-3</v>
      </c>
      <c r="Z746">
        <v>7037.8255825899996</v>
      </c>
      <c r="AA746">
        <v>3572.9907061700001</v>
      </c>
      <c r="AB746">
        <v>3.4266662940100001E-2</v>
      </c>
      <c r="AC746">
        <v>-1.34743801815E-4</v>
      </c>
      <c r="AD746" s="1">
        <v>-1.3875744295799999E-20</v>
      </c>
      <c r="AE746">
        <v>-3.85492204112E-3</v>
      </c>
      <c r="AF746">
        <v>2.8362818001799999E-2</v>
      </c>
      <c r="AG746" s="1">
        <v>1.1688883007099999E-21</v>
      </c>
      <c r="AH746">
        <v>3.2473741069200001E-4</v>
      </c>
      <c r="AI746" s="1">
        <v>1.2037062152399999E-37</v>
      </c>
      <c r="AJ746" s="1">
        <v>3.3441043026300001E-20</v>
      </c>
      <c r="AK746">
        <v>9.3004008259300001E-3</v>
      </c>
      <c r="AL746">
        <v>3.7463596843300001E-2</v>
      </c>
      <c r="AM746">
        <v>3.2634691139699998E-3</v>
      </c>
      <c r="AN746">
        <v>3.3855156664899999E-3</v>
      </c>
      <c r="AO746" s="1">
        <v>-2.4003365003900001E-20</v>
      </c>
      <c r="AP746">
        <v>3.05665940873E-2</v>
      </c>
      <c r="AQ746">
        <v>2.30823796146E-3</v>
      </c>
      <c r="AR746" s="1">
        <v>-1.6365447324099999E-20</v>
      </c>
      <c r="AS746">
        <v>2.4044609741000001E-3</v>
      </c>
      <c r="AT746" s="1">
        <v>-1.6977478986300001E-20</v>
      </c>
      <c r="AU746" s="1">
        <v>1.2037062152399999E-37</v>
      </c>
      <c r="AV746">
        <v>0.24045285943399999</v>
      </c>
      <c r="AW746">
        <v>0.180130437197</v>
      </c>
      <c r="AX746">
        <v>0.38642379753799999</v>
      </c>
      <c r="AY746">
        <v>0.33918773519200002</v>
      </c>
      <c r="AZ746">
        <v>0.286950630772</v>
      </c>
      <c r="BA746">
        <v>0</v>
      </c>
      <c r="BB746">
        <v>8.6172712256299994E-2</v>
      </c>
      <c r="BC746">
        <v>0.48068182761099998</v>
      </c>
    </row>
    <row r="747" spans="1:55" x14ac:dyDescent="0.25">
      <c r="A747">
        <v>745</v>
      </c>
      <c r="B747" s="1">
        <v>4.17210398259E-5</v>
      </c>
      <c r="C747">
        <v>1.9697461512000001</v>
      </c>
      <c r="D747">
        <v>384.29453786200003</v>
      </c>
      <c r="E747">
        <v>-332.95903300200001</v>
      </c>
      <c r="F747">
        <v>187.22378131100001</v>
      </c>
      <c r="G747">
        <v>-138.17351081999999</v>
      </c>
      <c r="H747">
        <v>0.59189874707599999</v>
      </c>
      <c r="I747">
        <v>0.51867070275299998</v>
      </c>
      <c r="J747">
        <v>994.27470340399998</v>
      </c>
      <c r="K747">
        <v>-1025.2474999999999</v>
      </c>
      <c r="L747">
        <v>-717.36171881899998</v>
      </c>
      <c r="M747">
        <v>692.21895053900005</v>
      </c>
      <c r="N747">
        <v>1.06719571741E-4</v>
      </c>
      <c r="O747">
        <v>1.0671661887699999E-4</v>
      </c>
      <c r="P747">
        <v>1.06725737083E-4</v>
      </c>
      <c r="Q747">
        <v>1.06713789938E-4</v>
      </c>
      <c r="R747">
        <v>1.18552396047E-2</v>
      </c>
      <c r="S747">
        <v>1.18552425929E-2</v>
      </c>
      <c r="T747">
        <v>1.4955695617500001E-2</v>
      </c>
      <c r="U747">
        <v>1.49557077446E-2</v>
      </c>
      <c r="V747">
        <v>4.0000000000000001E-3</v>
      </c>
      <c r="W747">
        <v>4.0000000000000001E-3</v>
      </c>
      <c r="X747">
        <v>4.0000000000000001E-3</v>
      </c>
      <c r="Y747">
        <v>4.0000000000000001E-3</v>
      </c>
      <c r="Z747">
        <v>7037.8417313600003</v>
      </c>
      <c r="AA747">
        <v>3572.98380288</v>
      </c>
      <c r="AB747">
        <v>3.4266658675900001E-2</v>
      </c>
      <c r="AC747">
        <v>-1.3475397613200001E-4</v>
      </c>
      <c r="AD747" s="1">
        <v>-1.38757258E-20</v>
      </c>
      <c r="AE747">
        <v>-3.8549499980699998E-3</v>
      </c>
      <c r="AF747">
        <v>2.8362819746299998E-2</v>
      </c>
      <c r="AG747" s="1">
        <v>1.16897812004E-21</v>
      </c>
      <c r="AH747">
        <v>3.2476515221900002E-4</v>
      </c>
      <c r="AI747" s="1">
        <v>1.2037062152399999E-37</v>
      </c>
      <c r="AJ747" s="1">
        <v>3.3441330125800001E-20</v>
      </c>
      <c r="AK747">
        <v>9.3005603490100008E-3</v>
      </c>
      <c r="AL747">
        <v>3.7463610703300003E-2</v>
      </c>
      <c r="AM747">
        <v>3.2634799857E-3</v>
      </c>
      <c r="AN747">
        <v>3.38553532406E-3</v>
      </c>
      <c r="AO747" s="1">
        <v>-2.40033997559E-20</v>
      </c>
      <c r="AP747">
        <v>3.05666024691E-2</v>
      </c>
      <c r="AQ747">
        <v>2.3082523697600002E-3</v>
      </c>
      <c r="AR747" s="1">
        <v>-1.63654781491E-20</v>
      </c>
      <c r="AS747">
        <v>2.4044818478800001E-3</v>
      </c>
      <c r="AT747" s="1">
        <v>-1.69775529838E-20</v>
      </c>
      <c r="AU747" s="1">
        <v>1.2037062152399999E-37</v>
      </c>
      <c r="AV747">
        <v>0.240452241979</v>
      </c>
      <c r="AW747">
        <v>0.18012961458000001</v>
      </c>
      <c r="AX747">
        <v>0.386425342665</v>
      </c>
      <c r="AY747">
        <v>0.33918909905299999</v>
      </c>
      <c r="AZ747">
        <v>0.28695192084299997</v>
      </c>
      <c r="BA747">
        <v>0</v>
      </c>
      <c r="BB747">
        <v>8.6170494512900001E-2</v>
      </c>
      <c r="BC747">
        <v>0.48068128636700003</v>
      </c>
    </row>
    <row r="748" spans="1:55" x14ac:dyDescent="0.25">
      <c r="A748">
        <v>746</v>
      </c>
      <c r="B748" s="1">
        <v>4.1182633800499998E-5</v>
      </c>
      <c r="C748">
        <v>1.96975426315</v>
      </c>
      <c r="D748">
        <v>384.29116496</v>
      </c>
      <c r="E748">
        <v>-332.96578597799999</v>
      </c>
      <c r="F748">
        <v>187.23380237500001</v>
      </c>
      <c r="G748">
        <v>-138.16466257799999</v>
      </c>
      <c r="H748">
        <v>0.591899278034</v>
      </c>
      <c r="I748">
        <v>0.51866981968000003</v>
      </c>
      <c r="J748">
        <v>994.28824856699998</v>
      </c>
      <c r="K748">
        <v>-1025.2474999999999</v>
      </c>
      <c r="L748">
        <v>-717.370129088</v>
      </c>
      <c r="M748">
        <v>692.21376866000003</v>
      </c>
      <c r="N748">
        <v>1.06719571741E-4</v>
      </c>
      <c r="O748">
        <v>1.0671661887699999E-4</v>
      </c>
      <c r="P748">
        <v>1.06725737083E-4</v>
      </c>
      <c r="Q748">
        <v>1.06713789938E-4</v>
      </c>
      <c r="R748">
        <v>1.18552196646E-2</v>
      </c>
      <c r="S748">
        <v>1.18552226528E-2</v>
      </c>
      <c r="T748">
        <v>1.4955738850899999E-2</v>
      </c>
      <c r="U748">
        <v>1.4955750978000001E-2</v>
      </c>
      <c r="V748">
        <v>4.0000000000000001E-3</v>
      </c>
      <c r="W748">
        <v>4.0000000000000001E-3</v>
      </c>
      <c r="X748">
        <v>4.0000000000000001E-3</v>
      </c>
      <c r="Y748">
        <v>4.0000000000000001E-3</v>
      </c>
      <c r="Z748">
        <v>7037.8576736499999</v>
      </c>
      <c r="AA748">
        <v>3572.9769896299999</v>
      </c>
      <c r="AB748">
        <v>3.4266654463E-2</v>
      </c>
      <c r="AC748">
        <v>-1.34764020094E-4</v>
      </c>
      <c r="AD748" s="1">
        <v>-1.3875707526999999E-20</v>
      </c>
      <c r="AE748">
        <v>-3.85497758989E-3</v>
      </c>
      <c r="AF748">
        <v>2.8362821468599999E-2</v>
      </c>
      <c r="AG748" s="1">
        <v>1.16906679002E-21</v>
      </c>
      <c r="AH748">
        <v>3.24792538892E-4</v>
      </c>
      <c r="AI748" s="1">
        <v>1.2037062152399999E-37</v>
      </c>
      <c r="AJ748" s="1">
        <v>3.3441613521699999E-20</v>
      </c>
      <c r="AK748">
        <v>9.3007178156299993E-3</v>
      </c>
      <c r="AL748">
        <v>3.74636243811E-2</v>
      </c>
      <c r="AM748">
        <v>3.2634907150700001E-3</v>
      </c>
      <c r="AN748">
        <v>3.38555472679E-3</v>
      </c>
      <c r="AO748" s="1">
        <v>-2.4003434051300001E-20</v>
      </c>
      <c r="AP748">
        <v>3.0566610741500001E-2</v>
      </c>
      <c r="AQ748">
        <v>2.3082665914499999E-3</v>
      </c>
      <c r="AR748" s="1">
        <v>-1.6365508571500001E-20</v>
      </c>
      <c r="AS748">
        <v>2.4045024523000002E-3</v>
      </c>
      <c r="AT748" s="1">
        <v>-1.69776260262E-20</v>
      </c>
      <c r="AU748" s="1">
        <v>1.2037062152399999E-37</v>
      </c>
      <c r="AV748">
        <v>0.24045163195899999</v>
      </c>
      <c r="AW748">
        <v>0.180128802161</v>
      </c>
      <c r="AX748">
        <v>0.38642686761700001</v>
      </c>
      <c r="AY748">
        <v>0.339190445166</v>
      </c>
      <c r="AZ748">
        <v>0.286953195449</v>
      </c>
      <c r="BA748">
        <v>0</v>
      </c>
      <c r="BB748">
        <v>8.6168304975200005E-2</v>
      </c>
      <c r="BC748">
        <v>0.48068075267299998</v>
      </c>
    </row>
    <row r="749" spans="1:55" x14ac:dyDescent="0.25">
      <c r="A749">
        <v>747</v>
      </c>
      <c r="B749" s="1">
        <v>4.0651132375200002E-5</v>
      </c>
      <c r="C749">
        <v>1.96976227044</v>
      </c>
      <c r="D749">
        <v>384.28782788000001</v>
      </c>
      <c r="E749">
        <v>-332.97245780499998</v>
      </c>
      <c r="F749">
        <v>187.243692487</v>
      </c>
      <c r="G749">
        <v>-138.155929552</v>
      </c>
      <c r="H749">
        <v>0.59189980259200003</v>
      </c>
      <c r="I749">
        <v>0.51866894814200004</v>
      </c>
      <c r="J749">
        <v>994.301627672</v>
      </c>
      <c r="K749">
        <v>-1025.2474999999999</v>
      </c>
      <c r="L749">
        <v>-717.37843215800001</v>
      </c>
      <c r="M749">
        <v>692.20865609999998</v>
      </c>
      <c r="N749">
        <v>1.06719571741E-4</v>
      </c>
      <c r="O749">
        <v>1.0671661887699999E-4</v>
      </c>
      <c r="P749">
        <v>1.06725737083E-4</v>
      </c>
      <c r="Q749">
        <v>1.06713789938E-4</v>
      </c>
      <c r="R749">
        <v>1.1855199964800001E-2</v>
      </c>
      <c r="S749">
        <v>1.1855202953000001E-2</v>
      </c>
      <c r="T749">
        <v>1.49557815197E-2</v>
      </c>
      <c r="U749">
        <v>1.4955793646799999E-2</v>
      </c>
      <c r="V749">
        <v>4.0000000000000001E-3</v>
      </c>
      <c r="W749">
        <v>4.0000000000000001E-3</v>
      </c>
      <c r="X749">
        <v>4.0000000000000001E-3</v>
      </c>
      <c r="Y749">
        <v>4.0000000000000001E-3</v>
      </c>
      <c r="Z749">
        <v>7037.87341208</v>
      </c>
      <c r="AA749">
        <v>3572.9702652400001</v>
      </c>
      <c r="AB749">
        <v>3.4266650300900002E-2</v>
      </c>
      <c r="AC749">
        <v>-1.34773935355E-4</v>
      </c>
      <c r="AD749" s="1">
        <v>-1.3875689473999999E-20</v>
      </c>
      <c r="AE749">
        <v>-3.8550048213300001E-3</v>
      </c>
      <c r="AF749">
        <v>2.8362823169E-2</v>
      </c>
      <c r="AG749" s="1">
        <v>1.16915432521E-21</v>
      </c>
      <c r="AH749">
        <v>3.2481957520100001E-4</v>
      </c>
      <c r="AI749" s="1">
        <v>1.2037062152399999E-37</v>
      </c>
      <c r="AJ749" s="1">
        <v>3.3441893261599997E-20</v>
      </c>
      <c r="AK749">
        <v>9.3008732521100007E-3</v>
      </c>
      <c r="AL749">
        <v>3.7463637879199999E-2</v>
      </c>
      <c r="AM749">
        <v>3.2635013039600002E-3</v>
      </c>
      <c r="AN749">
        <v>3.3855738779800001E-3</v>
      </c>
      <c r="AO749" s="1">
        <v>-2.4003467896E-20</v>
      </c>
      <c r="AP749">
        <v>3.0566618905900001E-2</v>
      </c>
      <c r="AQ749">
        <v>2.3082806289299999E-3</v>
      </c>
      <c r="AR749" s="1">
        <v>-1.63655385965E-20</v>
      </c>
      <c r="AS749">
        <v>2.4045227908300001E-3</v>
      </c>
      <c r="AT749" s="1">
        <v>-1.6977698125699999E-20</v>
      </c>
      <c r="AU749" s="1">
        <v>1.2037062152399999E-37</v>
      </c>
      <c r="AV749">
        <v>0.240451029289</v>
      </c>
      <c r="AW749">
        <v>0.18012799981700001</v>
      </c>
      <c r="AX749">
        <v>0.386428372656</v>
      </c>
      <c r="AY749">
        <v>0.33919177375999998</v>
      </c>
      <c r="AZ749">
        <v>0.28695445476600001</v>
      </c>
      <c r="BA749">
        <v>0</v>
      </c>
      <c r="BB749">
        <v>8.6166143288900002E-2</v>
      </c>
      <c r="BC749">
        <v>0.48068022642300001</v>
      </c>
    </row>
    <row r="750" spans="1:55" x14ac:dyDescent="0.25">
      <c r="A750">
        <v>748</v>
      </c>
      <c r="B750" s="1">
        <v>4.0126447811399997E-5</v>
      </c>
      <c r="C750">
        <v>1.96977017441</v>
      </c>
      <c r="D750">
        <v>384.284526298</v>
      </c>
      <c r="E750">
        <v>-332.97904941500002</v>
      </c>
      <c r="F750">
        <v>187.25345335899999</v>
      </c>
      <c r="G750">
        <v>-138.147310245</v>
      </c>
      <c r="H750">
        <v>0.59190032082400001</v>
      </c>
      <c r="I750">
        <v>0.51866808798700004</v>
      </c>
      <c r="J750">
        <v>994.31484269099997</v>
      </c>
      <c r="K750">
        <v>-1025.2474999999999</v>
      </c>
      <c r="L750">
        <v>-717.38662938000004</v>
      </c>
      <c r="M750">
        <v>692.20361192400003</v>
      </c>
      <c r="N750">
        <v>1.06719571741E-4</v>
      </c>
      <c r="O750">
        <v>1.0671661887699999E-4</v>
      </c>
      <c r="P750">
        <v>1.06725737083E-4</v>
      </c>
      <c r="Q750">
        <v>1.06713789938E-4</v>
      </c>
      <c r="R750">
        <v>1.18551805025E-2</v>
      </c>
      <c r="S750">
        <v>1.18551834907E-2</v>
      </c>
      <c r="T750">
        <v>1.49558236314E-2</v>
      </c>
      <c r="U750">
        <v>1.49558357585E-2</v>
      </c>
      <c r="V750">
        <v>4.0000000000000001E-3</v>
      </c>
      <c r="W750">
        <v>4.0000000000000001E-3</v>
      </c>
      <c r="X750">
        <v>4.0000000000000001E-3</v>
      </c>
      <c r="Y750">
        <v>4.0000000000000001E-3</v>
      </c>
      <c r="Z750">
        <v>7037.8889492099997</v>
      </c>
      <c r="AA750">
        <v>3572.9636285699999</v>
      </c>
      <c r="AB750">
        <v>3.4266646189000001E-2</v>
      </c>
      <c r="AC750">
        <v>-1.34783723548E-4</v>
      </c>
      <c r="AD750" s="1">
        <v>-1.38756716387E-20</v>
      </c>
      <c r="AE750">
        <v>-3.8550316971000002E-3</v>
      </c>
      <c r="AF750">
        <v>2.8362824847699999E-2</v>
      </c>
      <c r="AG750" s="1">
        <v>1.1692407400000001E-21</v>
      </c>
      <c r="AH750">
        <v>3.2484626557800002E-4</v>
      </c>
      <c r="AI750" s="1">
        <v>1.2037062152399999E-37</v>
      </c>
      <c r="AJ750" s="1">
        <v>3.3442169392299998E-20</v>
      </c>
      <c r="AK750">
        <v>9.3010266844399999E-3</v>
      </c>
      <c r="AL750">
        <v>3.7463651200000003E-2</v>
      </c>
      <c r="AM750">
        <v>3.2635117542E-3</v>
      </c>
      <c r="AN750">
        <v>3.3855927808699999E-3</v>
      </c>
      <c r="AO750" s="1">
        <v>-2.4003501296000001E-20</v>
      </c>
      <c r="AP750">
        <v>3.0566626963700001E-2</v>
      </c>
      <c r="AQ750">
        <v>2.3082944845899999E-3</v>
      </c>
      <c r="AR750" s="1">
        <v>-1.63655682294E-20</v>
      </c>
      <c r="AS750">
        <v>2.4045428668699998E-3</v>
      </c>
      <c r="AT750" s="1">
        <v>-1.6977769294399999E-20</v>
      </c>
      <c r="AU750" s="1">
        <v>1.2037062152399999E-37</v>
      </c>
      <c r="AV750">
        <v>0.24045043388500001</v>
      </c>
      <c r="AW750">
        <v>0.180127207426</v>
      </c>
      <c r="AX750">
        <v>0.38642985804199997</v>
      </c>
      <c r="AY750">
        <v>0.339193085063</v>
      </c>
      <c r="AZ750">
        <v>0.28695569897000001</v>
      </c>
      <c r="BA750">
        <v>0</v>
      </c>
      <c r="BB750">
        <v>8.6164009103899999E-2</v>
      </c>
      <c r="BC750">
        <v>0.48067970751</v>
      </c>
    </row>
    <row r="751" spans="1:55" x14ac:dyDescent="0.25">
      <c r="A751">
        <v>749</v>
      </c>
      <c r="B751" s="1">
        <v>3.96084934913E-5</v>
      </c>
      <c r="C751">
        <v>1.9697779763900001</v>
      </c>
      <c r="D751">
        <v>384.28125989599999</v>
      </c>
      <c r="E751">
        <v>-332.98556173399999</v>
      </c>
      <c r="F751">
        <v>187.26308667699999</v>
      </c>
      <c r="G751">
        <v>-138.13880318099999</v>
      </c>
      <c r="H751">
        <v>0.59190083280399997</v>
      </c>
      <c r="I751">
        <v>0.51866723906800005</v>
      </c>
      <c r="J751">
        <v>994.32789557399997</v>
      </c>
      <c r="K751">
        <v>-1025.2474999999999</v>
      </c>
      <c r="L751">
        <v>-717.39472208999996</v>
      </c>
      <c r="M751">
        <v>692.198635212</v>
      </c>
      <c r="N751">
        <v>1.06719571741E-4</v>
      </c>
      <c r="O751">
        <v>1.0671661887699999E-4</v>
      </c>
      <c r="P751">
        <v>1.06725737083E-4</v>
      </c>
      <c r="Q751">
        <v>1.06713789938E-4</v>
      </c>
      <c r="R751">
        <v>1.18551612749E-2</v>
      </c>
      <c r="S751">
        <v>1.18551642631E-2</v>
      </c>
      <c r="T751">
        <v>1.49558651931E-2</v>
      </c>
      <c r="U751">
        <v>1.49558773202E-2</v>
      </c>
      <c r="V751">
        <v>4.0000000000000001E-3</v>
      </c>
      <c r="W751">
        <v>4.0000000000000001E-3</v>
      </c>
      <c r="X751">
        <v>4.0000000000000001E-3</v>
      </c>
      <c r="Y751">
        <v>4.0000000000000001E-3</v>
      </c>
      <c r="Z751">
        <v>7037.9042876000003</v>
      </c>
      <c r="AA751">
        <v>3572.95707846</v>
      </c>
      <c r="AB751">
        <v>3.4266642126699998E-2</v>
      </c>
      <c r="AC751">
        <v>-1.34793386287E-4</v>
      </c>
      <c r="AD751" s="1">
        <v>-1.3875654018499999E-20</v>
      </c>
      <c r="AE751">
        <v>-3.8550582218299999E-3</v>
      </c>
      <c r="AF751">
        <v>2.8362826505100001E-2</v>
      </c>
      <c r="AG751" s="1">
        <v>1.16932604857E-21</v>
      </c>
      <c r="AH751">
        <v>3.2487261440200001E-4</v>
      </c>
      <c r="AI751" s="1">
        <v>1.2037062152399999E-37</v>
      </c>
      <c r="AJ751" s="1">
        <v>3.3442441960199998E-20</v>
      </c>
      <c r="AK751">
        <v>9.3011781382699998E-3</v>
      </c>
      <c r="AL751">
        <v>3.74636643458E-2</v>
      </c>
      <c r="AM751">
        <v>3.2635220675999999E-3</v>
      </c>
      <c r="AN751">
        <v>3.38561143866E-3</v>
      </c>
      <c r="AO751" s="1">
        <v>-2.4003534257100001E-20</v>
      </c>
      <c r="AP751">
        <v>3.05666349162E-2</v>
      </c>
      <c r="AQ751">
        <v>2.3083081607499999E-3</v>
      </c>
      <c r="AR751" s="1">
        <v>-1.63655974752E-20</v>
      </c>
      <c r="AS751">
        <v>2.4045626837900002E-3</v>
      </c>
      <c r="AT751" s="1">
        <v>-1.69778395442E-20</v>
      </c>
      <c r="AU751" s="1">
        <v>1.2037062152399999E-37</v>
      </c>
      <c r="AV751">
        <v>0.240449845661</v>
      </c>
      <c r="AW751">
        <v>0.18012642486800001</v>
      </c>
      <c r="AX751">
        <v>0.386431324031</v>
      </c>
      <c r="AY751">
        <v>0.33919437930000002</v>
      </c>
      <c r="AZ751">
        <v>0.28695692823399999</v>
      </c>
      <c r="BA751">
        <v>0</v>
      </c>
      <c r="BB751">
        <v>8.6161902074399999E-2</v>
      </c>
      <c r="BC751">
        <v>0.48067919583099999</v>
      </c>
    </row>
    <row r="752" spans="1:55" x14ac:dyDescent="0.25">
      <c r="A752">
        <v>750</v>
      </c>
      <c r="B752" s="1">
        <v>3.9097183856099997E-5</v>
      </c>
      <c r="C752">
        <v>1.96978567768</v>
      </c>
      <c r="D752">
        <v>384.27802835300002</v>
      </c>
      <c r="E752">
        <v>-332.99199567400001</v>
      </c>
      <c r="F752">
        <v>187.27259410600001</v>
      </c>
      <c r="G752">
        <v>-138.13040689900001</v>
      </c>
      <c r="H752">
        <v>0.59190133860299998</v>
      </c>
      <c r="I752">
        <v>0.51866640123700003</v>
      </c>
      <c r="J752">
        <v>994.34078824999995</v>
      </c>
      <c r="K752">
        <v>-1025.2474999999999</v>
      </c>
      <c r="L752">
        <v>-717.40271160500004</v>
      </c>
      <c r="M752">
        <v>692.19372505599995</v>
      </c>
      <c r="N752">
        <v>1.06719571741E-4</v>
      </c>
      <c r="O752">
        <v>1.0671661887699999E-4</v>
      </c>
      <c r="P752">
        <v>1.06725737083E-4</v>
      </c>
      <c r="Q752">
        <v>1.06713789938E-4</v>
      </c>
      <c r="R752">
        <v>1.18551422794E-2</v>
      </c>
      <c r="S752">
        <v>1.18551452676E-2</v>
      </c>
      <c r="T752">
        <v>1.49559062121E-2</v>
      </c>
      <c r="U752">
        <v>1.49559183392E-2</v>
      </c>
      <c r="V752">
        <v>4.0000000000000001E-3</v>
      </c>
      <c r="W752">
        <v>4.0000000000000001E-3</v>
      </c>
      <c r="X752">
        <v>4.0000000000000001E-3</v>
      </c>
      <c r="Y752">
        <v>4.0000000000000001E-3</v>
      </c>
      <c r="Z752">
        <v>7037.9194297699996</v>
      </c>
      <c r="AA752">
        <v>3572.9506137799999</v>
      </c>
      <c r="AB752">
        <v>3.42666381134E-2</v>
      </c>
      <c r="AC752">
        <v>-1.34802925165E-4</v>
      </c>
      <c r="AD752" s="1">
        <v>-1.3875636610899999E-20</v>
      </c>
      <c r="AE752">
        <v>-3.8550844000900001E-3</v>
      </c>
      <c r="AF752">
        <v>2.8362828141399999E-2</v>
      </c>
      <c r="AG752" s="1">
        <v>1.1694102649400001E-21</v>
      </c>
      <c r="AH752">
        <v>3.24898625996E-4</v>
      </c>
      <c r="AI752" s="1">
        <v>1.2037062152399999E-37</v>
      </c>
      <c r="AJ752" s="1">
        <v>3.3442711010699998E-20</v>
      </c>
      <c r="AK752">
        <v>9.3013276389399997E-3</v>
      </c>
      <c r="AL752">
        <v>3.7463677318899997E-2</v>
      </c>
      <c r="AM752">
        <v>3.2635322459600002E-3</v>
      </c>
      <c r="AN752">
        <v>3.38562985453E-3</v>
      </c>
      <c r="AO752" s="1">
        <v>-2.40035667852E-20</v>
      </c>
      <c r="AP752">
        <v>3.0566642764899999E-2</v>
      </c>
      <c r="AQ752">
        <v>2.3083216597500002E-3</v>
      </c>
      <c r="AR752" s="1">
        <v>-1.6365626339E-20</v>
      </c>
      <c r="AS752">
        <v>2.4045822449199998E-3</v>
      </c>
      <c r="AT752" s="1">
        <v>-1.6977908886999999E-20</v>
      </c>
      <c r="AU752" s="1">
        <v>1.2037062152399999E-37</v>
      </c>
      <c r="AV752">
        <v>0.24044926453500001</v>
      </c>
      <c r="AW752">
        <v>0.18012565202399999</v>
      </c>
      <c r="AX752">
        <v>0.38643277087599998</v>
      </c>
      <c r="AY752">
        <v>0.339195656693</v>
      </c>
      <c r="AZ752">
        <v>0.28695814272999998</v>
      </c>
      <c r="BA752">
        <v>0</v>
      </c>
      <c r="BB752">
        <v>8.6159821859099997E-2</v>
      </c>
      <c r="BC752">
        <v>0.48067869128399998</v>
      </c>
    </row>
    <row r="753" spans="1:55" x14ac:dyDescent="0.25">
      <c r="A753">
        <v>751</v>
      </c>
      <c r="B753" s="1">
        <v>3.8592434444599998E-5</v>
      </c>
      <c r="C753">
        <v>1.9697932795799999</v>
      </c>
      <c r="D753">
        <v>384.27483135400001</v>
      </c>
      <c r="E753">
        <v>-332.99835214000001</v>
      </c>
      <c r="F753">
        <v>187.281977291</v>
      </c>
      <c r="G753">
        <v>-138.122119962</v>
      </c>
      <c r="H753">
        <v>0.591901838294</v>
      </c>
      <c r="I753">
        <v>0.51866557435000005</v>
      </c>
      <c r="J753">
        <v>994.35352262599997</v>
      </c>
      <c r="K753">
        <v>-1025.2474999999999</v>
      </c>
      <c r="L753">
        <v>-717.41059922700003</v>
      </c>
      <c r="M753">
        <v>692.18888056000003</v>
      </c>
      <c r="N753">
        <v>1.06719571741E-4</v>
      </c>
      <c r="O753">
        <v>1.0671661887699999E-4</v>
      </c>
      <c r="P753">
        <v>1.06725737083E-4</v>
      </c>
      <c r="Q753">
        <v>1.06713789938E-4</v>
      </c>
      <c r="R753">
        <v>1.18551235132E-2</v>
      </c>
      <c r="S753">
        <v>1.18551265013E-2</v>
      </c>
      <c r="T753">
        <v>1.4955946695399999E-2</v>
      </c>
      <c r="U753">
        <v>1.49559588226E-2</v>
      </c>
      <c r="V753">
        <v>4.0000000000000001E-3</v>
      </c>
      <c r="W753">
        <v>4.0000000000000001E-3</v>
      </c>
      <c r="X753">
        <v>4.0000000000000001E-3</v>
      </c>
      <c r="Y753">
        <v>4.0000000000000001E-3</v>
      </c>
      <c r="Z753">
        <v>7037.9343781999996</v>
      </c>
      <c r="AA753">
        <v>3572.9442334400001</v>
      </c>
      <c r="AB753">
        <v>3.4266634148500001E-2</v>
      </c>
      <c r="AC753">
        <v>-1.3481234175399999E-4</v>
      </c>
      <c r="AD753" s="1">
        <v>-1.38756194134E-20</v>
      </c>
      <c r="AE753">
        <v>-3.8551102364099998E-3</v>
      </c>
      <c r="AF753">
        <v>2.83628297568E-2</v>
      </c>
      <c r="AG753" s="1">
        <v>1.1694934029699999E-21</v>
      </c>
      <c r="AH753">
        <v>3.2492430462900001E-4</v>
      </c>
      <c r="AI753" s="1">
        <v>1.2037062152399999E-37</v>
      </c>
      <c r="AJ753" s="1">
        <v>3.3442976589100001E-20</v>
      </c>
      <c r="AK753">
        <v>9.3014752114499999E-3</v>
      </c>
      <c r="AL753">
        <v>3.7463690121499998E-2</v>
      </c>
      <c r="AM753">
        <v>3.2635422910400002E-3</v>
      </c>
      <c r="AN753">
        <v>3.3856480315899999E-3</v>
      </c>
      <c r="AO753" s="1">
        <v>-2.4003598885799999E-20</v>
      </c>
      <c r="AP753">
        <v>3.0566650511E-2</v>
      </c>
      <c r="AQ753">
        <v>2.30833498386E-3</v>
      </c>
      <c r="AR753" s="1">
        <v>-1.6365654825800001E-20</v>
      </c>
      <c r="AS753">
        <v>2.4046015535300002E-3</v>
      </c>
      <c r="AT753" s="1">
        <v>-1.6977977334299999E-20</v>
      </c>
      <c r="AU753" s="1">
        <v>1.2037062152399999E-37</v>
      </c>
      <c r="AV753">
        <v>0.24044869042399999</v>
      </c>
      <c r="AW753">
        <v>0.18012488877499999</v>
      </c>
      <c r="AX753">
        <v>0.38643419882699998</v>
      </c>
      <c r="AY753">
        <v>0.33919691745899999</v>
      </c>
      <c r="AZ753">
        <v>0.28695934262799999</v>
      </c>
      <c r="BA753">
        <v>0</v>
      </c>
      <c r="BB753">
        <v>8.6157768120599998E-2</v>
      </c>
      <c r="BC753">
        <v>0.48067819376699999</v>
      </c>
    </row>
    <row r="754" spans="1:55" x14ac:dyDescent="0.25">
      <c r="A754">
        <v>752</v>
      </c>
      <c r="B754" s="1">
        <v>3.8094161847700001E-5</v>
      </c>
      <c r="C754">
        <v>1.96980078336</v>
      </c>
      <c r="D754">
        <v>384.27166858300001</v>
      </c>
      <c r="E754">
        <v>-333.00463202600002</v>
      </c>
      <c r="F754">
        <v>187.29123785199999</v>
      </c>
      <c r="G754">
        <v>-138.11394094799999</v>
      </c>
      <c r="H754">
        <v>0.59190233194700004</v>
      </c>
      <c r="I754">
        <v>0.51866475826500003</v>
      </c>
      <c r="J754">
        <v>994.36610058600002</v>
      </c>
      <c r="K754">
        <v>-1025.2474999999999</v>
      </c>
      <c r="L754">
        <v>-717.418386242</v>
      </c>
      <c r="M754">
        <v>692.18410084100003</v>
      </c>
      <c r="N754">
        <v>1.06719571741E-4</v>
      </c>
      <c r="O754">
        <v>1.0671661887699999E-4</v>
      </c>
      <c r="P754">
        <v>1.06725737083E-4</v>
      </c>
      <c r="Q754">
        <v>1.06713789938E-4</v>
      </c>
      <c r="R754">
        <v>1.1855104973599999E-2</v>
      </c>
      <c r="S754">
        <v>1.1855107961799999E-2</v>
      </c>
      <c r="T754">
        <v>1.4955986650100001E-2</v>
      </c>
      <c r="U754">
        <v>1.49559987772E-2</v>
      </c>
      <c r="V754">
        <v>4.0000000000000001E-3</v>
      </c>
      <c r="W754">
        <v>4.0000000000000001E-3</v>
      </c>
      <c r="X754">
        <v>4.0000000000000001E-3</v>
      </c>
      <c r="Y754">
        <v>4.0000000000000001E-3</v>
      </c>
      <c r="Z754">
        <v>7037.9491353499998</v>
      </c>
      <c r="AA754">
        <v>3572.93793633</v>
      </c>
      <c r="AB754">
        <v>3.4266630231499999E-2</v>
      </c>
      <c r="AC754">
        <v>-1.34821637607E-4</v>
      </c>
      <c r="AD754" s="1">
        <v>-1.3875602423599999E-20</v>
      </c>
      <c r="AE754">
        <v>-3.8551357352399999E-3</v>
      </c>
      <c r="AF754">
        <v>2.8362831351700001E-2</v>
      </c>
      <c r="AG754" s="1">
        <v>1.1695754763100001E-21</v>
      </c>
      <c r="AH754">
        <v>3.2494965451899997E-4</v>
      </c>
      <c r="AI754" s="1">
        <v>1.2037062152399999E-37</v>
      </c>
      <c r="AJ754" s="1">
        <v>3.3443238739900003E-20</v>
      </c>
      <c r="AK754">
        <v>9.3016208804900004E-3</v>
      </c>
      <c r="AL754">
        <v>3.7463702756E-2</v>
      </c>
      <c r="AM754">
        <v>3.2635522045799999E-3</v>
      </c>
      <c r="AN754">
        <v>3.3856659729200001E-3</v>
      </c>
      <c r="AO754" s="1">
        <v>-2.4003630564699999E-20</v>
      </c>
      <c r="AP754">
        <v>3.0566658156000001E-2</v>
      </c>
      <c r="AQ754">
        <v>2.3083481353400001E-3</v>
      </c>
      <c r="AR754" s="1">
        <v>-1.63656829405E-20</v>
      </c>
      <c r="AS754">
        <v>2.4046206128700001E-3</v>
      </c>
      <c r="AT754" s="1">
        <v>-1.69780448977E-20</v>
      </c>
      <c r="AU754" s="1">
        <v>1.2037062152399999E-37</v>
      </c>
      <c r="AV754">
        <v>0.240448123248</v>
      </c>
      <c r="AW754">
        <v>0.18012413500499999</v>
      </c>
      <c r="AX754">
        <v>0.38643560813099997</v>
      </c>
      <c r="AY754">
        <v>0.33919816181399998</v>
      </c>
      <c r="AZ754">
        <v>0.286960528095</v>
      </c>
      <c r="BA754">
        <v>0</v>
      </c>
      <c r="BB754">
        <v>8.6155740525899999E-2</v>
      </c>
      <c r="BC754">
        <v>0.48067770318000003</v>
      </c>
    </row>
    <row r="755" spans="1:55" x14ac:dyDescent="0.25">
      <c r="A755">
        <v>753</v>
      </c>
      <c r="B755" s="1">
        <v>3.7602283685599998E-5</v>
      </c>
      <c r="C755">
        <v>1.96980819027</v>
      </c>
      <c r="D755">
        <v>384.26853972700002</v>
      </c>
      <c r="E755">
        <v>-333.01083621800001</v>
      </c>
      <c r="F755">
        <v>187.30037739299999</v>
      </c>
      <c r="G755">
        <v>-138.10586845399999</v>
      </c>
      <c r="H755">
        <v>0.59190281963199998</v>
      </c>
      <c r="I755">
        <v>0.51866395284</v>
      </c>
      <c r="J755">
        <v>994.37852399500002</v>
      </c>
      <c r="K755">
        <v>-1025.2474999999999</v>
      </c>
      <c r="L755">
        <v>-717.42607392000002</v>
      </c>
      <c r="M755">
        <v>692.17938502699997</v>
      </c>
      <c r="N755">
        <v>1.06719571741E-4</v>
      </c>
      <c r="O755">
        <v>1.0671661887699999E-4</v>
      </c>
      <c r="P755">
        <v>1.06725737083E-4</v>
      </c>
      <c r="Q755">
        <v>1.06713789938E-4</v>
      </c>
      <c r="R755">
        <v>1.1855086658100001E-2</v>
      </c>
      <c r="S755">
        <v>1.1855089646300001E-2</v>
      </c>
      <c r="T755">
        <v>1.4956026083E-2</v>
      </c>
      <c r="U755">
        <v>1.49560382101E-2</v>
      </c>
      <c r="V755">
        <v>4.0000000000000001E-3</v>
      </c>
      <c r="W755">
        <v>4.0000000000000001E-3</v>
      </c>
      <c r="X755">
        <v>4.0000000000000001E-3</v>
      </c>
      <c r="Y755">
        <v>4.0000000000000001E-3</v>
      </c>
      <c r="Z755">
        <v>7037.9637036300001</v>
      </c>
      <c r="AA755">
        <v>3572.9317213600002</v>
      </c>
      <c r="AB755">
        <v>3.4266626361899997E-2</v>
      </c>
      <c r="AC755">
        <v>-1.3483081425800001E-4</v>
      </c>
      <c r="AD755" s="1">
        <v>-1.3875585639000001E-20</v>
      </c>
      <c r="AE755">
        <v>-3.8551609009800001E-3</v>
      </c>
      <c r="AF755">
        <v>2.83628329263E-2</v>
      </c>
      <c r="AG755" s="1">
        <v>1.1696564984699999E-21</v>
      </c>
      <c r="AH755">
        <v>3.2497467982900002E-4</v>
      </c>
      <c r="AI755" s="1">
        <v>1.2037062152399999E-37</v>
      </c>
      <c r="AJ755" s="1">
        <v>3.3443497507E-20</v>
      </c>
      <c r="AK755">
        <v>9.3017646704499999E-3</v>
      </c>
      <c r="AL755">
        <v>3.74637152244E-2</v>
      </c>
      <c r="AM755">
        <v>3.2635619883100001E-3</v>
      </c>
      <c r="AN755">
        <v>3.3856836815799999E-3</v>
      </c>
      <c r="AO755" s="1">
        <v>-2.4003661827300001E-20</v>
      </c>
      <c r="AP755">
        <v>3.0566665701100001E-2</v>
      </c>
      <c r="AQ755">
        <v>2.3083611164099998E-3</v>
      </c>
      <c r="AR755" s="1">
        <v>-1.6365710687899999E-20</v>
      </c>
      <c r="AS755">
        <v>2.4046394261299999E-3</v>
      </c>
      <c r="AT755" s="1">
        <v>-1.6978111588499999E-20</v>
      </c>
      <c r="AU755" s="1">
        <v>1.2037062152399999E-37</v>
      </c>
      <c r="AV755">
        <v>0.240447562926</v>
      </c>
      <c r="AW755">
        <v>0.18012339059999999</v>
      </c>
      <c r="AX755">
        <v>0.38643699903000001</v>
      </c>
      <c r="AY755">
        <v>0.33919938997299998</v>
      </c>
      <c r="AZ755">
        <v>0.28696169929799997</v>
      </c>
      <c r="BA755">
        <v>0</v>
      </c>
      <c r="BB755">
        <v>8.6153738746099995E-2</v>
      </c>
      <c r="BC755">
        <v>0.48067721942699998</v>
      </c>
    </row>
    <row r="756" spans="1:55" x14ac:dyDescent="0.25">
      <c r="A756">
        <v>754</v>
      </c>
      <c r="B756" s="1">
        <v>3.7116718642399998E-5</v>
      </c>
      <c r="C756">
        <v>1.9698155015700001</v>
      </c>
      <c r="D756">
        <v>384.26544447399999</v>
      </c>
      <c r="E756">
        <v>-333.01696558999998</v>
      </c>
      <c r="F756">
        <v>187.309397491</v>
      </c>
      <c r="G756">
        <v>-138.09790109599999</v>
      </c>
      <c r="H756">
        <v>0.59190330141900005</v>
      </c>
      <c r="I756">
        <v>0.51866315793600004</v>
      </c>
      <c r="J756">
        <v>994.39079469399996</v>
      </c>
      <c r="K756">
        <v>-1025.2474999999999</v>
      </c>
      <c r="L756">
        <v>-717.43366351400005</v>
      </c>
      <c r="M756">
        <v>692.17473225799995</v>
      </c>
      <c r="N756">
        <v>1.06719571741E-4</v>
      </c>
      <c r="O756">
        <v>1.0671661887699999E-4</v>
      </c>
      <c r="P756">
        <v>1.06725737083E-4</v>
      </c>
      <c r="Q756">
        <v>1.06713789938E-4</v>
      </c>
      <c r="R756">
        <v>1.1855068563999999E-2</v>
      </c>
      <c r="S756">
        <v>1.1855071552199999E-2</v>
      </c>
      <c r="T756">
        <v>1.49560650009E-2</v>
      </c>
      <c r="U756">
        <v>1.4956077127999999E-2</v>
      </c>
      <c r="V756">
        <v>4.0000000000000001E-3</v>
      </c>
      <c r="W756">
        <v>4.0000000000000001E-3</v>
      </c>
      <c r="X756">
        <v>4.0000000000000001E-3</v>
      </c>
      <c r="Y756">
        <v>4.0000000000000001E-3</v>
      </c>
      <c r="Z756">
        <v>7037.9780854500004</v>
      </c>
      <c r="AA756">
        <v>3572.9255874700002</v>
      </c>
      <c r="AB756">
        <v>3.4266622539099997E-2</v>
      </c>
      <c r="AC756">
        <v>-1.34839873221E-4</v>
      </c>
      <c r="AD756" s="1">
        <v>-1.38755690574E-20</v>
      </c>
      <c r="AE756">
        <v>-3.8551857379800001E-3</v>
      </c>
      <c r="AF756">
        <v>2.83628344808E-2</v>
      </c>
      <c r="AG756" s="1">
        <v>1.16973648279E-21</v>
      </c>
      <c r="AH756">
        <v>3.2499938467200001E-4</v>
      </c>
      <c r="AI756" s="1">
        <v>1.2037062152399999E-37</v>
      </c>
      <c r="AJ756" s="1">
        <v>3.3443752933799998E-20</v>
      </c>
      <c r="AK756">
        <v>9.3019066053999996E-3</v>
      </c>
      <c r="AL756">
        <v>3.7463727528999999E-2</v>
      </c>
      <c r="AM756">
        <v>3.2635716439299999E-3</v>
      </c>
      <c r="AN756">
        <v>3.3857011605599998E-3</v>
      </c>
      <c r="AO756" s="1">
        <v>-2.4003692679100001E-20</v>
      </c>
      <c r="AP756">
        <v>3.0566673147700001E-2</v>
      </c>
      <c r="AQ756">
        <v>2.30837392928E-3</v>
      </c>
      <c r="AR756" s="1">
        <v>-1.6365738072900001E-20</v>
      </c>
      <c r="AS756">
        <v>2.4046579964799998E-3</v>
      </c>
      <c r="AT756" s="1">
        <v>-1.6978177417999999E-20</v>
      </c>
      <c r="AU756" s="1">
        <v>1.2037062152399999E-37</v>
      </c>
      <c r="AV756">
        <v>0.24044700937800001</v>
      </c>
      <c r="AW756">
        <v>0.18012265544600001</v>
      </c>
      <c r="AX756">
        <v>0.38643837176399998</v>
      </c>
      <c r="AY756">
        <v>0.339200602144</v>
      </c>
      <c r="AZ756">
        <v>0.28696285640199998</v>
      </c>
      <c r="BA756">
        <v>0</v>
      </c>
      <c r="BB756">
        <v>8.6151762456200001E-2</v>
      </c>
      <c r="BC756">
        <v>0.48067674240899999</v>
      </c>
    </row>
    <row r="757" spans="1:55" x14ac:dyDescent="0.25">
      <c r="A757">
        <v>755</v>
      </c>
      <c r="B757" s="1">
        <v>3.6637386391000001E-5</v>
      </c>
      <c r="C757">
        <v>1.9698227184699999</v>
      </c>
      <c r="D757">
        <v>384.26238251400002</v>
      </c>
      <c r="E757">
        <v>-333.023021008</v>
      </c>
      <c r="F757">
        <v>187.31829970800001</v>
      </c>
      <c r="G757">
        <v>-138.09003750799999</v>
      </c>
      <c r="H757">
        <v>0.59190377737599997</v>
      </c>
      <c r="I757">
        <v>0.51866237341499999</v>
      </c>
      <c r="J757">
        <v>994.40291450699999</v>
      </c>
      <c r="K757">
        <v>-1025.2474999999999</v>
      </c>
      <c r="L757">
        <v>-717.44115626300004</v>
      </c>
      <c r="M757">
        <v>692.17014168599997</v>
      </c>
      <c r="N757">
        <v>1.06719571741E-4</v>
      </c>
      <c r="O757">
        <v>1.0671661887699999E-4</v>
      </c>
      <c r="P757">
        <v>1.06725737083E-4</v>
      </c>
      <c r="Q757">
        <v>1.06713789938E-4</v>
      </c>
      <c r="R757">
        <v>1.18550506888E-2</v>
      </c>
      <c r="S757">
        <v>1.1855053677E-2</v>
      </c>
      <c r="T757">
        <v>1.49561034105E-2</v>
      </c>
      <c r="U757">
        <v>1.49561155376E-2</v>
      </c>
      <c r="V757">
        <v>4.0000000000000001E-3</v>
      </c>
      <c r="W757">
        <v>4.0000000000000001E-3</v>
      </c>
      <c r="X757">
        <v>4.0000000000000001E-3</v>
      </c>
      <c r="Y757">
        <v>4.0000000000000001E-3</v>
      </c>
      <c r="Z757">
        <v>7037.9922831499998</v>
      </c>
      <c r="AA757">
        <v>3572.9195336100001</v>
      </c>
      <c r="AB757">
        <v>3.4266618762499999E-2</v>
      </c>
      <c r="AC757">
        <v>-1.34848815993E-4</v>
      </c>
      <c r="AD757" s="1">
        <v>-1.3875552676300001E-20</v>
      </c>
      <c r="AE757">
        <v>-3.8552102505299999E-3</v>
      </c>
      <c r="AF757">
        <v>2.83628360154E-2</v>
      </c>
      <c r="AG757" s="1">
        <v>1.16981544242E-21</v>
      </c>
      <c r="AH757">
        <v>3.2502377310900002E-4</v>
      </c>
      <c r="AI757" s="1">
        <v>1.2037062152399999E-37</v>
      </c>
      <c r="AJ757" s="1">
        <v>3.3444005063199998E-20</v>
      </c>
      <c r="AK757">
        <v>9.3020467091000005E-3</v>
      </c>
      <c r="AL757">
        <v>3.7463739672E-2</v>
      </c>
      <c r="AM757">
        <v>3.2635811731199999E-3</v>
      </c>
      <c r="AN757">
        <v>3.3857184128399998E-3</v>
      </c>
      <c r="AO757" s="1">
        <v>-2.40037231256E-20</v>
      </c>
      <c r="AP757">
        <v>3.0566680496999999E-2</v>
      </c>
      <c r="AQ757">
        <v>2.3083865761099999E-3</v>
      </c>
      <c r="AR757" s="1">
        <v>-1.6365765100199999E-20</v>
      </c>
      <c r="AS757">
        <v>2.4046763270200002E-3</v>
      </c>
      <c r="AT757" s="1">
        <v>-1.6978242397100001E-20</v>
      </c>
      <c r="AU757" s="1">
        <v>1.2037062152399999E-37</v>
      </c>
      <c r="AV757">
        <v>0.24044646252599999</v>
      </c>
      <c r="AW757">
        <v>0.180121929431</v>
      </c>
      <c r="AX757">
        <v>0.38643972656999998</v>
      </c>
      <c r="AY757">
        <v>0.339201798537</v>
      </c>
      <c r="AZ757">
        <v>0.28696399956899998</v>
      </c>
      <c r="BA757">
        <v>0</v>
      </c>
      <c r="BB757">
        <v>8.6149811335499996E-2</v>
      </c>
      <c r="BC757">
        <v>0.48067627203199997</v>
      </c>
    </row>
    <row r="758" spans="1:55" x14ac:dyDescent="0.25">
      <c r="A758">
        <v>756</v>
      </c>
      <c r="B758" s="1">
        <v>3.6164207638899999E-5</v>
      </c>
      <c r="C758">
        <v>1.96982984219</v>
      </c>
      <c r="D758">
        <v>384.25935353900002</v>
      </c>
      <c r="E758">
        <v>-333.02900332899998</v>
      </c>
      <c r="F758">
        <v>187.327085582</v>
      </c>
      <c r="G758">
        <v>-138.082276342</v>
      </c>
      <c r="H758">
        <v>0.591904247572</v>
      </c>
      <c r="I758">
        <v>0.51866159914400001</v>
      </c>
      <c r="J758">
        <v>994.41488523400005</v>
      </c>
      <c r="K758">
        <v>-1025.2474999999999</v>
      </c>
      <c r="L758">
        <v>-717.44855338900004</v>
      </c>
      <c r="M758">
        <v>692.165612474</v>
      </c>
      <c r="N758">
        <v>1.06719571741E-4</v>
      </c>
      <c r="O758">
        <v>1.0671661887699999E-4</v>
      </c>
      <c r="P758">
        <v>1.06725737083E-4</v>
      </c>
      <c r="Q758">
        <v>1.06713789938E-4</v>
      </c>
      <c r="R758">
        <v>1.18550330299E-2</v>
      </c>
      <c r="S758">
        <v>1.18550360181E-2</v>
      </c>
      <c r="T758">
        <v>1.49561413185E-2</v>
      </c>
      <c r="U758">
        <v>1.4956153445699999E-2</v>
      </c>
      <c r="V758">
        <v>4.0000000000000001E-3</v>
      </c>
      <c r="W758">
        <v>4.0000000000000001E-3</v>
      </c>
      <c r="X758">
        <v>4.0000000000000001E-3</v>
      </c>
      <c r="Y758">
        <v>4.0000000000000001E-3</v>
      </c>
      <c r="Z758">
        <v>7038.0062990899996</v>
      </c>
      <c r="AA758">
        <v>3572.9135587199999</v>
      </c>
      <c r="AB758">
        <v>3.4266615031499997E-2</v>
      </c>
      <c r="AC758">
        <v>-1.3485764404999999E-4</v>
      </c>
      <c r="AD758" s="1">
        <v>-1.38755364935E-20</v>
      </c>
      <c r="AE758">
        <v>-3.8552344428500001E-3</v>
      </c>
      <c r="AF758">
        <v>2.83628375306E-2</v>
      </c>
      <c r="AG758" s="1">
        <v>1.16989339037E-21</v>
      </c>
      <c r="AH758">
        <v>3.2504784915000001E-4</v>
      </c>
      <c r="AI758" s="1">
        <v>1.2037062152399999E-37</v>
      </c>
      <c r="AJ758" s="1">
        <v>3.3444253937499998E-20</v>
      </c>
      <c r="AK758">
        <v>9.3021850050199993E-3</v>
      </c>
      <c r="AL758">
        <v>3.7463751655400002E-2</v>
      </c>
      <c r="AM758">
        <v>3.2635905775199999E-3</v>
      </c>
      <c r="AN758">
        <v>3.3857354413299998E-3</v>
      </c>
      <c r="AO758" s="1">
        <v>-2.4003753171999999E-20</v>
      </c>
      <c r="AP758">
        <v>3.0566687750400001E-2</v>
      </c>
      <c r="AQ758">
        <v>2.3083990590500002E-3</v>
      </c>
      <c r="AR758" s="1">
        <v>-1.6365791774400001E-20</v>
      </c>
      <c r="AS758">
        <v>2.4046944208400002E-3</v>
      </c>
      <c r="AT758" s="1">
        <v>-1.6978306536900001E-20</v>
      </c>
      <c r="AU758" s="1">
        <v>1.2037062152399999E-37</v>
      </c>
      <c r="AV758">
        <v>0.24044592229100001</v>
      </c>
      <c r="AW758">
        <v>0.180121212443</v>
      </c>
      <c r="AX758">
        <v>0.38644106368300002</v>
      </c>
      <c r="AY758">
        <v>0.33920297935400001</v>
      </c>
      <c r="AZ758">
        <v>0.286965128959</v>
      </c>
      <c r="BA758">
        <v>0</v>
      </c>
      <c r="BB758">
        <v>8.6147885066999996E-2</v>
      </c>
      <c r="BC758">
        <v>0.48067580820299999</v>
      </c>
    </row>
    <row r="759" spans="1:55" x14ac:dyDescent="0.25">
      <c r="A759">
        <v>757</v>
      </c>
      <c r="B759" s="1">
        <v>3.5697104064499999E-5</v>
      </c>
      <c r="C759">
        <v>1.9698368739300001</v>
      </c>
      <c r="D759">
        <v>384.25635724300002</v>
      </c>
      <c r="E759">
        <v>-333.03491339999999</v>
      </c>
      <c r="F759">
        <v>187.33575663299999</v>
      </c>
      <c r="G759">
        <v>-138.074616265</v>
      </c>
      <c r="H759">
        <v>0.59190471207200002</v>
      </c>
      <c r="I759">
        <v>0.51866083498600002</v>
      </c>
      <c r="J759">
        <v>994.42670865499997</v>
      </c>
      <c r="K759">
        <v>-1025.2474999999999</v>
      </c>
      <c r="L759">
        <v>-717.45585610099999</v>
      </c>
      <c r="M759">
        <v>692.16114379700002</v>
      </c>
      <c r="N759">
        <v>1.06719571741E-4</v>
      </c>
      <c r="O759">
        <v>1.0671661887699999E-4</v>
      </c>
      <c r="P759">
        <v>1.06725737083E-4</v>
      </c>
      <c r="Q759">
        <v>1.06713789938E-4</v>
      </c>
      <c r="R759">
        <v>1.18550155849E-2</v>
      </c>
      <c r="S759">
        <v>1.18550185731E-2</v>
      </c>
      <c r="T759">
        <v>1.49561787315E-2</v>
      </c>
      <c r="U759">
        <v>1.49561908586E-2</v>
      </c>
      <c r="V759">
        <v>4.0000000000000001E-3</v>
      </c>
      <c r="W759">
        <v>4.0000000000000001E-3</v>
      </c>
      <c r="X759">
        <v>4.0000000000000001E-3</v>
      </c>
      <c r="Y759">
        <v>4.0000000000000001E-3</v>
      </c>
      <c r="Z759">
        <v>7038.0201355600002</v>
      </c>
      <c r="AA759">
        <v>3572.9076617800001</v>
      </c>
      <c r="AB759">
        <v>3.4266611345800002E-2</v>
      </c>
      <c r="AC759">
        <v>-1.34866358849E-4</v>
      </c>
      <c r="AD759" s="1">
        <v>-1.38755205065E-20</v>
      </c>
      <c r="AE759">
        <v>-3.8552583191199998E-3</v>
      </c>
      <c r="AF759">
        <v>2.8362839026400001E-2</v>
      </c>
      <c r="AG759" s="1">
        <v>1.16997033947E-21</v>
      </c>
      <c r="AH759">
        <v>3.2507161675500001E-4</v>
      </c>
      <c r="AI759" s="1">
        <v>1.2037062152399999E-37</v>
      </c>
      <c r="AJ759" s="1">
        <v>3.34444995984E-20</v>
      </c>
      <c r="AK759">
        <v>9.3023215163300001E-3</v>
      </c>
      <c r="AL759">
        <v>3.74637634814E-2</v>
      </c>
      <c r="AM759">
        <v>3.2635998587699998E-3</v>
      </c>
      <c r="AN759">
        <v>3.3857522489399998E-3</v>
      </c>
      <c r="AO759" s="1">
        <v>-2.4003782823599999E-20</v>
      </c>
      <c r="AP759">
        <v>3.0566694908899999E-2</v>
      </c>
      <c r="AQ759">
        <v>2.30841138021E-3</v>
      </c>
      <c r="AR759" s="1">
        <v>-1.6365818100100001E-20</v>
      </c>
      <c r="AS759">
        <v>2.4047122809799999E-3</v>
      </c>
      <c r="AT759" s="1">
        <v>-1.6978369848000001E-20</v>
      </c>
      <c r="AU759" s="1">
        <v>1.2037062152399999E-37</v>
      </c>
      <c r="AV759">
        <v>0.24044538859699999</v>
      </c>
      <c r="AW759">
        <v>0.18012050437300001</v>
      </c>
      <c r="AX759">
        <v>0.38644238333300002</v>
      </c>
      <c r="AY759">
        <v>0.3392041448</v>
      </c>
      <c r="AZ759">
        <v>0.286966244732</v>
      </c>
      <c r="BA759">
        <v>0</v>
      </c>
      <c r="BB759">
        <v>8.6145983337700002E-2</v>
      </c>
      <c r="BC759">
        <v>0.48067535082700003</v>
      </c>
    </row>
    <row r="760" spans="1:55" x14ac:dyDescent="0.25">
      <c r="A760">
        <v>758</v>
      </c>
      <c r="B760" s="1">
        <v>3.5235998356400003E-5</v>
      </c>
      <c r="C760">
        <v>1.9698438148599999</v>
      </c>
      <c r="D760">
        <v>384.25339332099998</v>
      </c>
      <c r="E760">
        <v>-333.04075205999999</v>
      </c>
      <c r="F760">
        <v>187.34431435900001</v>
      </c>
      <c r="G760">
        <v>-138.06705596399999</v>
      </c>
      <c r="H760">
        <v>0.59190517094399997</v>
      </c>
      <c r="I760">
        <v>0.51866008081199999</v>
      </c>
      <c r="J760">
        <v>994.43838653</v>
      </c>
      <c r="K760">
        <v>-1025.2474999999999</v>
      </c>
      <c r="L760">
        <v>-717.46306559100003</v>
      </c>
      <c r="M760">
        <v>692.156734841</v>
      </c>
      <c r="N760">
        <v>1.06719571741E-4</v>
      </c>
      <c r="O760">
        <v>1.0671661887699999E-4</v>
      </c>
      <c r="P760">
        <v>1.06725737083E-4</v>
      </c>
      <c r="Q760">
        <v>1.06713789938E-4</v>
      </c>
      <c r="R760">
        <v>1.18549983511E-2</v>
      </c>
      <c r="S760">
        <v>1.18550013393E-2</v>
      </c>
      <c r="T760">
        <v>1.49562156557E-2</v>
      </c>
      <c r="U760">
        <v>1.4956227782900001E-2</v>
      </c>
      <c r="V760">
        <v>4.0000000000000001E-3</v>
      </c>
      <c r="W760">
        <v>4.0000000000000001E-3</v>
      </c>
      <c r="X760">
        <v>4.0000000000000001E-3</v>
      </c>
      <c r="Y760">
        <v>4.0000000000000001E-3</v>
      </c>
      <c r="Z760">
        <v>7038.0337948400002</v>
      </c>
      <c r="AA760">
        <v>3572.9018417699999</v>
      </c>
      <c r="AB760">
        <v>3.4266607704699997E-2</v>
      </c>
      <c r="AC760">
        <v>-1.34874961832E-4</v>
      </c>
      <c r="AD760" s="1">
        <v>-1.3875504713199999E-20</v>
      </c>
      <c r="AE760">
        <v>-3.8552818834599999E-3</v>
      </c>
      <c r="AF760">
        <v>2.8362840503099999E-2</v>
      </c>
      <c r="AG760" s="1">
        <v>1.1700463024100001E-21</v>
      </c>
      <c r="AH760">
        <v>3.2509507983500001E-4</v>
      </c>
      <c r="AI760" s="1">
        <v>1.2037062152399999E-37</v>
      </c>
      <c r="AJ760" s="1">
        <v>3.34447420872E-20</v>
      </c>
      <c r="AK760">
        <v>9.3024562659099995E-3</v>
      </c>
      <c r="AL760">
        <v>3.7463775152000001E-2</v>
      </c>
      <c r="AM760">
        <v>3.2636090184900001E-3</v>
      </c>
      <c r="AN760">
        <v>3.3857688384999998E-3</v>
      </c>
      <c r="AO760" s="1">
        <v>-2.40038120857E-20</v>
      </c>
      <c r="AP760">
        <v>3.0566701974E-2</v>
      </c>
      <c r="AQ760">
        <v>2.3084235416700001E-3</v>
      </c>
      <c r="AR760" s="1">
        <v>-1.6365844082000001E-20</v>
      </c>
      <c r="AS760">
        <v>2.4047299104399998E-3</v>
      </c>
      <c r="AT760" s="1">
        <v>-1.6978432341199999E-20</v>
      </c>
      <c r="AU760" s="1">
        <v>1.2037062152399999E-37</v>
      </c>
      <c r="AV760">
        <v>0.240444861367</v>
      </c>
      <c r="AW760">
        <v>0.18011980511299999</v>
      </c>
      <c r="AX760">
        <v>0.38644368574799998</v>
      </c>
      <c r="AY760">
        <v>0.33920529507300001</v>
      </c>
      <c r="AZ760">
        <v>0.28696734704600002</v>
      </c>
      <c r="BA760">
        <v>0</v>
      </c>
      <c r="BB760">
        <v>8.6144105838599994E-2</v>
      </c>
      <c r="BC760">
        <v>0.48067489981400002</v>
      </c>
    </row>
    <row r="761" spans="1:55" x14ac:dyDescent="0.25">
      <c r="A761">
        <v>759</v>
      </c>
      <c r="B761" s="1">
        <v>3.4780814154300003E-5</v>
      </c>
      <c r="C761">
        <v>1.9698506661399999</v>
      </c>
      <c r="D761">
        <v>384.25046147</v>
      </c>
      <c r="E761">
        <v>-333.04652013800001</v>
      </c>
      <c r="F761">
        <v>187.352760241</v>
      </c>
      <c r="G761">
        <v>-138.05959414200001</v>
      </c>
      <c r="H761">
        <v>0.59190562425399995</v>
      </c>
      <c r="I761">
        <v>0.51865933648899998</v>
      </c>
      <c r="J761">
        <v>994.44992060100003</v>
      </c>
      <c r="K761">
        <v>-1025.2474999999999</v>
      </c>
      <c r="L761">
        <v>-717.47018303699997</v>
      </c>
      <c r="M761">
        <v>692.15238480300002</v>
      </c>
      <c r="N761">
        <v>1.06719571741E-4</v>
      </c>
      <c r="O761">
        <v>1.0671661887699999E-4</v>
      </c>
      <c r="P761">
        <v>1.06725737083E-4</v>
      </c>
      <c r="Q761">
        <v>1.06713789938E-4</v>
      </c>
      <c r="R761">
        <v>1.18549813262E-2</v>
      </c>
      <c r="S761">
        <v>1.18549843144E-2</v>
      </c>
      <c r="T761">
        <v>1.49562520978E-2</v>
      </c>
      <c r="U761">
        <v>1.49562642249E-2</v>
      </c>
      <c r="V761">
        <v>4.0000000000000001E-3</v>
      </c>
      <c r="W761">
        <v>4.0000000000000001E-3</v>
      </c>
      <c r="X761">
        <v>4.0000000000000001E-3</v>
      </c>
      <c r="Y761">
        <v>4.0000000000000001E-3</v>
      </c>
      <c r="Z761">
        <v>7038.0472791800003</v>
      </c>
      <c r="AA761">
        <v>3572.8960977000002</v>
      </c>
      <c r="AB761">
        <v>3.4266604107700001E-2</v>
      </c>
      <c r="AC761">
        <v>-1.3488345442E-4</v>
      </c>
      <c r="AD761" s="1">
        <v>-1.3875489111300001E-20</v>
      </c>
      <c r="AE761">
        <v>-3.85530513994E-3</v>
      </c>
      <c r="AF761">
        <v>2.8362841961000002E-2</v>
      </c>
      <c r="AG761" s="1">
        <v>1.1701212917000001E-21</v>
      </c>
      <c r="AH761">
        <v>3.25118242253E-4</v>
      </c>
      <c r="AI761" s="1">
        <v>1.2037062152399999E-37</v>
      </c>
      <c r="AJ761" s="1">
        <v>3.3444981444499997E-20</v>
      </c>
      <c r="AK761">
        <v>9.3025892763300005E-3</v>
      </c>
      <c r="AL761">
        <v>3.7463786669300003E-2</v>
      </c>
      <c r="AM761">
        <v>3.2636180582599999E-3</v>
      </c>
      <c r="AN761">
        <v>3.3857852128499999E-3</v>
      </c>
      <c r="AO761" s="1">
        <v>-2.40038409633E-20</v>
      </c>
      <c r="AP761">
        <v>3.0566708946800001E-2</v>
      </c>
      <c r="AQ761">
        <v>2.3084355455100002E-3</v>
      </c>
      <c r="AR761" s="1">
        <v>-1.6365869724399999E-20</v>
      </c>
      <c r="AS761">
        <v>2.4047473121800002E-3</v>
      </c>
      <c r="AT761" s="1">
        <v>-1.69784940269E-20</v>
      </c>
      <c r="AU761" s="1">
        <v>1.2037062152399999E-37</v>
      </c>
      <c r="AV761">
        <v>0.24044434052700001</v>
      </c>
      <c r="AW761">
        <v>0.18011911455499999</v>
      </c>
      <c r="AX761">
        <v>0.38644497115199999</v>
      </c>
      <c r="AY761">
        <v>0.33920643036999998</v>
      </c>
      <c r="AZ761">
        <v>0.28696843605700001</v>
      </c>
      <c r="BA761">
        <v>0</v>
      </c>
      <c r="BB761">
        <v>8.6142252264400004E-2</v>
      </c>
      <c r="BC761">
        <v>0.48067445507500001</v>
      </c>
    </row>
    <row r="762" spans="1:55" x14ac:dyDescent="0.25">
      <c r="A762">
        <v>760</v>
      </c>
      <c r="B762" s="1">
        <v>3.43314760669E-5</v>
      </c>
      <c r="C762">
        <v>1.9698574289399999</v>
      </c>
      <c r="D762">
        <v>384.24756138999999</v>
      </c>
      <c r="E762">
        <v>-333.05221845300002</v>
      </c>
      <c r="F762">
        <v>187.36109574</v>
      </c>
      <c r="G762">
        <v>-138.05222951799999</v>
      </c>
      <c r="H762">
        <v>0.59190607206500001</v>
      </c>
      <c r="I762">
        <v>0.51865860189099999</v>
      </c>
      <c r="J762">
        <v>994.46131258699995</v>
      </c>
      <c r="K762">
        <v>-1025.2474999999999</v>
      </c>
      <c r="L762">
        <v>-717.47720960200002</v>
      </c>
      <c r="M762">
        <v>692.14809289100003</v>
      </c>
      <c r="N762">
        <v>1.06719571741E-4</v>
      </c>
      <c r="O762">
        <v>1.0671661887699999E-4</v>
      </c>
      <c r="P762">
        <v>1.06725737083E-4</v>
      </c>
      <c r="Q762">
        <v>1.06713789938E-4</v>
      </c>
      <c r="R762">
        <v>1.1854964507699999E-2</v>
      </c>
      <c r="S762">
        <v>1.1854967495900001E-2</v>
      </c>
      <c r="T762">
        <v>1.49562880639E-2</v>
      </c>
      <c r="U762">
        <v>1.4956300190999999E-2</v>
      </c>
      <c r="V762">
        <v>4.0000000000000001E-3</v>
      </c>
      <c r="W762">
        <v>4.0000000000000001E-3</v>
      </c>
      <c r="X762">
        <v>4.0000000000000001E-3</v>
      </c>
      <c r="Y762">
        <v>4.0000000000000001E-3</v>
      </c>
      <c r="Z762">
        <v>7038.0605907899999</v>
      </c>
      <c r="AA762">
        <v>3572.8904285799999</v>
      </c>
      <c r="AB762">
        <v>3.4266600554399999E-2</v>
      </c>
      <c r="AC762">
        <v>-1.3489183801800001E-4</v>
      </c>
      <c r="AD762" s="1">
        <v>-1.3875473698499999E-20</v>
      </c>
      <c r="AE762">
        <v>-3.85532809258E-3</v>
      </c>
      <c r="AF762">
        <v>2.83628434003E-2</v>
      </c>
      <c r="AG762" s="1">
        <v>1.1701953197100001E-21</v>
      </c>
      <c r="AH762">
        <v>3.2514110782300002E-4</v>
      </c>
      <c r="AI762" s="1">
        <v>1.2037062152399999E-37</v>
      </c>
      <c r="AJ762" s="1">
        <v>3.3445217710599998E-20</v>
      </c>
      <c r="AK762">
        <v>9.3027205698900002E-3</v>
      </c>
      <c r="AL762">
        <v>3.7463798035299999E-2</v>
      </c>
      <c r="AM762">
        <v>3.26362697965E-3</v>
      </c>
      <c r="AN762">
        <v>3.3858013747599999E-3</v>
      </c>
      <c r="AO762" s="1">
        <v>-2.4003869461499999E-20</v>
      </c>
      <c r="AP762">
        <v>3.0566715828599999E-2</v>
      </c>
      <c r="AQ762">
        <v>2.3084473937400002E-3</v>
      </c>
      <c r="AR762" s="1">
        <v>-1.6365895031800001E-20</v>
      </c>
      <c r="AS762">
        <v>2.4047644891199999E-3</v>
      </c>
      <c r="AT762" s="1">
        <v>-1.69785549156E-20</v>
      </c>
      <c r="AU762" s="1">
        <v>1.2037062152399999E-37</v>
      </c>
      <c r="AV762">
        <v>0.24044382600100001</v>
      </c>
      <c r="AW762">
        <v>0.18011843259400001</v>
      </c>
      <c r="AX762">
        <v>0.38644623976800002</v>
      </c>
      <c r="AY762">
        <v>0.33920755088600002</v>
      </c>
      <c r="AZ762">
        <v>0.28696951191800002</v>
      </c>
      <c r="BA762">
        <v>0</v>
      </c>
      <c r="BB762">
        <v>8.6140422313700005E-2</v>
      </c>
      <c r="BC762">
        <v>0.48067401652000002</v>
      </c>
    </row>
    <row r="763" spans="1:55" x14ac:dyDescent="0.25">
      <c r="A763">
        <v>761</v>
      </c>
      <c r="B763" s="1">
        <v>3.3887909643900002E-5</v>
      </c>
      <c r="C763">
        <v>1.96986410439</v>
      </c>
      <c r="D763">
        <v>384.24469278100003</v>
      </c>
      <c r="E763">
        <v>-333.05784781699998</v>
      </c>
      <c r="F763">
        <v>187.36932229499999</v>
      </c>
      <c r="G763">
        <v>-138.044960831</v>
      </c>
      <c r="H763">
        <v>0.59190651444300002</v>
      </c>
      <c r="I763">
        <v>0.518657876889</v>
      </c>
      <c r="J763">
        <v>994.47256418899997</v>
      </c>
      <c r="K763">
        <v>-1025.2474999999999</v>
      </c>
      <c r="L763">
        <v>-717.48414643399997</v>
      </c>
      <c r="M763">
        <v>692.14385832200003</v>
      </c>
      <c r="N763">
        <v>1.06719571741E-4</v>
      </c>
      <c r="O763">
        <v>1.0671661887699999E-4</v>
      </c>
      <c r="P763">
        <v>1.06725737083E-4</v>
      </c>
      <c r="Q763">
        <v>1.06713789938E-4</v>
      </c>
      <c r="R763">
        <v>1.1854947893199999E-2</v>
      </c>
      <c r="S763">
        <v>1.1854950881399999E-2</v>
      </c>
      <c r="T763">
        <v>1.49563235602E-2</v>
      </c>
      <c r="U763">
        <v>1.4956335687299999E-2</v>
      </c>
      <c r="V763">
        <v>4.0000000000000001E-3</v>
      </c>
      <c r="W763">
        <v>4.0000000000000001E-3</v>
      </c>
      <c r="X763">
        <v>4.0000000000000001E-3</v>
      </c>
      <c r="Y763">
        <v>4.0000000000000001E-3</v>
      </c>
      <c r="Z763">
        <v>7038.0737318700003</v>
      </c>
      <c r="AA763">
        <v>3572.8848334200002</v>
      </c>
      <c r="AB763">
        <v>3.4266597044099997E-2</v>
      </c>
      <c r="AC763">
        <v>-1.3490011401000001E-4</v>
      </c>
      <c r="AD763" s="1">
        <v>-1.38754584726E-20</v>
      </c>
      <c r="AE763">
        <v>-3.85535074533E-3</v>
      </c>
      <c r="AF763">
        <v>2.8362844821199999E-2</v>
      </c>
      <c r="AG763" s="1">
        <v>1.1702683986400001E-21</v>
      </c>
      <c r="AH763">
        <v>3.2516368031000002E-4</v>
      </c>
      <c r="AI763" s="1">
        <v>1.2037062152399999E-37</v>
      </c>
      <c r="AJ763" s="1">
        <v>3.3445450925200003E-20</v>
      </c>
      <c r="AK763">
        <v>9.3028501686100006E-3</v>
      </c>
      <c r="AL763">
        <v>3.7463809251999998E-2</v>
      </c>
      <c r="AM763">
        <v>3.2636357842200001E-3</v>
      </c>
      <c r="AN763">
        <v>3.3858173269800001E-3</v>
      </c>
      <c r="AO763" s="1">
        <v>-2.4003897585199999E-20</v>
      </c>
      <c r="AP763">
        <v>3.05667226204E-2</v>
      </c>
      <c r="AQ763">
        <v>2.3084590883899999E-3</v>
      </c>
      <c r="AR763" s="1">
        <v>-1.6365920008699999E-20</v>
      </c>
      <c r="AS763">
        <v>2.4047814441500001E-3</v>
      </c>
      <c r="AT763" s="1">
        <v>-1.69786150174E-20</v>
      </c>
      <c r="AU763" s="1">
        <v>1.2037062152399999E-37</v>
      </c>
      <c r="AV763">
        <v>0.240443317716</v>
      </c>
      <c r="AW763">
        <v>0.18011775912399999</v>
      </c>
      <c r="AX763">
        <v>0.38644749181400001</v>
      </c>
      <c r="AY763">
        <v>0.339208656813</v>
      </c>
      <c r="AZ763">
        <v>0.28697057478100002</v>
      </c>
      <c r="BA763">
        <v>0</v>
      </c>
      <c r="BB763">
        <v>8.6138615688599998E-2</v>
      </c>
      <c r="BC763">
        <v>0.480673584062</v>
      </c>
    </row>
    <row r="764" spans="1:55" x14ac:dyDescent="0.25">
      <c r="A764">
        <v>762</v>
      </c>
      <c r="B764" s="1">
        <v>3.3450041375100001E-5</v>
      </c>
      <c r="C764">
        <v>1.9698706936099999</v>
      </c>
      <c r="D764">
        <v>384.24185534600002</v>
      </c>
      <c r="E764">
        <v>-333.06340903300003</v>
      </c>
      <c r="F764">
        <v>187.377441331</v>
      </c>
      <c r="G764">
        <v>-138.03778683100001</v>
      </c>
      <c r="H764">
        <v>0.59190695145000005</v>
      </c>
      <c r="I764">
        <v>0.51865716135899997</v>
      </c>
      <c r="J764">
        <v>994.48367708800004</v>
      </c>
      <c r="K764">
        <v>-1025.2474999999999</v>
      </c>
      <c r="L764">
        <v>-717.49099466899997</v>
      </c>
      <c r="M764">
        <v>692.13968032699995</v>
      </c>
      <c r="N764">
        <v>1.06719571741E-4</v>
      </c>
      <c r="O764">
        <v>1.0671661887699999E-4</v>
      </c>
      <c r="P764">
        <v>1.06725737083E-4</v>
      </c>
      <c r="Q764">
        <v>1.06713789938E-4</v>
      </c>
      <c r="R764">
        <v>1.18549314804E-2</v>
      </c>
      <c r="S764">
        <v>1.18549344686E-2</v>
      </c>
      <c r="T764">
        <v>1.4956358592899999E-2</v>
      </c>
      <c r="U764">
        <v>1.4956370720000001E-2</v>
      </c>
      <c r="V764">
        <v>4.0000000000000001E-3</v>
      </c>
      <c r="W764">
        <v>4.0000000000000001E-3</v>
      </c>
      <c r="X764">
        <v>4.0000000000000001E-3</v>
      </c>
      <c r="Y764">
        <v>4.0000000000000001E-3</v>
      </c>
      <c r="Z764">
        <v>7038.0867045799996</v>
      </c>
      <c r="AA764">
        <v>3572.87931127</v>
      </c>
      <c r="AB764">
        <v>3.4266593576499998E-2</v>
      </c>
      <c r="AC764">
        <v>-1.34908283768E-4</v>
      </c>
      <c r="AD764" s="1">
        <v>-1.38754434315E-20</v>
      </c>
      <c r="AE764">
        <v>-3.85537310212E-3</v>
      </c>
      <c r="AF764">
        <v>2.8362846224E-2</v>
      </c>
      <c r="AG764" s="1">
        <v>1.17034054055E-21</v>
      </c>
      <c r="AH764">
        <v>3.2518596343499999E-4</v>
      </c>
      <c r="AI764" s="1">
        <v>1.2037062152399999E-37</v>
      </c>
      <c r="AJ764" s="1">
        <v>3.34456811274E-20</v>
      </c>
      <c r="AK764">
        <v>9.3029780942300005E-3</v>
      </c>
      <c r="AL764">
        <v>3.7463820321300002E-2</v>
      </c>
      <c r="AM764">
        <v>3.2636444734899998E-3</v>
      </c>
      <c r="AN764">
        <v>3.3858330722100001E-3</v>
      </c>
      <c r="AO764" s="1">
        <v>-2.4003925339400001E-20</v>
      </c>
      <c r="AP764">
        <v>3.0566729323499998E-2</v>
      </c>
      <c r="AQ764">
        <v>2.3084706314299998E-3</v>
      </c>
      <c r="AR764" s="1">
        <v>-1.63659446592E-20</v>
      </c>
      <c r="AS764">
        <v>2.4047981801200002E-3</v>
      </c>
      <c r="AT764" s="1">
        <v>-1.6978674342499999E-20</v>
      </c>
      <c r="AU764" s="1">
        <v>1.2037062152399999E-37</v>
      </c>
      <c r="AV764">
        <v>0.2404428156</v>
      </c>
      <c r="AW764">
        <v>0.180117094043</v>
      </c>
      <c r="AX764">
        <v>0.38644872750699999</v>
      </c>
      <c r="AY764">
        <v>0.33920974834099998</v>
      </c>
      <c r="AZ764">
        <v>0.28697162479900001</v>
      </c>
      <c r="BA764">
        <v>0</v>
      </c>
      <c r="BB764">
        <v>8.6136832095199997E-2</v>
      </c>
      <c r="BC764">
        <v>0.48067315761599999</v>
      </c>
    </row>
    <row r="765" spans="1:55" x14ac:dyDescent="0.25">
      <c r="A765">
        <v>763</v>
      </c>
      <c r="B765" s="1">
        <v>3.3017798677399999E-5</v>
      </c>
      <c r="C765">
        <v>1.9698771977</v>
      </c>
      <c r="D765">
        <v>384.23904879000003</v>
      </c>
      <c r="E765">
        <v>-333.06890289299997</v>
      </c>
      <c r="F765">
        <v>187.385454251</v>
      </c>
      <c r="G765">
        <v>-138.03070628899999</v>
      </c>
      <c r="H765">
        <v>0.59190738315000002</v>
      </c>
      <c r="I765">
        <v>0.51865645517699999</v>
      </c>
      <c r="J765">
        <v>994.49465294799995</v>
      </c>
      <c r="K765">
        <v>-1025.2474999999999</v>
      </c>
      <c r="L765">
        <v>-717.49775542600003</v>
      </c>
      <c r="M765">
        <v>692.13555814400002</v>
      </c>
      <c r="N765">
        <v>1.06719571741E-4</v>
      </c>
      <c r="O765">
        <v>1.0671661887699999E-4</v>
      </c>
      <c r="P765">
        <v>1.06725737083E-4</v>
      </c>
      <c r="Q765">
        <v>1.06713789938E-4</v>
      </c>
      <c r="R765">
        <v>1.1854915266799999E-2</v>
      </c>
      <c r="S765">
        <v>1.1854918254999999E-2</v>
      </c>
      <c r="T765">
        <v>1.4956393167999999E-2</v>
      </c>
      <c r="U765">
        <v>1.4956405295100001E-2</v>
      </c>
      <c r="V765">
        <v>4.0000000000000001E-3</v>
      </c>
      <c r="W765">
        <v>4.0000000000000001E-3</v>
      </c>
      <c r="X765">
        <v>4.0000000000000001E-3</v>
      </c>
      <c r="Y765">
        <v>4.0000000000000001E-3</v>
      </c>
      <c r="Z765">
        <v>7038.0995110599997</v>
      </c>
      <c r="AA765">
        <v>3572.8738611700001</v>
      </c>
      <c r="AB765">
        <v>3.42665901509E-2</v>
      </c>
      <c r="AC765">
        <v>-1.3491634864199999E-4</v>
      </c>
      <c r="AD765" s="1">
        <v>-1.3875428572900001E-20</v>
      </c>
      <c r="AE765">
        <v>-3.8553951668000002E-3</v>
      </c>
      <c r="AF765">
        <v>2.83628476089E-2</v>
      </c>
      <c r="AG765" s="1">
        <v>1.17041175734E-21</v>
      </c>
      <c r="AH765">
        <v>3.2520796086999999E-4</v>
      </c>
      <c r="AI765" s="1">
        <v>1.2037062152399999E-37</v>
      </c>
      <c r="AJ765" s="1">
        <v>3.34459083559E-20</v>
      </c>
      <c r="AK765">
        <v>9.3031043681999995E-3</v>
      </c>
      <c r="AL765">
        <v>3.7463831245200002E-2</v>
      </c>
      <c r="AM765">
        <v>3.26365304897E-3</v>
      </c>
      <c r="AN765">
        <v>3.3858486131299998E-3</v>
      </c>
      <c r="AO765" s="1">
        <v>-2.4003952729E-20</v>
      </c>
      <c r="AP765">
        <v>3.05667359391E-2</v>
      </c>
      <c r="AQ765">
        <v>2.3084820248199999E-3</v>
      </c>
      <c r="AR765" s="1">
        <v>-1.63659689877E-20</v>
      </c>
      <c r="AS765">
        <v>2.4048146998499999E-3</v>
      </c>
      <c r="AT765" s="1">
        <v>-1.6978732900800001E-20</v>
      </c>
      <c r="AU765" s="1">
        <v>1.2037062152399999E-37</v>
      </c>
      <c r="AV765">
        <v>0.240442319579</v>
      </c>
      <c r="AW765">
        <v>0.18011643724900001</v>
      </c>
      <c r="AX765">
        <v>0.38644994705899999</v>
      </c>
      <c r="AY765">
        <v>0.33921082565600003</v>
      </c>
      <c r="AZ765">
        <v>0.28697266211900002</v>
      </c>
      <c r="BA765">
        <v>0</v>
      </c>
      <c r="BB765">
        <v>8.6135071243100006E-2</v>
      </c>
      <c r="BC765">
        <v>0.48067273709500002</v>
      </c>
    </row>
    <row r="766" spans="1:55" x14ac:dyDescent="0.25">
      <c r="A766">
        <v>764</v>
      </c>
      <c r="B766" s="1">
        <v>3.2591109874200003E-5</v>
      </c>
      <c r="C766">
        <v>1.9698836177500001</v>
      </c>
      <c r="D766">
        <v>384.23627282000001</v>
      </c>
      <c r="E766">
        <v>-333.07433018400002</v>
      </c>
      <c r="F766">
        <v>187.39336244099999</v>
      </c>
      <c r="G766">
        <v>-138.023717989</v>
      </c>
      <c r="H766">
        <v>0.591907809605</v>
      </c>
      <c r="I766">
        <v>0.51865575822099996</v>
      </c>
      <c r="J766">
        <v>994.50549340999999</v>
      </c>
      <c r="K766">
        <v>-1025.2474999999999</v>
      </c>
      <c r="L766">
        <v>-717.50442981100002</v>
      </c>
      <c r="M766">
        <v>692.13149102399996</v>
      </c>
      <c r="N766">
        <v>1.06719571741E-4</v>
      </c>
      <c r="O766">
        <v>1.0671661887699999E-4</v>
      </c>
      <c r="P766">
        <v>1.06725737083E-4</v>
      </c>
      <c r="Q766">
        <v>1.06713789938E-4</v>
      </c>
      <c r="R766">
        <v>1.18548992501E-2</v>
      </c>
      <c r="S766">
        <v>1.18549022383E-2</v>
      </c>
      <c r="T766">
        <v>1.4956427291500001E-2</v>
      </c>
      <c r="U766">
        <v>1.49564394186E-2</v>
      </c>
      <c r="V766">
        <v>4.0000000000000001E-3</v>
      </c>
      <c r="W766">
        <v>4.0000000000000001E-3</v>
      </c>
      <c r="X766">
        <v>4.0000000000000001E-3</v>
      </c>
      <c r="Y766">
        <v>4.0000000000000001E-3</v>
      </c>
      <c r="Z766">
        <v>7038.1121534200001</v>
      </c>
      <c r="AA766">
        <v>3572.8684821799998</v>
      </c>
      <c r="AB766">
        <v>3.4266586766899997E-2</v>
      </c>
      <c r="AC766">
        <v>-1.34924309968E-4</v>
      </c>
      <c r="AD766" s="1">
        <v>-1.3875413894799999E-20</v>
      </c>
      <c r="AE766">
        <v>-3.8554169431800002E-3</v>
      </c>
      <c r="AF766">
        <v>2.8362848976099999E-2</v>
      </c>
      <c r="AG766" s="1">
        <v>1.1704820607600001E-21</v>
      </c>
      <c r="AH766">
        <v>3.2522967624200002E-4</v>
      </c>
      <c r="AI766" s="1">
        <v>1.2037062152399999E-37</v>
      </c>
      <c r="AJ766" s="1">
        <v>3.3446132648899998E-20</v>
      </c>
      <c r="AK766">
        <v>9.3032290117E-3</v>
      </c>
      <c r="AL766">
        <v>3.7463842025599998E-2</v>
      </c>
      <c r="AM766">
        <v>3.2636615121599999E-3</v>
      </c>
      <c r="AN766">
        <v>3.38586395239E-3</v>
      </c>
      <c r="AO766" s="1">
        <v>-2.4003979758699999E-20</v>
      </c>
      <c r="AP766">
        <v>3.0566742468200001E-2</v>
      </c>
      <c r="AQ766">
        <v>2.3084932704900002E-3</v>
      </c>
      <c r="AR766" s="1">
        <v>-1.6365992998300001E-20</v>
      </c>
      <c r="AS766">
        <v>2.4048310060999999E-3</v>
      </c>
      <c r="AT766" s="1">
        <v>-1.6978790702299999E-20</v>
      </c>
      <c r="AU766" s="1">
        <v>1.2037062152399999E-37</v>
      </c>
      <c r="AV766">
        <v>0.24044182958300001</v>
      </c>
      <c r="AW766">
        <v>0.18011578863899999</v>
      </c>
      <c r="AX766">
        <v>0.38645115068199998</v>
      </c>
      <c r="AY766">
        <v>0.33921188894299997</v>
      </c>
      <c r="AZ766">
        <v>0.28697368689000002</v>
      </c>
      <c r="BA766">
        <v>0</v>
      </c>
      <c r="BB766">
        <v>8.6133332845400007E-2</v>
      </c>
      <c r="BC766">
        <v>0.48067232241699998</v>
      </c>
    </row>
    <row r="767" spans="1:55" x14ac:dyDescent="0.25">
      <c r="A767">
        <v>765</v>
      </c>
      <c r="B767" s="1">
        <v>3.2169904192100001E-5</v>
      </c>
      <c r="C767">
        <v>1.96988995486</v>
      </c>
      <c r="D767">
        <v>384.233527143</v>
      </c>
      <c r="E767">
        <v>-333.07969168</v>
      </c>
      <c r="F767">
        <v>187.40116726799999</v>
      </c>
      <c r="G767">
        <v>-138.01682073200001</v>
      </c>
      <c r="H767">
        <v>0.59190823087599997</v>
      </c>
      <c r="I767">
        <v>0.518655070371</v>
      </c>
      <c r="J767">
        <v>994.516200099</v>
      </c>
      <c r="K767">
        <v>-1025.2474999999999</v>
      </c>
      <c r="L767">
        <v>-717.51101891799999</v>
      </c>
      <c r="M767">
        <v>692.12747822599999</v>
      </c>
      <c r="N767">
        <v>1.06719571741E-4</v>
      </c>
      <c r="O767">
        <v>1.0671661887699999E-4</v>
      </c>
      <c r="P767">
        <v>1.06725737083E-4</v>
      </c>
      <c r="Q767">
        <v>1.06713789938E-4</v>
      </c>
      <c r="R767">
        <v>1.18548834281E-2</v>
      </c>
      <c r="S767">
        <v>1.18548864163E-2</v>
      </c>
      <c r="T767">
        <v>1.4956460969199999E-2</v>
      </c>
      <c r="U767">
        <v>1.49564730964E-2</v>
      </c>
      <c r="V767">
        <v>4.0000000000000001E-3</v>
      </c>
      <c r="W767">
        <v>4.0000000000000001E-3</v>
      </c>
      <c r="X767">
        <v>4.0000000000000001E-3</v>
      </c>
      <c r="Y767">
        <v>4.0000000000000001E-3</v>
      </c>
      <c r="Z767">
        <v>7038.1246337399998</v>
      </c>
      <c r="AA767">
        <v>3572.8631733900002</v>
      </c>
      <c r="AB767">
        <v>3.4266583424100001E-2</v>
      </c>
      <c r="AC767">
        <v>-1.34932169063E-4</v>
      </c>
      <c r="AD767" s="1">
        <v>-1.3875399395100001E-20</v>
      </c>
      <c r="AE767">
        <v>-3.8554384350200002E-3</v>
      </c>
      <c r="AF767">
        <v>2.83628503259E-2</v>
      </c>
      <c r="AG767" s="1">
        <v>1.1705514624300001E-21</v>
      </c>
      <c r="AH767">
        <v>3.25251113132E-4</v>
      </c>
      <c r="AI767" s="1">
        <v>1.2037062152399999E-37</v>
      </c>
      <c r="AJ767" s="1">
        <v>3.3446354044100001E-20</v>
      </c>
      <c r="AK767">
        <v>9.3033520456599992E-3</v>
      </c>
      <c r="AL767">
        <v>3.7463852664300003E-2</v>
      </c>
      <c r="AM767">
        <v>3.2636698645099999E-3</v>
      </c>
      <c r="AN767">
        <v>3.3858790925800001E-3</v>
      </c>
      <c r="AO767" s="1">
        <v>-2.4004006433299999E-20</v>
      </c>
      <c r="AP767">
        <v>3.0566748912000001E-2</v>
      </c>
      <c r="AQ767">
        <v>2.3085043703599999E-3</v>
      </c>
      <c r="AR767" s="1">
        <v>-1.6366016695300001E-20</v>
      </c>
      <c r="AS767">
        <v>2.4048471016400001E-3</v>
      </c>
      <c r="AT767" s="1">
        <v>-1.6978847756599999E-20</v>
      </c>
      <c r="AU767" s="1">
        <v>1.2037062152399999E-37</v>
      </c>
      <c r="AV767">
        <v>0.24044134553999999</v>
      </c>
      <c r="AW767">
        <v>0.18011514811599999</v>
      </c>
      <c r="AX767">
        <v>0.38645233858400002</v>
      </c>
      <c r="AY767">
        <v>0.339212938385</v>
      </c>
      <c r="AZ767">
        <v>0.28697469925699998</v>
      </c>
      <c r="BA767">
        <v>0</v>
      </c>
      <c r="BB767">
        <v>8.6131616618899995E-2</v>
      </c>
      <c r="BC767">
        <v>0.48067191349999999</v>
      </c>
    </row>
    <row r="768" spans="1:55" x14ac:dyDescent="0.25">
      <c r="A768">
        <v>766</v>
      </c>
      <c r="B768" s="1">
        <v>3.1754111749700003E-5</v>
      </c>
      <c r="C768">
        <v>1.9698962100799999</v>
      </c>
      <c r="D768">
        <v>384.23081147099998</v>
      </c>
      <c r="E768">
        <v>-333.08498815199999</v>
      </c>
      <c r="F768">
        <v>187.40887008300001</v>
      </c>
      <c r="G768">
        <v>-138.010013335</v>
      </c>
      <c r="H768">
        <v>0.59190864702400003</v>
      </c>
      <c r="I768">
        <v>0.51865439150699999</v>
      </c>
      <c r="J768">
        <v>994.52677462099996</v>
      </c>
      <c r="K768">
        <v>-1025.2474999999999</v>
      </c>
      <c r="L768">
        <v>-717.51752382400002</v>
      </c>
      <c r="M768">
        <v>692.12351902099999</v>
      </c>
      <c r="N768">
        <v>1.06719571741E-4</v>
      </c>
      <c r="O768">
        <v>1.0671661887699999E-4</v>
      </c>
      <c r="P768">
        <v>1.06725737083E-4</v>
      </c>
      <c r="Q768">
        <v>1.06713789938E-4</v>
      </c>
      <c r="R768">
        <v>1.18548677984E-2</v>
      </c>
      <c r="S768">
        <v>1.18548707866E-2</v>
      </c>
      <c r="T768">
        <v>1.4956494207099999E-2</v>
      </c>
      <c r="U768">
        <v>1.4956506334200001E-2</v>
      </c>
      <c r="V768">
        <v>4.0000000000000001E-3</v>
      </c>
      <c r="W768">
        <v>4.0000000000000001E-3</v>
      </c>
      <c r="X768">
        <v>4.0000000000000001E-3</v>
      </c>
      <c r="Y768">
        <v>4.0000000000000001E-3</v>
      </c>
      <c r="Z768">
        <v>7038.1369540799997</v>
      </c>
      <c r="AA768">
        <v>3572.8579338700001</v>
      </c>
      <c r="AB768">
        <v>3.4266580121900002E-2</v>
      </c>
      <c r="AC768">
        <v>-1.3493992722900001E-4</v>
      </c>
      <c r="AD768" s="1">
        <v>-1.3875385071599999E-20</v>
      </c>
      <c r="AE768">
        <v>-3.85545964604E-3</v>
      </c>
      <c r="AF768">
        <v>2.8362851658399999E-2</v>
      </c>
      <c r="AG768" s="1">
        <v>1.1706199738E-21</v>
      </c>
      <c r="AH768">
        <v>3.2527227507899998E-4</v>
      </c>
      <c r="AI768" s="1">
        <v>1.2037062152399999E-37</v>
      </c>
      <c r="AJ768" s="1">
        <v>3.3446572578700001E-20</v>
      </c>
      <c r="AK768">
        <v>9.3034734907299996E-3</v>
      </c>
      <c r="AL768">
        <v>3.7463863163299999E-2</v>
      </c>
      <c r="AM768">
        <v>3.2636781074899999E-3</v>
      </c>
      <c r="AN768">
        <v>3.3858940362900001E-3</v>
      </c>
      <c r="AO768" s="1">
        <v>-2.40040327575E-20</v>
      </c>
      <c r="AP768">
        <v>3.05667552717E-2</v>
      </c>
      <c r="AQ768">
        <v>2.3085153262899999E-3</v>
      </c>
      <c r="AR768" s="1">
        <v>-1.6366040082599999E-20</v>
      </c>
      <c r="AS768">
        <v>2.4048629891599998E-3</v>
      </c>
      <c r="AT768" s="1">
        <v>-1.6978904073400001E-20</v>
      </c>
      <c r="AU768" s="1">
        <v>1.2037062152399999E-37</v>
      </c>
      <c r="AV768">
        <v>0.240440867383</v>
      </c>
      <c r="AW768">
        <v>0.18011451557899999</v>
      </c>
      <c r="AX768">
        <v>0.38645351096899999</v>
      </c>
      <c r="AY768">
        <v>0.33921397415999999</v>
      </c>
      <c r="AZ768">
        <v>0.286975699365</v>
      </c>
      <c r="BA768">
        <v>0</v>
      </c>
      <c r="BB768">
        <v>8.6129922283899998E-2</v>
      </c>
      <c r="BC768">
        <v>0.48067151026100002</v>
      </c>
    </row>
    <row r="769" spans="1:55" x14ac:dyDescent="0.25">
      <c r="A769">
        <v>767</v>
      </c>
      <c r="B769" s="1">
        <v>3.1343663550899998E-5</v>
      </c>
      <c r="C769">
        <v>1.9699023844700001</v>
      </c>
      <c r="D769">
        <v>384.22812551599998</v>
      </c>
      <c r="E769">
        <v>-333.09022035700002</v>
      </c>
      <c r="F769">
        <v>187.41647221700001</v>
      </c>
      <c r="G769">
        <v>-138.00329462799999</v>
      </c>
      <c r="H769">
        <v>0.59190905810899996</v>
      </c>
      <c r="I769">
        <v>0.51865372151300004</v>
      </c>
      <c r="J769">
        <v>994.53721856300001</v>
      </c>
      <c r="K769">
        <v>-1025.2474999999999</v>
      </c>
      <c r="L769">
        <v>-717.52394559599998</v>
      </c>
      <c r="M769">
        <v>692.11961268899995</v>
      </c>
      <c r="N769">
        <v>1.06719571741E-4</v>
      </c>
      <c r="O769">
        <v>1.0671661887699999E-4</v>
      </c>
      <c r="P769">
        <v>1.06725737083E-4</v>
      </c>
      <c r="Q769">
        <v>1.06713789938E-4</v>
      </c>
      <c r="R769">
        <v>1.1854852358799999E-2</v>
      </c>
      <c r="S769">
        <v>1.1854855347000001E-2</v>
      </c>
      <c r="T769">
        <v>1.49565270108E-2</v>
      </c>
      <c r="U769">
        <v>1.49565391379E-2</v>
      </c>
      <c r="V769">
        <v>4.0000000000000001E-3</v>
      </c>
      <c r="W769">
        <v>4.0000000000000001E-3</v>
      </c>
      <c r="X769">
        <v>4.0000000000000001E-3</v>
      </c>
      <c r="Y769">
        <v>4.0000000000000001E-3</v>
      </c>
      <c r="Z769">
        <v>7038.1491164700001</v>
      </c>
      <c r="AA769">
        <v>3572.85276273</v>
      </c>
      <c r="AB769">
        <v>3.4266576859800002E-2</v>
      </c>
      <c r="AC769">
        <v>-1.34947585752E-4</v>
      </c>
      <c r="AD769" s="1">
        <v>-1.3875370922299999E-20</v>
      </c>
      <c r="AE769">
        <v>-3.8554805798899998E-3</v>
      </c>
      <c r="AF769">
        <v>2.83628529739E-2</v>
      </c>
      <c r="AG769" s="1">
        <v>1.1706876061999999E-21</v>
      </c>
      <c r="AH769">
        <v>3.2529316557300002E-4</v>
      </c>
      <c r="AI769" s="1">
        <v>1.2037062152399999E-37</v>
      </c>
      <c r="AJ769" s="1">
        <v>3.3446788289400002E-20</v>
      </c>
      <c r="AK769">
        <v>9.3035933673000001E-3</v>
      </c>
      <c r="AL769">
        <v>3.7463873524399997E-2</v>
      </c>
      <c r="AM769">
        <v>3.2636862425200002E-3</v>
      </c>
      <c r="AN769">
        <v>3.38590878604E-3</v>
      </c>
      <c r="AO769" s="1">
        <v>-2.40040587357E-20</v>
      </c>
      <c r="AP769">
        <v>3.05667615483E-2</v>
      </c>
      <c r="AQ769">
        <v>2.3085261401599999E-3</v>
      </c>
      <c r="AR769" s="1">
        <v>-1.6366063164400001E-20</v>
      </c>
      <c r="AS769">
        <v>2.4048786713400001E-3</v>
      </c>
      <c r="AT769" s="1">
        <v>-1.69789596621E-20</v>
      </c>
      <c r="AU769" s="1">
        <v>1.2037062152399999E-37</v>
      </c>
      <c r="AV769">
        <v>0.24044039504</v>
      </c>
      <c r="AW769">
        <v>0.180113890932</v>
      </c>
      <c r="AX769">
        <v>0.38645466804</v>
      </c>
      <c r="AY769">
        <v>0.33921499644800002</v>
      </c>
      <c r="AZ769">
        <v>0.28697668735600002</v>
      </c>
      <c r="BA769">
        <v>0</v>
      </c>
      <c r="BB769">
        <v>8.6128249564100007E-2</v>
      </c>
      <c r="BC769">
        <v>0.48067111262099999</v>
      </c>
    </row>
    <row r="770" spans="1:55" x14ac:dyDescent="0.25">
      <c r="A770">
        <v>768</v>
      </c>
      <c r="B770" s="1">
        <v>3.0938491463600001E-5</v>
      </c>
      <c r="C770">
        <v>1.9699084790600001</v>
      </c>
      <c r="D770">
        <v>384.22546899100001</v>
      </c>
      <c r="E770">
        <v>-333.09538904800002</v>
      </c>
      <c r="F770">
        <v>187.42397498599999</v>
      </c>
      <c r="G770">
        <v>-137.99666346000001</v>
      </c>
      <c r="H770">
        <v>0.59190946419000001</v>
      </c>
      <c r="I770">
        <v>0.51865306027199998</v>
      </c>
      <c r="J770">
        <v>994.54753349400005</v>
      </c>
      <c r="K770">
        <v>-1025.2474999999999</v>
      </c>
      <c r="L770">
        <v>-717.53028528599998</v>
      </c>
      <c r="M770">
        <v>692.115758519</v>
      </c>
      <c r="N770">
        <v>1.06719571741E-4</v>
      </c>
      <c r="O770">
        <v>1.0671661887699999E-4</v>
      </c>
      <c r="P770">
        <v>1.06725737083E-4</v>
      </c>
      <c r="Q770">
        <v>1.06713789938E-4</v>
      </c>
      <c r="R770">
        <v>1.1854837107100001E-2</v>
      </c>
      <c r="S770">
        <v>1.1854840095300001E-2</v>
      </c>
      <c r="T770">
        <v>1.4956559386000001E-2</v>
      </c>
      <c r="U770">
        <v>1.49565715131E-2</v>
      </c>
      <c r="V770">
        <v>4.0000000000000001E-3</v>
      </c>
      <c r="W770">
        <v>4.0000000000000001E-3</v>
      </c>
      <c r="X770">
        <v>4.0000000000000001E-3</v>
      </c>
      <c r="Y770">
        <v>4.0000000000000001E-3</v>
      </c>
      <c r="Z770">
        <v>7038.1611229199998</v>
      </c>
      <c r="AA770">
        <v>3572.8476590599998</v>
      </c>
      <c r="AB770">
        <v>3.4266573637499999E-2</v>
      </c>
      <c r="AC770">
        <v>-1.3495514590000001E-4</v>
      </c>
      <c r="AD770" s="1">
        <v>-1.3875356945199999E-20</v>
      </c>
      <c r="AE770">
        <v>-3.8555012402E-3</v>
      </c>
      <c r="AF770">
        <v>2.8362854272600001E-2</v>
      </c>
      <c r="AG770" s="1">
        <v>1.1707543708E-21</v>
      </c>
      <c r="AH770">
        <v>3.25313788064E-4</v>
      </c>
      <c r="AI770" s="1">
        <v>1.2037062152399999E-37</v>
      </c>
      <c r="AJ770" s="1">
        <v>3.3447001212600002E-20</v>
      </c>
      <c r="AK770">
        <v>9.3037116954899999E-3</v>
      </c>
      <c r="AL770">
        <v>3.7463883749399997E-2</v>
      </c>
      <c r="AM770">
        <v>3.26369427102E-3</v>
      </c>
      <c r="AN770">
        <v>3.3859233443499998E-3</v>
      </c>
      <c r="AO770" s="1">
        <v>-2.40040843727E-20</v>
      </c>
      <c r="AP770">
        <v>3.05667677429E-2</v>
      </c>
      <c r="AQ770">
        <v>2.3085368137900002E-3</v>
      </c>
      <c r="AR770" s="1">
        <v>-1.6366085944700001E-20</v>
      </c>
      <c r="AS770">
        <v>2.4048941508100002E-3</v>
      </c>
      <c r="AT770" s="1">
        <v>-1.69790145321E-20</v>
      </c>
      <c r="AU770" s="1">
        <v>1.2037062152399999E-37</v>
      </c>
      <c r="AV770">
        <v>0.24043992844500001</v>
      </c>
      <c r="AW770">
        <v>0.18011327407800001</v>
      </c>
      <c r="AX770">
        <v>0.38645580999599999</v>
      </c>
      <c r="AY770">
        <v>0.33921600542199998</v>
      </c>
      <c r="AZ770">
        <v>0.28697766337199998</v>
      </c>
      <c r="BA770">
        <v>0</v>
      </c>
      <c r="BB770">
        <v>8.6126598186800005E-2</v>
      </c>
      <c r="BC770">
        <v>0.48067072049999998</v>
      </c>
    </row>
    <row r="771" spans="1:55" x14ac:dyDescent="0.25">
      <c r="A771">
        <v>769</v>
      </c>
      <c r="B771" s="1">
        <v>3.0538528202900003E-5</v>
      </c>
      <c r="C771">
        <v>1.96991449488</v>
      </c>
      <c r="D771">
        <v>384.22284161200002</v>
      </c>
      <c r="E771">
        <v>-333.10049496699997</v>
      </c>
      <c r="F771">
        <v>187.431379687</v>
      </c>
      <c r="G771">
        <v>-137.99011869</v>
      </c>
      <c r="H771">
        <v>0.59190986532699996</v>
      </c>
      <c r="I771">
        <v>0.51865240767099996</v>
      </c>
      <c r="J771">
        <v>994.55772096500004</v>
      </c>
      <c r="K771">
        <v>-1025.2474999999999</v>
      </c>
      <c r="L771">
        <v>-717.53654393099998</v>
      </c>
      <c r="M771">
        <v>692.11195581000004</v>
      </c>
      <c r="N771">
        <v>1.06719571741E-4</v>
      </c>
      <c r="O771">
        <v>1.0671661887699999E-4</v>
      </c>
      <c r="P771">
        <v>1.06725737083E-4</v>
      </c>
      <c r="Q771">
        <v>1.06713789938E-4</v>
      </c>
      <c r="R771">
        <v>1.1854822041E-2</v>
      </c>
      <c r="S771">
        <v>1.1854825029199999E-2</v>
      </c>
      <c r="T771">
        <v>1.4956591338300001E-2</v>
      </c>
      <c r="U771">
        <v>1.49566034654E-2</v>
      </c>
      <c r="V771">
        <v>4.0000000000000001E-3</v>
      </c>
      <c r="W771">
        <v>4.0000000000000001E-3</v>
      </c>
      <c r="X771">
        <v>4.0000000000000001E-3</v>
      </c>
      <c r="Y771">
        <v>4.0000000000000001E-3</v>
      </c>
      <c r="Z771">
        <v>7038.1729754099997</v>
      </c>
      <c r="AA771">
        <v>3572.8426220000001</v>
      </c>
      <c r="AB771">
        <v>3.42665704544E-2</v>
      </c>
      <c r="AC771">
        <v>-1.34962608927E-4</v>
      </c>
      <c r="AD771" s="1">
        <v>-1.38753431381E-20</v>
      </c>
      <c r="AE771">
        <v>-3.8555216305299999E-3</v>
      </c>
      <c r="AF771">
        <v>2.8362855554700001E-2</v>
      </c>
      <c r="AG771" s="1">
        <v>1.1708202786300001E-21</v>
      </c>
      <c r="AH771">
        <v>3.2533414595800001E-4</v>
      </c>
      <c r="AI771" s="1">
        <v>1.2037062152399999E-37</v>
      </c>
      <c r="AJ771" s="1">
        <v>3.3447211384000001E-20</v>
      </c>
      <c r="AK771">
        <v>9.3038284951900002E-3</v>
      </c>
      <c r="AL771">
        <v>3.7463893839999998E-2</v>
      </c>
      <c r="AM771">
        <v>3.2637021943800002E-3</v>
      </c>
      <c r="AN771">
        <v>3.3859377137E-3</v>
      </c>
      <c r="AO771" s="1">
        <v>-2.40041096729E-20</v>
      </c>
      <c r="AP771">
        <v>3.0566773856500001E-2</v>
      </c>
      <c r="AQ771">
        <v>2.3085473490000001E-3</v>
      </c>
      <c r="AR771" s="1">
        <v>-1.63661084273E-20</v>
      </c>
      <c r="AS771">
        <v>2.4049094301799999E-3</v>
      </c>
      <c r="AT771" s="1">
        <v>-1.6979068692599999E-20</v>
      </c>
      <c r="AU771" s="1">
        <v>1.2037062152399999E-37</v>
      </c>
      <c r="AV771">
        <v>0.240439467529</v>
      </c>
      <c r="AW771">
        <v>0.18011266492200001</v>
      </c>
      <c r="AX771">
        <v>0.386456937035</v>
      </c>
      <c r="AY771">
        <v>0.33921700125600002</v>
      </c>
      <c r="AZ771">
        <v>0.28697862755300002</v>
      </c>
      <c r="BA771">
        <v>0</v>
      </c>
      <c r="BB771">
        <v>8.6124967882399997E-2</v>
      </c>
      <c r="BC771">
        <v>0.48067033382199997</v>
      </c>
    </row>
    <row r="772" spans="1:55" x14ac:dyDescent="0.25">
      <c r="A772">
        <v>770</v>
      </c>
      <c r="B772" s="1">
        <v>3.0143707348100001E-5</v>
      </c>
      <c r="C772">
        <v>1.96992043294</v>
      </c>
      <c r="D772">
        <v>384.22024309900002</v>
      </c>
      <c r="E772">
        <v>-333.10553884900003</v>
      </c>
      <c r="F772">
        <v>187.43868760199999</v>
      </c>
      <c r="G772">
        <v>-137.98365919700001</v>
      </c>
      <c r="H772">
        <v>0.591910261577</v>
      </c>
      <c r="I772">
        <v>0.51865176359700005</v>
      </c>
      <c r="J772">
        <v>994.56778250900004</v>
      </c>
      <c r="K772">
        <v>-1025.2474999999999</v>
      </c>
      <c r="L772">
        <v>-717.54272256000002</v>
      </c>
      <c r="M772">
        <v>692.108203871</v>
      </c>
      <c r="N772">
        <v>1.06719571741E-4</v>
      </c>
      <c r="O772">
        <v>1.0671661887699999E-4</v>
      </c>
      <c r="P772">
        <v>1.06725737083E-4</v>
      </c>
      <c r="Q772">
        <v>1.06713789938E-4</v>
      </c>
      <c r="R772">
        <v>1.18548071585E-2</v>
      </c>
      <c r="S772">
        <v>1.18548101466E-2</v>
      </c>
      <c r="T772">
        <v>1.4956622873199999E-2</v>
      </c>
      <c r="U772">
        <v>1.4956635000300001E-2</v>
      </c>
      <c r="V772">
        <v>4.0000000000000001E-3</v>
      </c>
      <c r="W772">
        <v>4.0000000000000001E-3</v>
      </c>
      <c r="X772">
        <v>4.0000000000000001E-3</v>
      </c>
      <c r="Y772">
        <v>4.0000000000000001E-3</v>
      </c>
      <c r="Z772">
        <v>7038.1846759</v>
      </c>
      <c r="AA772">
        <v>3572.8376506700001</v>
      </c>
      <c r="AB772">
        <v>3.4266567310000003E-2</v>
      </c>
      <c r="AC772">
        <v>-1.3496997606900001E-4</v>
      </c>
      <c r="AD772" s="1">
        <v>-1.38753294992E-20</v>
      </c>
      <c r="AE772">
        <v>-3.8555417544099998E-3</v>
      </c>
      <c r="AF772">
        <v>2.83628568204E-2</v>
      </c>
      <c r="AG772" s="1">
        <v>1.1708853405999999E-21</v>
      </c>
      <c r="AH772">
        <v>3.2535424261699998E-4</v>
      </c>
      <c r="AI772" s="1">
        <v>1.2037062152399999E-37</v>
      </c>
      <c r="AJ772" s="1">
        <v>3.3447418839099998E-20</v>
      </c>
      <c r="AK772">
        <v>9.3039437860100004E-3</v>
      </c>
      <c r="AL772">
        <v>3.7463903798100003E-2</v>
      </c>
      <c r="AM772">
        <v>3.26371001397E-3</v>
      </c>
      <c r="AN772">
        <v>3.3859518965200001E-3</v>
      </c>
      <c r="AO772" s="1">
        <v>-2.4004134640699999E-20</v>
      </c>
      <c r="AP772">
        <v>3.0566779890299999E-2</v>
      </c>
      <c r="AQ772">
        <v>2.30855774757E-3</v>
      </c>
      <c r="AR772" s="1">
        <v>-1.6366130616099999E-20</v>
      </c>
      <c r="AS772">
        <v>2.4049245120300001E-3</v>
      </c>
      <c r="AT772" s="1">
        <v>-1.6979122152800001E-20</v>
      </c>
      <c r="AU772" s="1">
        <v>1.2037062152399999E-37</v>
      </c>
      <c r="AV772">
        <v>0.240439012226</v>
      </c>
      <c r="AW772">
        <v>0.18011206336999999</v>
      </c>
      <c r="AX772">
        <v>0.38645804935200001</v>
      </c>
      <c r="AY772">
        <v>0.33921798412100002</v>
      </c>
      <c r="AZ772">
        <v>0.28697958003599999</v>
      </c>
      <c r="BA772">
        <v>0</v>
      </c>
      <c r="BB772">
        <v>8.6123358385000001E-2</v>
      </c>
      <c r="BC772">
        <v>0.48066995250900002</v>
      </c>
    </row>
    <row r="773" spans="1:55" x14ac:dyDescent="0.25">
      <c r="A773">
        <v>771</v>
      </c>
      <c r="B773" s="1">
        <v>2.9753963309200001E-5</v>
      </c>
      <c r="C773">
        <v>1.96992629424</v>
      </c>
      <c r="D773">
        <v>384.217673171</v>
      </c>
      <c r="E773">
        <v>-333.11052142099999</v>
      </c>
      <c r="F773">
        <v>187.44589999300001</v>
      </c>
      <c r="G773">
        <v>-137.977283871</v>
      </c>
      <c r="H773">
        <v>0.59191065299800005</v>
      </c>
      <c r="I773">
        <v>0.51865112793799995</v>
      </c>
      <c r="J773">
        <v>994.57771964200003</v>
      </c>
      <c r="K773">
        <v>-1025.2474999999999</v>
      </c>
      <c r="L773">
        <v>-717.54882218399996</v>
      </c>
      <c r="M773">
        <v>692.10450202100003</v>
      </c>
      <c r="N773">
        <v>1.06719571741E-4</v>
      </c>
      <c r="O773">
        <v>1.0671661887699999E-4</v>
      </c>
      <c r="P773">
        <v>1.06725737083E-4</v>
      </c>
      <c r="Q773">
        <v>1.06713789938E-4</v>
      </c>
      <c r="R773">
        <v>1.1854792457199999E-2</v>
      </c>
      <c r="S773">
        <v>1.1854795445399999E-2</v>
      </c>
      <c r="T773">
        <v>1.49566539961E-2</v>
      </c>
      <c r="U773">
        <v>1.4956666123300001E-2</v>
      </c>
      <c r="V773">
        <v>4.0000000000000001E-3</v>
      </c>
      <c r="W773">
        <v>4.0000000000000001E-3</v>
      </c>
      <c r="X773">
        <v>4.0000000000000001E-3</v>
      </c>
      <c r="Y773">
        <v>4.0000000000000001E-3</v>
      </c>
      <c r="Z773">
        <v>7038.1962263200003</v>
      </c>
      <c r="AA773">
        <v>3572.8327442200002</v>
      </c>
      <c r="AB773">
        <v>3.4266564203999997E-2</v>
      </c>
      <c r="AC773">
        <v>-1.34977248549E-4</v>
      </c>
      <c r="AD773" s="1">
        <v>-1.3875316026499999E-20</v>
      </c>
      <c r="AE773">
        <v>-3.85556161531E-3</v>
      </c>
      <c r="AF773">
        <v>2.836285807E-2</v>
      </c>
      <c r="AG773" s="1">
        <v>1.17094956746E-21</v>
      </c>
      <c r="AH773">
        <v>3.2537408136399998E-4</v>
      </c>
      <c r="AI773" s="1">
        <v>1.2037062152399999E-37</v>
      </c>
      <c r="AJ773" s="1">
        <v>3.3447623612600002E-20</v>
      </c>
      <c r="AK773">
        <v>9.3040575873299999E-3</v>
      </c>
      <c r="AL773">
        <v>3.7463913625300001E-2</v>
      </c>
      <c r="AM773">
        <v>3.2637177311599999E-3</v>
      </c>
      <c r="AN773">
        <v>3.3859658952299998E-3</v>
      </c>
      <c r="AO773" s="1">
        <v>-2.40041592804E-20</v>
      </c>
      <c r="AP773">
        <v>3.0566785845299999E-2</v>
      </c>
      <c r="AQ773">
        <v>2.3085680112799999E-3</v>
      </c>
      <c r="AR773" s="1">
        <v>-1.6366152515099999E-20</v>
      </c>
      <c r="AS773">
        <v>2.4049393988999999E-3</v>
      </c>
      <c r="AT773" s="1">
        <v>-1.6979174921600001E-20</v>
      </c>
      <c r="AU773" s="1">
        <v>1.2037062152399999E-37</v>
      </c>
      <c r="AV773">
        <v>0.24043856247100001</v>
      </c>
      <c r="AW773">
        <v>0.18011146932899999</v>
      </c>
      <c r="AX773">
        <v>0.386459147138</v>
      </c>
      <c r="AY773">
        <v>0.33921895418499998</v>
      </c>
      <c r="AZ773">
        <v>0.28698052095900001</v>
      </c>
      <c r="BA773">
        <v>0</v>
      </c>
      <c r="BB773">
        <v>8.6121769431799999E-2</v>
      </c>
      <c r="BC773">
        <v>0.48066957648600001</v>
      </c>
    </row>
    <row r="774" spans="1:55" x14ac:dyDescent="0.25">
      <c r="A774">
        <v>772</v>
      </c>
      <c r="B774" s="1">
        <v>2.9369231326599999E-5</v>
      </c>
      <c r="C774">
        <v>1.96993207977</v>
      </c>
      <c r="D774">
        <v>384.21513154899998</v>
      </c>
      <c r="E774">
        <v>-333.11544340099999</v>
      </c>
      <c r="F774">
        <v>187.45301810800001</v>
      </c>
      <c r="G774">
        <v>-137.970991618</v>
      </c>
      <c r="H774">
        <v>0.591911039646</v>
      </c>
      <c r="I774">
        <v>0.51865050058399997</v>
      </c>
      <c r="J774">
        <v>994.587533861</v>
      </c>
      <c r="K774">
        <v>-1025.2474999999999</v>
      </c>
      <c r="L774">
        <v>-717.55484380400003</v>
      </c>
      <c r="M774">
        <v>692.10084958699997</v>
      </c>
      <c r="N774">
        <v>1.06719571741E-4</v>
      </c>
      <c r="O774">
        <v>1.0671661887699999E-4</v>
      </c>
      <c r="P774">
        <v>1.06725737083E-4</v>
      </c>
      <c r="Q774">
        <v>1.06713789938E-4</v>
      </c>
      <c r="R774">
        <v>1.18547779351E-2</v>
      </c>
      <c r="S774">
        <v>1.1854780923299999E-2</v>
      </c>
      <c r="T774">
        <v>1.49566847125E-2</v>
      </c>
      <c r="U774">
        <v>1.4956696839600001E-2</v>
      </c>
      <c r="V774">
        <v>4.0000000000000001E-3</v>
      </c>
      <c r="W774">
        <v>4.0000000000000001E-3</v>
      </c>
      <c r="X774">
        <v>4.0000000000000001E-3</v>
      </c>
      <c r="Y774">
        <v>4.0000000000000001E-3</v>
      </c>
      <c r="Z774">
        <v>7038.2076285700005</v>
      </c>
      <c r="AA774">
        <v>3572.8279018100002</v>
      </c>
      <c r="AB774">
        <v>3.4266561135799997E-2</v>
      </c>
      <c r="AC774">
        <v>-1.34984427573E-4</v>
      </c>
      <c r="AD774" s="1">
        <v>-1.3875302717899999E-20</v>
      </c>
      <c r="AE774">
        <v>-3.8555812166600001E-3</v>
      </c>
      <c r="AF774">
        <v>2.83628593036E-2</v>
      </c>
      <c r="AG774" s="1">
        <v>1.1710129698399999E-21</v>
      </c>
      <c r="AH774">
        <v>3.2539366547599998E-4</v>
      </c>
      <c r="AI774" s="1">
        <v>1.2037062152399999E-37</v>
      </c>
      <c r="AJ774" s="1">
        <v>3.34478257391E-20</v>
      </c>
      <c r="AK774">
        <v>9.3041699182600003E-3</v>
      </c>
      <c r="AL774">
        <v>3.7463923323500001E-2</v>
      </c>
      <c r="AM774">
        <v>3.26372534729E-3</v>
      </c>
      <c r="AN774">
        <v>3.3859797122199999E-3</v>
      </c>
      <c r="AO774" s="1">
        <v>-2.4004183596399999E-20</v>
      </c>
      <c r="AP774">
        <v>3.05667917224E-2</v>
      </c>
      <c r="AQ774">
        <v>2.30857814185E-3</v>
      </c>
      <c r="AR774" s="1">
        <v>-1.63661741279E-20</v>
      </c>
      <c r="AS774">
        <v>2.40495409328E-3</v>
      </c>
      <c r="AT774" s="1">
        <v>-1.69792270081E-20</v>
      </c>
      <c r="AU774" s="1">
        <v>1.2037062152399999E-37</v>
      </c>
      <c r="AV774">
        <v>0.240438118196</v>
      </c>
      <c r="AW774">
        <v>0.18011088270699999</v>
      </c>
      <c r="AX774">
        <v>0.38646023058399998</v>
      </c>
      <c r="AY774">
        <v>0.33921991161499998</v>
      </c>
      <c r="AZ774">
        <v>0.28698145045599999</v>
      </c>
      <c r="BA774">
        <v>0</v>
      </c>
      <c r="BB774">
        <v>8.6120200763199997E-2</v>
      </c>
      <c r="BC774">
        <v>0.48066920567799998</v>
      </c>
    </row>
    <row r="775" spans="1:55" x14ac:dyDescent="0.25">
      <c r="A775">
        <v>773</v>
      </c>
      <c r="B775" s="1">
        <v>2.8989447445200001E-5</v>
      </c>
      <c r="C775">
        <v>1.9699377905</v>
      </c>
      <c r="D775">
        <v>384.21261795800001</v>
      </c>
      <c r="E775">
        <v>-333.12030550100002</v>
      </c>
      <c r="F775">
        <v>187.46004318000001</v>
      </c>
      <c r="G775">
        <v>-137.96478135699999</v>
      </c>
      <c r="H775">
        <v>0.59191142157900001</v>
      </c>
      <c r="I775">
        <v>0.51864988142799995</v>
      </c>
      <c r="J775">
        <v>994.59722664799995</v>
      </c>
      <c r="K775">
        <v>-1025.2474999999999</v>
      </c>
      <c r="L775">
        <v>-717.56078840800001</v>
      </c>
      <c r="M775">
        <v>692.09724590500002</v>
      </c>
      <c r="N775">
        <v>1.06719571741E-4</v>
      </c>
      <c r="O775">
        <v>1.0671661887699999E-4</v>
      </c>
      <c r="P775">
        <v>1.06725737083E-4</v>
      </c>
      <c r="Q775">
        <v>1.06713789938E-4</v>
      </c>
      <c r="R775">
        <v>1.1854763590099999E-2</v>
      </c>
      <c r="S775">
        <v>1.1854766578300001E-2</v>
      </c>
      <c r="T775">
        <v>1.4956715027599999E-2</v>
      </c>
      <c r="U775">
        <v>1.49567271548E-2</v>
      </c>
      <c r="V775">
        <v>4.0000000000000001E-3</v>
      </c>
      <c r="W775">
        <v>4.0000000000000001E-3</v>
      </c>
      <c r="X775">
        <v>4.0000000000000001E-3</v>
      </c>
      <c r="Y775">
        <v>4.0000000000000001E-3</v>
      </c>
      <c r="Z775">
        <v>7038.2188845500004</v>
      </c>
      <c r="AA775">
        <v>3572.8231225899999</v>
      </c>
      <c r="AB775">
        <v>3.4266558104999997E-2</v>
      </c>
      <c r="AC775">
        <v>-1.3499151433299999E-4</v>
      </c>
      <c r="AD775" s="1">
        <v>-1.38752895716E-20</v>
      </c>
      <c r="AE775">
        <v>-3.8556005618499999E-3</v>
      </c>
      <c r="AF775">
        <v>2.83628605214E-2</v>
      </c>
      <c r="AG775" s="1">
        <v>1.17107555823E-21</v>
      </c>
      <c r="AH775">
        <v>3.2541299819300001E-4</v>
      </c>
      <c r="AI775" s="1">
        <v>1.2037062152399999E-37</v>
      </c>
      <c r="AJ775" s="1">
        <v>3.3448025252699998E-20</v>
      </c>
      <c r="AK775">
        <v>9.3042807977100003E-3</v>
      </c>
      <c r="AL775">
        <v>3.7463932894199997E-2</v>
      </c>
      <c r="AM775">
        <v>3.26373286368E-3</v>
      </c>
      <c r="AN775">
        <v>3.3859933498200001E-3</v>
      </c>
      <c r="AO775" s="1">
        <v>-2.4004207592999999E-20</v>
      </c>
      <c r="AP775">
        <v>3.0566797522800001E-2</v>
      </c>
      <c r="AQ775">
        <v>2.30858814101E-3</v>
      </c>
      <c r="AR775" s="1">
        <v>-1.6366195458299999E-20</v>
      </c>
      <c r="AS775">
        <v>2.40496859766E-3</v>
      </c>
      <c r="AT775" s="1">
        <v>-1.6979278420900001E-20</v>
      </c>
      <c r="AU775" s="1">
        <v>1.2037062152399999E-37</v>
      </c>
      <c r="AV775">
        <v>0.24043767933900001</v>
      </c>
      <c r="AW775">
        <v>0.18011030341299999</v>
      </c>
      <c r="AX775">
        <v>0.38646129987599998</v>
      </c>
      <c r="AY775">
        <v>0.33922085657399997</v>
      </c>
      <c r="AZ775">
        <v>0.286982368662</v>
      </c>
      <c r="BA775">
        <v>0</v>
      </c>
      <c r="BB775">
        <v>8.6118652123100006E-2</v>
      </c>
      <c r="BC775">
        <v>0.480668840012</v>
      </c>
    </row>
    <row r="776" spans="1:55" x14ac:dyDescent="0.25">
      <c r="A776">
        <v>774</v>
      </c>
      <c r="B776" s="1">
        <v>2.86145485222E-5</v>
      </c>
      <c r="C776">
        <v>1.9699434274000001</v>
      </c>
      <c r="D776">
        <v>384.21013212399998</v>
      </c>
      <c r="E776">
        <v>-333.12510842299997</v>
      </c>
      <c r="F776">
        <v>187.46697642199999</v>
      </c>
      <c r="G776">
        <v>-137.958652022</v>
      </c>
      <c r="H776">
        <v>0.59191179885</v>
      </c>
      <c r="I776">
        <v>0.51864927036200004</v>
      </c>
      <c r="J776">
        <v>994.60679946599998</v>
      </c>
      <c r="K776">
        <v>-1025.2474999999999</v>
      </c>
      <c r="L776">
        <v>-717.56665697300002</v>
      </c>
      <c r="M776">
        <v>692.09369031999995</v>
      </c>
      <c r="N776">
        <v>1.06719571741E-4</v>
      </c>
      <c r="O776">
        <v>1.0671661887699999E-4</v>
      </c>
      <c r="P776">
        <v>1.06725737083E-4</v>
      </c>
      <c r="Q776">
        <v>1.06713789938E-4</v>
      </c>
      <c r="R776">
        <v>1.1854749420099999E-2</v>
      </c>
      <c r="S776">
        <v>1.1854752408299999E-2</v>
      </c>
      <c r="T776">
        <v>1.4956744946700001E-2</v>
      </c>
      <c r="U776">
        <v>1.49567570738E-2</v>
      </c>
      <c r="V776">
        <v>4.0000000000000001E-3</v>
      </c>
      <c r="W776">
        <v>4.0000000000000001E-3</v>
      </c>
      <c r="X776">
        <v>4.0000000000000001E-3</v>
      </c>
      <c r="Y776">
        <v>4.0000000000000001E-3</v>
      </c>
      <c r="Z776">
        <v>7038.2299960999999</v>
      </c>
      <c r="AA776">
        <v>3572.8184057499998</v>
      </c>
      <c r="AB776">
        <v>3.4266555111199998E-2</v>
      </c>
      <c r="AC776">
        <v>-1.3499851000300001E-4</v>
      </c>
      <c r="AD776" s="1">
        <v>-1.3875276585699999E-20</v>
      </c>
      <c r="AE776">
        <v>-3.8556196542299998E-3</v>
      </c>
      <c r="AF776">
        <v>2.8362861723599999E-2</v>
      </c>
      <c r="AG776" s="1">
        <v>1.1711373429999999E-21</v>
      </c>
      <c r="AH776">
        <v>3.2543208271200002E-4</v>
      </c>
      <c r="AI776" s="1">
        <v>1.2037062152399999E-37</v>
      </c>
      <c r="AJ776" s="1">
        <v>3.34482221868E-20</v>
      </c>
      <c r="AK776">
        <v>9.3043902442999996E-3</v>
      </c>
      <c r="AL776">
        <v>3.7463942339200001E-2</v>
      </c>
      <c r="AM776">
        <v>3.2637402816299999E-3</v>
      </c>
      <c r="AN776">
        <v>3.38600681036E-3</v>
      </c>
      <c r="AO776" s="1">
        <v>-2.4004231274399999E-20</v>
      </c>
      <c r="AP776">
        <v>3.05668032474E-2</v>
      </c>
      <c r="AQ776">
        <v>2.3085980104700001E-3</v>
      </c>
      <c r="AR776" s="1">
        <v>-1.636621651E-20</v>
      </c>
      <c r="AS776">
        <v>2.4049829144799999E-3</v>
      </c>
      <c r="AT776" s="1">
        <v>-1.6979329168700001E-20</v>
      </c>
      <c r="AU776" s="1">
        <v>1.2037062152399999E-37</v>
      </c>
      <c r="AV776">
        <v>0.24043724583600001</v>
      </c>
      <c r="AW776">
        <v>0.18010973135899999</v>
      </c>
      <c r="AX776">
        <v>0.38646235519799998</v>
      </c>
      <c r="AY776">
        <v>0.33922178922500001</v>
      </c>
      <c r="AZ776">
        <v>0.28698327570799997</v>
      </c>
      <c r="BA776">
        <v>0</v>
      </c>
      <c r="BB776">
        <v>8.6117123258200007E-2</v>
      </c>
      <c r="BC776">
        <v>0.48066847941599999</v>
      </c>
    </row>
    <row r="777" spans="1:55" x14ac:dyDescent="0.25">
      <c r="A777">
        <v>775</v>
      </c>
      <c r="B777" s="1">
        <v>2.8244472221600001E-5</v>
      </c>
      <c r="C777">
        <v>1.9699489914099999</v>
      </c>
      <c r="D777">
        <v>384.20767377300001</v>
      </c>
      <c r="E777">
        <v>-333.129852863</v>
      </c>
      <c r="F777">
        <v>187.47381903499999</v>
      </c>
      <c r="G777">
        <v>-137.95260256</v>
      </c>
      <c r="H777">
        <v>0.59191217151700004</v>
      </c>
      <c r="I777">
        <v>0.51864866728000003</v>
      </c>
      <c r="J777">
        <v>994.61625376100005</v>
      </c>
      <c r="K777">
        <v>-1025.2474999999999</v>
      </c>
      <c r="L777">
        <v>-717.57245046100002</v>
      </c>
      <c r="M777">
        <v>692.09018218799997</v>
      </c>
      <c r="N777">
        <v>1.06719571741E-4</v>
      </c>
      <c r="O777">
        <v>1.0671661887699999E-4</v>
      </c>
      <c r="P777">
        <v>1.06725737083E-4</v>
      </c>
      <c r="Q777">
        <v>1.06713789938E-4</v>
      </c>
      <c r="R777">
        <v>1.1854735423E-2</v>
      </c>
      <c r="S777">
        <v>1.1854738411199999E-2</v>
      </c>
      <c r="T777">
        <v>1.49567744749E-2</v>
      </c>
      <c r="U777">
        <v>1.4956786602E-2</v>
      </c>
      <c r="V777">
        <v>4.0000000000000001E-3</v>
      </c>
      <c r="W777">
        <v>4.0000000000000001E-3</v>
      </c>
      <c r="X777">
        <v>4.0000000000000001E-3</v>
      </c>
      <c r="Y777">
        <v>4.0000000000000001E-3</v>
      </c>
      <c r="Z777">
        <v>7038.2409650700001</v>
      </c>
      <c r="AA777">
        <v>3572.8137504699998</v>
      </c>
      <c r="AB777">
        <v>3.4266552153900003E-2</v>
      </c>
      <c r="AC777">
        <v>-1.3500541574599999E-4</v>
      </c>
      <c r="AD777" s="1">
        <v>-1.3875263758199999E-20</v>
      </c>
      <c r="AE777">
        <v>-3.8556384970800002E-3</v>
      </c>
      <c r="AF777">
        <v>2.8362862910400001E-2</v>
      </c>
      <c r="AG777" s="1">
        <v>1.1711983343699999E-21</v>
      </c>
      <c r="AH777">
        <v>3.2545092219000001E-4</v>
      </c>
      <c r="AI777" s="1">
        <v>1.2037062152399999E-37</v>
      </c>
      <c r="AJ777" s="1">
        <v>3.3448416574699999E-20</v>
      </c>
      <c r="AK777">
        <v>9.3044982764400007E-3</v>
      </c>
      <c r="AL777">
        <v>3.7463951660200001E-2</v>
      </c>
      <c r="AM777">
        <v>3.2637476024399998E-3</v>
      </c>
      <c r="AN777">
        <v>3.3860200961299998E-3</v>
      </c>
      <c r="AO777" s="1">
        <v>-2.40042546446E-20</v>
      </c>
      <c r="AP777">
        <v>3.0566808897199999E-2</v>
      </c>
      <c r="AQ777">
        <v>2.3086077518900002E-3</v>
      </c>
      <c r="AR777" s="1">
        <v>-1.63662372867E-20</v>
      </c>
      <c r="AS777">
        <v>2.4049970461499999E-3</v>
      </c>
      <c r="AT777" s="1">
        <v>-1.697937926E-20</v>
      </c>
      <c r="AU777" s="1">
        <v>1.2037062152399999E-37</v>
      </c>
      <c r="AV777">
        <v>0.240436817622</v>
      </c>
      <c r="AW777">
        <v>0.180109166455</v>
      </c>
      <c r="AX777">
        <v>0.38646339673399999</v>
      </c>
      <c r="AY777">
        <v>0.339222709728</v>
      </c>
      <c r="AZ777">
        <v>0.28698417172500001</v>
      </c>
      <c r="BA777">
        <v>0</v>
      </c>
      <c r="BB777">
        <v>8.6115613918699999E-2</v>
      </c>
      <c r="BC777">
        <v>0.48066812381700003</v>
      </c>
    </row>
    <row r="778" spans="1:55" x14ac:dyDescent="0.25">
      <c r="A778">
        <v>776</v>
      </c>
      <c r="B778" s="1">
        <v>2.7879156978699999E-5</v>
      </c>
      <c r="C778">
        <v>1.96995448347</v>
      </c>
      <c r="D778">
        <v>384.20524263700003</v>
      </c>
      <c r="E778">
        <v>-333.13453950799999</v>
      </c>
      <c r="F778">
        <v>187.48057220300001</v>
      </c>
      <c r="G778">
        <v>-137.94663193299999</v>
      </c>
      <c r="H778">
        <v>0.59191253963199997</v>
      </c>
      <c r="I778">
        <v>0.51864807207899999</v>
      </c>
      <c r="J778">
        <v>994.62559096400003</v>
      </c>
      <c r="K778">
        <v>-1025.2474999999999</v>
      </c>
      <c r="L778">
        <v>-717.57816982400004</v>
      </c>
      <c r="M778">
        <v>692.08672087000002</v>
      </c>
      <c r="N778">
        <v>1.06719571741E-4</v>
      </c>
      <c r="O778">
        <v>1.0671661887699999E-4</v>
      </c>
      <c r="P778">
        <v>1.06725737083E-4</v>
      </c>
      <c r="Q778">
        <v>1.06713789938E-4</v>
      </c>
      <c r="R778">
        <v>1.18547215968E-2</v>
      </c>
      <c r="S778">
        <v>1.1854724585E-2</v>
      </c>
      <c r="T778">
        <v>1.49568036174E-2</v>
      </c>
      <c r="U778">
        <v>1.49568157445E-2</v>
      </c>
      <c r="V778">
        <v>4.0000000000000001E-3</v>
      </c>
      <c r="W778">
        <v>4.0000000000000001E-3</v>
      </c>
      <c r="X778">
        <v>4.0000000000000001E-3</v>
      </c>
      <c r="Y778">
        <v>4.0000000000000001E-3</v>
      </c>
      <c r="Z778">
        <v>7038.2517932700002</v>
      </c>
      <c r="AA778">
        <v>3572.8091559499999</v>
      </c>
      <c r="AB778">
        <v>3.4266549232699998E-2</v>
      </c>
      <c r="AC778">
        <v>-1.3501223270899999E-4</v>
      </c>
      <c r="AD778" s="1">
        <v>-1.3875251087299999E-20</v>
      </c>
      <c r="AE778">
        <v>-3.8556570936800001E-3</v>
      </c>
      <c r="AF778">
        <v>2.8362864082099998E-2</v>
      </c>
      <c r="AG778" s="1">
        <v>1.17125854245E-21</v>
      </c>
      <c r="AH778">
        <v>3.2546951974599998E-4</v>
      </c>
      <c r="AI778" s="1">
        <v>1.2037062152399999E-37</v>
      </c>
      <c r="AJ778" s="1">
        <v>3.3448608448999999E-20</v>
      </c>
      <c r="AK778">
        <v>9.3046049123000005E-3</v>
      </c>
      <c r="AL778">
        <v>3.7463960858699998E-2</v>
      </c>
      <c r="AM778">
        <v>3.26375482737E-3</v>
      </c>
      <c r="AN778">
        <v>3.3860332094E-3</v>
      </c>
      <c r="AO778" s="1">
        <v>-2.40042777078E-20</v>
      </c>
      <c r="AP778">
        <v>3.0566814473200001E-2</v>
      </c>
      <c r="AQ778">
        <v>2.3086173669300001E-3</v>
      </c>
      <c r="AR778" s="1">
        <v>-1.63662577919E-20</v>
      </c>
      <c r="AS778">
        <v>2.4050109950600001E-3</v>
      </c>
      <c r="AT778" s="1">
        <v>-1.6979428703400001E-20</v>
      </c>
      <c r="AU778" s="1">
        <v>1.2037062152399999E-37</v>
      </c>
      <c r="AV778">
        <v>0.24043639463700001</v>
      </c>
      <c r="AW778">
        <v>0.18010860861299999</v>
      </c>
      <c r="AX778">
        <v>0.38646442466300002</v>
      </c>
      <c r="AY778">
        <v>0.339223618241</v>
      </c>
      <c r="AZ778">
        <v>0.28698505684199999</v>
      </c>
      <c r="BA778">
        <v>0</v>
      </c>
      <c r="BB778">
        <v>8.6114123857699995E-2</v>
      </c>
      <c r="BC778">
        <v>0.48066777314600001</v>
      </c>
    </row>
    <row r="779" spans="1:55" x14ac:dyDescent="0.25">
      <c r="A779">
        <v>777</v>
      </c>
      <c r="B779" s="1">
        <v>2.7518542020300001E-5</v>
      </c>
      <c r="C779">
        <v>1.9699599045</v>
      </c>
      <c r="D779">
        <v>384.20283844699998</v>
      </c>
      <c r="E779">
        <v>-333.13916903799998</v>
      </c>
      <c r="F779">
        <v>187.48723709199999</v>
      </c>
      <c r="G779">
        <v>-137.94073911500001</v>
      </c>
      <c r="H779">
        <v>0.59191290324900003</v>
      </c>
      <c r="I779">
        <v>0.51864748465499999</v>
      </c>
      <c r="J779">
        <v>994.63481248899996</v>
      </c>
      <c r="K779">
        <v>-1025.2474999999999</v>
      </c>
      <c r="L779">
        <v>-717.58381600200005</v>
      </c>
      <c r="M779">
        <v>692.08330573900002</v>
      </c>
      <c r="N779">
        <v>1.06719571741E-4</v>
      </c>
      <c r="O779">
        <v>1.0671661887699999E-4</v>
      </c>
      <c r="P779">
        <v>1.06725737083E-4</v>
      </c>
      <c r="Q779">
        <v>1.06713789938E-4</v>
      </c>
      <c r="R779">
        <v>1.1854707939499999E-2</v>
      </c>
      <c r="S779">
        <v>1.1854710927599999E-2</v>
      </c>
      <c r="T779">
        <v>1.4956832379099999E-2</v>
      </c>
      <c r="U779">
        <v>1.4956844506200001E-2</v>
      </c>
      <c r="V779">
        <v>4.0000000000000001E-3</v>
      </c>
      <c r="W779">
        <v>4.0000000000000001E-3</v>
      </c>
      <c r="X779">
        <v>4.0000000000000001E-3</v>
      </c>
      <c r="Y779">
        <v>4.0000000000000001E-3</v>
      </c>
      <c r="Z779">
        <v>7038.2624825000003</v>
      </c>
      <c r="AA779">
        <v>3572.80462141</v>
      </c>
      <c r="AB779">
        <v>3.42665463472E-2</v>
      </c>
      <c r="AC779">
        <v>-1.35018962024E-4</v>
      </c>
      <c r="AD779" s="1">
        <v>-1.3875238571099999E-20</v>
      </c>
      <c r="AE779">
        <v>-3.8556754472299998E-3</v>
      </c>
      <c r="AF779">
        <v>2.8362865238800002E-2</v>
      </c>
      <c r="AG779" s="1">
        <v>1.1713179772099999E-21</v>
      </c>
      <c r="AH779">
        <v>3.2548787845799998E-4</v>
      </c>
      <c r="AI779" s="1">
        <v>1.2037062152399999E-37</v>
      </c>
      <c r="AJ779" s="1">
        <v>3.3448797842200002E-20</v>
      </c>
      <c r="AK779">
        <v>9.3047101698299998E-3</v>
      </c>
      <c r="AL779">
        <v>3.7463969936399999E-2</v>
      </c>
      <c r="AM779">
        <v>3.26376195768E-3</v>
      </c>
      <c r="AN779">
        <v>3.3860461523799999E-3</v>
      </c>
      <c r="AO779" s="1">
        <v>-2.4004300468000001E-20</v>
      </c>
      <c r="AP779">
        <v>3.0566819976300001E-2</v>
      </c>
      <c r="AQ779">
        <v>2.3086268572200001E-3</v>
      </c>
      <c r="AR779" s="1">
        <v>-1.63662780291E-20</v>
      </c>
      <c r="AS779">
        <v>2.4050247635500001E-3</v>
      </c>
      <c r="AT779" s="1">
        <v>-1.69794775072E-20</v>
      </c>
      <c r="AU779" s="1">
        <v>1.2037062152399999E-37</v>
      </c>
      <c r="AV779">
        <v>0.24043597681699999</v>
      </c>
      <c r="AW779">
        <v>0.18010805774700001</v>
      </c>
      <c r="AX779">
        <v>0.38646543916300002</v>
      </c>
      <c r="AY779">
        <v>0.33922451491799999</v>
      </c>
      <c r="AZ779">
        <v>0.28698593118799998</v>
      </c>
      <c r="BA779">
        <v>0</v>
      </c>
      <c r="BB779">
        <v>8.6112652831599995E-2</v>
      </c>
      <c r="BC779">
        <v>0.48066742733399997</v>
      </c>
    </row>
    <row r="780" spans="1:55" x14ac:dyDescent="0.25">
      <c r="A780">
        <v>778</v>
      </c>
      <c r="B780" s="1">
        <v>2.71625673165E-5</v>
      </c>
      <c r="C780">
        <v>1.96996525543</v>
      </c>
      <c r="D780">
        <v>384.20046093500002</v>
      </c>
      <c r="E780">
        <v>-333.14374212500002</v>
      </c>
      <c r="F780">
        <v>187.49381485699999</v>
      </c>
      <c r="G780">
        <v>-137.934923094</v>
      </c>
      <c r="H780">
        <v>0.59191326242300002</v>
      </c>
      <c r="I780">
        <v>0.51864690490700005</v>
      </c>
      <c r="J780">
        <v>994.64391973199997</v>
      </c>
      <c r="K780">
        <v>-1025.2474999999999</v>
      </c>
      <c r="L780">
        <v>-717.58938992200001</v>
      </c>
      <c r="M780">
        <v>692.07993617399995</v>
      </c>
      <c r="N780">
        <v>1.06719571741E-4</v>
      </c>
      <c r="O780">
        <v>1.0671661887699999E-4</v>
      </c>
      <c r="P780">
        <v>1.06725737083E-4</v>
      </c>
      <c r="Q780">
        <v>1.06713789938E-4</v>
      </c>
      <c r="R780">
        <v>1.1854694448999999E-2</v>
      </c>
      <c r="S780">
        <v>1.1854697437199999E-2</v>
      </c>
      <c r="T780">
        <v>1.4956860765E-2</v>
      </c>
      <c r="U780">
        <v>1.4956872892199999E-2</v>
      </c>
      <c r="V780">
        <v>4.0000000000000001E-3</v>
      </c>
      <c r="W780">
        <v>4.0000000000000001E-3</v>
      </c>
      <c r="X780">
        <v>4.0000000000000001E-3</v>
      </c>
      <c r="Y780">
        <v>4.0000000000000001E-3</v>
      </c>
      <c r="Z780">
        <v>7038.2730345199998</v>
      </c>
      <c r="AA780">
        <v>3572.8001460400001</v>
      </c>
      <c r="AB780">
        <v>3.4266543497E-2</v>
      </c>
      <c r="AC780">
        <v>-1.35025604808E-4</v>
      </c>
      <c r="AD780" s="1">
        <v>-1.38752262079E-20</v>
      </c>
      <c r="AE780">
        <v>-3.8556935608999999E-3</v>
      </c>
      <c r="AF780">
        <v>2.83628663807E-2</v>
      </c>
      <c r="AG780" s="1">
        <v>1.1713766484899999E-21</v>
      </c>
      <c r="AH780">
        <v>3.2550600136600002E-4</v>
      </c>
      <c r="AI780" s="1">
        <v>1.2037062152399999E-37</v>
      </c>
      <c r="AJ780" s="1">
        <v>3.3448984786199999E-20</v>
      </c>
      <c r="AK780">
        <v>9.3048140667299998E-3</v>
      </c>
      <c r="AL780">
        <v>3.74639788948E-2</v>
      </c>
      <c r="AM780">
        <v>3.2637689946100001E-3</v>
      </c>
      <c r="AN780">
        <v>3.3860589272899999E-3</v>
      </c>
      <c r="AO780" s="1">
        <v>-2.4004322929199999E-20</v>
      </c>
      <c r="AP780">
        <v>3.0566825407600001E-2</v>
      </c>
      <c r="AQ780">
        <v>2.30863622438E-3</v>
      </c>
      <c r="AR780" s="1">
        <v>-1.6366298001900001E-20</v>
      </c>
      <c r="AS780">
        <v>2.4050383539499999E-3</v>
      </c>
      <c r="AT780" s="1">
        <v>-1.6979525679499999E-20</v>
      </c>
      <c r="AU780" s="1">
        <v>1.2037062152399999E-37</v>
      </c>
      <c r="AV780">
        <v>0.24043556410200001</v>
      </c>
      <c r="AW780">
        <v>0.18010751377199999</v>
      </c>
      <c r="AX780">
        <v>0.38646644040900002</v>
      </c>
      <c r="AY780">
        <v>0.33922539991599998</v>
      </c>
      <c r="AZ780">
        <v>0.28698679488899997</v>
      </c>
      <c r="BA780">
        <v>0</v>
      </c>
      <c r="BB780">
        <v>8.6111200599500004E-2</v>
      </c>
      <c r="BC780">
        <v>0.480667086312</v>
      </c>
    </row>
    <row r="781" spans="1:55" x14ac:dyDescent="0.25">
      <c r="A781">
        <v>779</v>
      </c>
      <c r="B781" s="1">
        <v>2.68111736257E-5</v>
      </c>
      <c r="C781">
        <v>1.96997053714</v>
      </c>
      <c r="D781">
        <v>384.19810983899998</v>
      </c>
      <c r="E781">
        <v>-333.14825943400001</v>
      </c>
      <c r="F781">
        <v>187.500306636</v>
      </c>
      <c r="G781">
        <v>-137.92918287200001</v>
      </c>
      <c r="H781">
        <v>0.59191361720400004</v>
      </c>
      <c r="I781">
        <v>0.51864633273500005</v>
      </c>
      <c r="J781">
        <v>994.65291407300003</v>
      </c>
      <c r="K781">
        <v>-1025.2474999999999</v>
      </c>
      <c r="L781">
        <v>-717.594892501</v>
      </c>
      <c r="M781">
        <v>692.07661156500001</v>
      </c>
      <c r="N781">
        <v>1.06719571741E-4</v>
      </c>
      <c r="O781">
        <v>1.0671661887699999E-4</v>
      </c>
      <c r="P781">
        <v>1.06725737083E-4</v>
      </c>
      <c r="Q781">
        <v>1.06713789938E-4</v>
      </c>
      <c r="R781">
        <v>1.1854681123500001E-2</v>
      </c>
      <c r="S781">
        <v>1.1854684111600001E-2</v>
      </c>
      <c r="T781">
        <v>1.49568887801E-2</v>
      </c>
      <c r="U781">
        <v>1.4956900907299999E-2</v>
      </c>
      <c r="V781">
        <v>4.0000000000000001E-3</v>
      </c>
      <c r="W781">
        <v>4.0000000000000001E-3</v>
      </c>
      <c r="X781">
        <v>4.0000000000000001E-3</v>
      </c>
      <c r="Y781">
        <v>4.0000000000000001E-3</v>
      </c>
      <c r="Z781">
        <v>7038.2834510700004</v>
      </c>
      <c r="AA781">
        <v>3572.7957290999998</v>
      </c>
      <c r="AB781">
        <v>3.4266540681599997E-2</v>
      </c>
      <c r="AC781">
        <v>-1.3503216216700001E-4</v>
      </c>
      <c r="AD781" s="1">
        <v>-1.38752139958E-20</v>
      </c>
      <c r="AE781">
        <v>-3.8557114378300001E-3</v>
      </c>
      <c r="AF781">
        <v>2.83628675079E-2</v>
      </c>
      <c r="AG781" s="1">
        <v>1.1714345660299999E-21</v>
      </c>
      <c r="AH781">
        <v>3.25523891473E-4</v>
      </c>
      <c r="AI781" s="1">
        <v>1.2037062152399999E-37</v>
      </c>
      <c r="AJ781" s="1">
        <v>3.3449169312299999E-20</v>
      </c>
      <c r="AK781">
        <v>9.3049166204899995E-3</v>
      </c>
      <c r="AL781">
        <v>3.7463987735499998E-2</v>
      </c>
      <c r="AM781">
        <v>3.26377593938E-3</v>
      </c>
      <c r="AN781">
        <v>3.3860715363000001E-3</v>
      </c>
      <c r="AO781" s="1">
        <v>-2.4004345095300001E-20</v>
      </c>
      <c r="AP781">
        <v>3.05668307678E-2</v>
      </c>
      <c r="AQ781">
        <v>2.3086454699899998E-3</v>
      </c>
      <c r="AR781" s="1">
        <v>-1.6366317713699999E-20</v>
      </c>
      <c r="AS781">
        <v>2.4050517685500002E-3</v>
      </c>
      <c r="AT781" s="1">
        <v>-1.6979573228600001E-20</v>
      </c>
      <c r="AU781" s="1">
        <v>1.2037062152399999E-37</v>
      </c>
      <c r="AV781">
        <v>0.24043515643300001</v>
      </c>
      <c r="AW781">
        <v>0.18010697660399999</v>
      </c>
      <c r="AX781">
        <v>0.38646742857299998</v>
      </c>
      <c r="AY781">
        <v>0.33922627338400002</v>
      </c>
      <c r="AZ781">
        <v>0.28698764806999999</v>
      </c>
      <c r="BA781">
        <v>0</v>
      </c>
      <c r="BB781">
        <v>8.6109766923900002E-2</v>
      </c>
      <c r="BC781">
        <v>0.48066675001300002</v>
      </c>
    </row>
    <row r="782" spans="1:55" x14ac:dyDescent="0.25">
      <c r="A782">
        <v>780</v>
      </c>
      <c r="B782" s="1">
        <v>2.64643024279E-5</v>
      </c>
      <c r="C782">
        <v>1.96997575054</v>
      </c>
      <c r="D782">
        <v>384.19578489600002</v>
      </c>
      <c r="E782">
        <v>-333.15272162299999</v>
      </c>
      <c r="F782">
        <v>187.50671355099999</v>
      </c>
      <c r="G782">
        <v>-137.92351746200001</v>
      </c>
      <c r="H782">
        <v>0.59191396764600002</v>
      </c>
      <c r="I782">
        <v>0.51864576803899998</v>
      </c>
      <c r="J782">
        <v>994.66179687900001</v>
      </c>
      <c r="K782">
        <v>-1025.2474999999999</v>
      </c>
      <c r="L782">
        <v>-717.60032464300002</v>
      </c>
      <c r="M782">
        <v>692.07333130699999</v>
      </c>
      <c r="N782">
        <v>1.06719571741E-4</v>
      </c>
      <c r="O782">
        <v>1.0671661887699999E-4</v>
      </c>
      <c r="P782">
        <v>1.06725737083E-4</v>
      </c>
      <c r="Q782">
        <v>1.06713789938E-4</v>
      </c>
      <c r="R782">
        <v>1.1854667960899999E-2</v>
      </c>
      <c r="S782">
        <v>1.1854670949E-2</v>
      </c>
      <c r="T782">
        <v>1.4956916429200001E-2</v>
      </c>
      <c r="U782">
        <v>1.49569285564E-2</v>
      </c>
      <c r="V782">
        <v>4.0000000000000001E-3</v>
      </c>
      <c r="W782">
        <v>4.0000000000000001E-3</v>
      </c>
      <c r="X782">
        <v>4.0000000000000001E-3</v>
      </c>
      <c r="Y782">
        <v>4.0000000000000001E-3</v>
      </c>
      <c r="Z782">
        <v>7038.2937338800002</v>
      </c>
      <c r="AA782">
        <v>3572.7913698100001</v>
      </c>
      <c r="AB782">
        <v>3.4266537900599997E-2</v>
      </c>
      <c r="AC782">
        <v>-1.3503863518900001E-4</v>
      </c>
      <c r="AD782" s="1">
        <v>-1.3875201933E-20</v>
      </c>
      <c r="AE782">
        <v>-3.8557290811E-3</v>
      </c>
      <c r="AF782">
        <v>2.8362868620800001E-2</v>
      </c>
      <c r="AG782" s="1">
        <v>1.17149173943E-21</v>
      </c>
      <c r="AH782">
        <v>3.2554155174300002E-4</v>
      </c>
      <c r="AI782" s="1">
        <v>1.2037062152399999E-37</v>
      </c>
      <c r="AJ782" s="1">
        <v>3.3449351451800003E-20</v>
      </c>
      <c r="AK782">
        <v>9.3050178483699997E-3</v>
      </c>
      <c r="AL782">
        <v>3.7463996460200003E-2</v>
      </c>
      <c r="AM782">
        <v>3.2637827931999998E-3</v>
      </c>
      <c r="AN782">
        <v>3.3860839815600002E-3</v>
      </c>
      <c r="AO782" s="1">
        <v>-2.40043669702E-20</v>
      </c>
      <c r="AP782">
        <v>3.0566836058100001E-2</v>
      </c>
      <c r="AQ782">
        <v>2.30865459563E-3</v>
      </c>
      <c r="AR782" s="1">
        <v>-1.6366337167899999E-20</v>
      </c>
      <c r="AS782">
        <v>2.4050650096099999E-3</v>
      </c>
      <c r="AT782" s="1">
        <v>-1.69796201624E-20</v>
      </c>
      <c r="AU782" s="1">
        <v>1.2037062152399999E-37</v>
      </c>
      <c r="AV782">
        <v>0.240434753748</v>
      </c>
      <c r="AW782">
        <v>0.18010644615800001</v>
      </c>
      <c r="AX782">
        <v>0.38646840382699998</v>
      </c>
      <c r="AY782">
        <v>0.33922713547299999</v>
      </c>
      <c r="AZ782">
        <v>0.286988490855</v>
      </c>
      <c r="BA782">
        <v>0</v>
      </c>
      <c r="BB782">
        <v>8.6108351569900002E-2</v>
      </c>
      <c r="BC782">
        <v>0.48066641837000001</v>
      </c>
    </row>
    <row r="783" spans="1:55" x14ac:dyDescent="0.25">
      <c r="A783">
        <v>781</v>
      </c>
      <c r="B783" s="1">
        <v>2.61218959575E-5</v>
      </c>
      <c r="C783">
        <v>1.9699808965000001</v>
      </c>
      <c r="D783">
        <v>384.19348584400001</v>
      </c>
      <c r="E783">
        <v>-333.15712934200002</v>
      </c>
      <c r="F783">
        <v>187.51303671100001</v>
      </c>
      <c r="G783">
        <v>-137.91792589100001</v>
      </c>
      <c r="H783">
        <v>0.59191431380000004</v>
      </c>
      <c r="I783">
        <v>0.51864521072299996</v>
      </c>
      <c r="J783">
        <v>994.67056949799996</v>
      </c>
      <c r="K783">
        <v>-1025.2474999999999</v>
      </c>
      <c r="L783">
        <v>-717.60568724200004</v>
      </c>
      <c r="M783">
        <v>692.07009480700003</v>
      </c>
      <c r="N783">
        <v>1.06719571741E-4</v>
      </c>
      <c r="O783">
        <v>1.0671661887699999E-4</v>
      </c>
      <c r="P783">
        <v>1.06725737083E-4</v>
      </c>
      <c r="Q783">
        <v>1.06713789938E-4</v>
      </c>
      <c r="R783">
        <v>1.18546549593E-2</v>
      </c>
      <c r="S783">
        <v>1.18546579475E-2</v>
      </c>
      <c r="T783">
        <v>1.4956943717099999E-2</v>
      </c>
      <c r="U783">
        <v>1.4956955844200001E-2</v>
      </c>
      <c r="V783">
        <v>4.0000000000000001E-3</v>
      </c>
      <c r="W783">
        <v>4.0000000000000001E-3</v>
      </c>
      <c r="X783">
        <v>4.0000000000000001E-3</v>
      </c>
      <c r="Y783">
        <v>4.0000000000000001E-3</v>
      </c>
      <c r="Z783">
        <v>7038.3038846600002</v>
      </c>
      <c r="AA783">
        <v>3572.7870674199999</v>
      </c>
      <c r="AB783">
        <v>3.4266535153600002E-2</v>
      </c>
      <c r="AC783">
        <v>-1.3504502495100001E-4</v>
      </c>
      <c r="AD783" s="1">
        <v>-1.3875190017700001E-20</v>
      </c>
      <c r="AE783">
        <v>-3.8557464937600001E-3</v>
      </c>
      <c r="AF783">
        <v>2.83628697194E-2</v>
      </c>
      <c r="AG783" s="1">
        <v>1.1715481781800001E-21</v>
      </c>
      <c r="AH783">
        <v>3.2555898510299998E-4</v>
      </c>
      <c r="AI783" s="1">
        <v>1.2037062152399999E-37</v>
      </c>
      <c r="AJ783" s="1">
        <v>3.3449531235399998E-20</v>
      </c>
      <c r="AK783">
        <v>9.30511776741E-3</v>
      </c>
      <c r="AL783">
        <v>3.74640050702E-2</v>
      </c>
      <c r="AM783">
        <v>3.2637895572599999E-3</v>
      </c>
      <c r="AN783">
        <v>3.3860962651900001E-3</v>
      </c>
      <c r="AO783" s="1">
        <v>-2.4004388557799999E-20</v>
      </c>
      <c r="AP783">
        <v>3.0566841279200001E-2</v>
      </c>
      <c r="AQ783">
        <v>2.3086636028499998E-3</v>
      </c>
      <c r="AR783" s="1">
        <v>-1.63663563679E-20</v>
      </c>
      <c r="AS783">
        <v>2.4050780793600001E-3</v>
      </c>
      <c r="AT783" s="1">
        <v>-1.6979666488900001E-20</v>
      </c>
      <c r="AU783" s="1">
        <v>1.2037062152399999E-37</v>
      </c>
      <c r="AV783">
        <v>0.24043435598900001</v>
      </c>
      <c r="AW783">
        <v>0.18010592235199999</v>
      </c>
      <c r="AX783">
        <v>0.38646936634000001</v>
      </c>
      <c r="AY783">
        <v>0.33922798633099999</v>
      </c>
      <c r="AZ783">
        <v>0.28698932336499999</v>
      </c>
      <c r="BA783">
        <v>0</v>
      </c>
      <c r="BB783">
        <v>8.6106954305700006E-2</v>
      </c>
      <c r="BC783">
        <v>0.480666091317</v>
      </c>
    </row>
    <row r="784" spans="1:55" x14ac:dyDescent="0.25">
      <c r="A784">
        <v>782</v>
      </c>
      <c r="B784" s="1">
        <v>2.5783897175399999E-5</v>
      </c>
      <c r="C784">
        <v>1.96998597588</v>
      </c>
      <c r="D784">
        <v>384.19121242599999</v>
      </c>
      <c r="E784">
        <v>-333.161483234</v>
      </c>
      <c r="F784">
        <v>187.519277211</v>
      </c>
      <c r="G784">
        <v>-137.91240719800001</v>
      </c>
      <c r="H784">
        <v>0.59191465571500002</v>
      </c>
      <c r="I784">
        <v>0.51864466069000004</v>
      </c>
      <c r="J784">
        <v>994.67923326300001</v>
      </c>
      <c r="K784">
        <v>-1025.2474999999999</v>
      </c>
      <c r="L784">
        <v>-717.61098117999995</v>
      </c>
      <c r="M784">
        <v>692.066901476</v>
      </c>
      <c r="N784">
        <v>1.06719571741E-4</v>
      </c>
      <c r="O784">
        <v>1.0671661887699999E-4</v>
      </c>
      <c r="P784">
        <v>1.06725737083E-4</v>
      </c>
      <c r="Q784">
        <v>1.06713789938E-4</v>
      </c>
      <c r="R784">
        <v>1.1854642116800001E-2</v>
      </c>
      <c r="S784">
        <v>1.1854645105E-2</v>
      </c>
      <c r="T784">
        <v>1.49569706484E-2</v>
      </c>
      <c r="U784">
        <v>1.49569827755E-2</v>
      </c>
      <c r="V784">
        <v>4.0000000000000001E-3</v>
      </c>
      <c r="W784">
        <v>4.0000000000000001E-3</v>
      </c>
      <c r="X784">
        <v>4.0000000000000001E-3</v>
      </c>
      <c r="Y784">
        <v>4.0000000000000001E-3</v>
      </c>
      <c r="Z784">
        <v>7038.3139050899999</v>
      </c>
      <c r="AA784">
        <v>3572.7828211999999</v>
      </c>
      <c r="AB784">
        <v>3.42665324403E-2</v>
      </c>
      <c r="AC784">
        <v>-1.35051332516E-4</v>
      </c>
      <c r="AD784" s="1">
        <v>-1.3875178248299999E-20</v>
      </c>
      <c r="AE784">
        <v>-3.8557636788299999E-3</v>
      </c>
      <c r="AF784">
        <v>2.83628708039E-2</v>
      </c>
      <c r="AG784" s="1">
        <v>1.1716038916200001E-21</v>
      </c>
      <c r="AH784">
        <v>3.2557619444300001E-4</v>
      </c>
      <c r="AI784" s="1">
        <v>1.2037062152399999E-37</v>
      </c>
      <c r="AJ784" s="1">
        <v>3.3449708693300003E-20</v>
      </c>
      <c r="AK784">
        <v>9.3052163944500003E-3</v>
      </c>
      <c r="AL784">
        <v>3.7464013567100003E-2</v>
      </c>
      <c r="AM784">
        <v>3.26379623273E-3</v>
      </c>
      <c r="AN784">
        <v>3.38610838927E-3</v>
      </c>
      <c r="AO784" s="1">
        <v>-2.40044098618E-20</v>
      </c>
      <c r="AP784">
        <v>3.05668464321E-2</v>
      </c>
      <c r="AQ784">
        <v>2.3086724931800002E-3</v>
      </c>
      <c r="AR784" s="1">
        <v>-1.6366375317099999E-20</v>
      </c>
      <c r="AS784">
        <v>2.4050909800100002E-3</v>
      </c>
      <c r="AT784" s="1">
        <v>-1.6979712215899999E-20</v>
      </c>
      <c r="AU784" s="1">
        <v>1.2037062152399999E-37</v>
      </c>
      <c r="AV784">
        <v>0.240433963099</v>
      </c>
      <c r="AW784">
        <v>0.180105405104</v>
      </c>
      <c r="AX784">
        <v>0.38647031627599998</v>
      </c>
      <c r="AY784">
        <v>0.33922882610400001</v>
      </c>
      <c r="AZ784">
        <v>0.28699014572300002</v>
      </c>
      <c r="BA784">
        <v>0</v>
      </c>
      <c r="BB784">
        <v>8.6105574902400006E-2</v>
      </c>
      <c r="BC784">
        <v>0.48066576879200001</v>
      </c>
    </row>
    <row r="785" spans="1:55" x14ac:dyDescent="0.25">
      <c r="A785">
        <v>783</v>
      </c>
      <c r="B785" s="1">
        <v>2.545024976E-5</v>
      </c>
      <c r="C785">
        <v>1.9699909895500001</v>
      </c>
      <c r="D785">
        <v>384.18896438600001</v>
      </c>
      <c r="E785">
        <v>-333.16578393399999</v>
      </c>
      <c r="F785">
        <v>187.52543612900001</v>
      </c>
      <c r="G785">
        <v>-137.90696043599999</v>
      </c>
      <c r="H785">
        <v>0.591914993444</v>
      </c>
      <c r="I785">
        <v>0.518644117844</v>
      </c>
      <c r="J785">
        <v>994.68778949299997</v>
      </c>
      <c r="K785">
        <v>-1025.2474999999999</v>
      </c>
      <c r="L785">
        <v>-717.61620732799997</v>
      </c>
      <c r="M785">
        <v>692.06375073599997</v>
      </c>
      <c r="N785">
        <v>1.06719571741E-4</v>
      </c>
      <c r="O785">
        <v>1.0671661887699999E-4</v>
      </c>
      <c r="P785">
        <v>1.06725737083E-4</v>
      </c>
      <c r="Q785">
        <v>1.06713789938E-4</v>
      </c>
      <c r="R785">
        <v>1.1854629431600001E-2</v>
      </c>
      <c r="S785">
        <v>1.1854632419800001E-2</v>
      </c>
      <c r="T785">
        <v>1.4956997227800001E-2</v>
      </c>
      <c r="U785">
        <v>1.4957009355E-2</v>
      </c>
      <c r="V785">
        <v>4.0000000000000001E-3</v>
      </c>
      <c r="W785">
        <v>4.0000000000000001E-3</v>
      </c>
      <c r="X785">
        <v>4.0000000000000001E-3</v>
      </c>
      <c r="Y785">
        <v>4.0000000000000001E-3</v>
      </c>
      <c r="Z785">
        <v>7038.3237968200001</v>
      </c>
      <c r="AA785">
        <v>3572.7786304000001</v>
      </c>
      <c r="AB785">
        <v>3.4266529760199997E-2</v>
      </c>
      <c r="AC785">
        <v>-1.3505755893300001E-4</v>
      </c>
      <c r="AD785" s="1">
        <v>-1.3875166622900001E-20</v>
      </c>
      <c r="AE785">
        <v>-3.8557806392800001E-3</v>
      </c>
      <c r="AF785">
        <v>2.8362871874500001E-2</v>
      </c>
      <c r="AG785" s="1">
        <v>1.17165888901E-21</v>
      </c>
      <c r="AH785">
        <v>3.2559318261700002E-4</v>
      </c>
      <c r="AI785" s="1">
        <v>1.2037062152399999E-37</v>
      </c>
      <c r="AJ785" s="1">
        <v>3.3449883855400002E-20</v>
      </c>
      <c r="AK785">
        <v>9.3053137460899996E-3</v>
      </c>
      <c r="AL785">
        <v>3.7464021952399999E-2</v>
      </c>
      <c r="AM785">
        <v>3.2638028207800001E-3</v>
      </c>
      <c r="AN785">
        <v>3.38612035587E-3</v>
      </c>
      <c r="AO785" s="1">
        <v>-2.4004430885899999E-20</v>
      </c>
      <c r="AP785">
        <v>3.05668515176E-2</v>
      </c>
      <c r="AQ785">
        <v>2.3086812681299999E-3</v>
      </c>
      <c r="AR785" s="1">
        <v>-1.6366394018500001E-20</v>
      </c>
      <c r="AS785">
        <v>2.4051037137399998E-3</v>
      </c>
      <c r="AT785" s="1">
        <v>-1.6979757351000001E-20</v>
      </c>
      <c r="AU785" s="1">
        <v>1.2037062152399999E-37</v>
      </c>
      <c r="AV785">
        <v>0.240433575018</v>
      </c>
      <c r="AW785">
        <v>0.18010489433499999</v>
      </c>
      <c r="AX785">
        <v>0.386471253801</v>
      </c>
      <c r="AY785">
        <v>0.33922965493599999</v>
      </c>
      <c r="AZ785">
        <v>0.28699095804699998</v>
      </c>
      <c r="BA785">
        <v>0</v>
      </c>
      <c r="BB785">
        <v>8.6104213133900001E-2</v>
      </c>
      <c r="BC785">
        <v>0.48066545072900002</v>
      </c>
    </row>
    <row r="786" spans="1:55" x14ac:dyDescent="0.25">
      <c r="A786">
        <v>784</v>
      </c>
      <c r="B786" s="1">
        <v>2.5120898109199999E-5</v>
      </c>
      <c r="C786">
        <v>1.9699959383500001</v>
      </c>
      <c r="D786">
        <v>384.18674146799998</v>
      </c>
      <c r="E786">
        <v>-333.17003207200003</v>
      </c>
      <c r="F786">
        <v>187.531514531</v>
      </c>
      <c r="G786">
        <v>-137.90158466899999</v>
      </c>
      <c r="H786">
        <v>0.59191532703500005</v>
      </c>
      <c r="I786">
        <v>0.51864358209200001</v>
      </c>
      <c r="J786">
        <v>994.69623948900005</v>
      </c>
      <c r="K786">
        <v>-1025.2474999999999</v>
      </c>
      <c r="L786">
        <v>-717.62136654699998</v>
      </c>
      <c r="M786">
        <v>692.06064201499998</v>
      </c>
      <c r="N786">
        <v>1.06719571741E-4</v>
      </c>
      <c r="O786">
        <v>1.0671661887699999E-4</v>
      </c>
      <c r="P786">
        <v>1.06725737083E-4</v>
      </c>
      <c r="Q786">
        <v>1.06713789938E-4</v>
      </c>
      <c r="R786">
        <v>1.18546169017E-2</v>
      </c>
      <c r="S786">
        <v>1.1854619889899999E-2</v>
      </c>
      <c r="T786">
        <v>1.495702346E-2</v>
      </c>
      <c r="U786">
        <v>1.4957035587099999E-2</v>
      </c>
      <c r="V786">
        <v>4.0000000000000001E-3</v>
      </c>
      <c r="W786">
        <v>4.0000000000000001E-3</v>
      </c>
      <c r="X786">
        <v>4.0000000000000001E-3</v>
      </c>
      <c r="Y786">
        <v>4.0000000000000001E-3</v>
      </c>
      <c r="Z786">
        <v>7038.3335614899997</v>
      </c>
      <c r="AA786">
        <v>3572.7744943100001</v>
      </c>
      <c r="AB786">
        <v>3.42665271129E-2</v>
      </c>
      <c r="AC786">
        <v>-1.3506370523799999E-4</v>
      </c>
      <c r="AD786" s="1">
        <v>-1.3875155139900001E-20</v>
      </c>
      <c r="AE786">
        <v>-3.8557973780299999E-3</v>
      </c>
      <c r="AF786">
        <v>2.8362872931499999E-2</v>
      </c>
      <c r="AG786" s="1">
        <v>1.1717131794899999E-21</v>
      </c>
      <c r="AH786">
        <v>3.25609952444E-4</v>
      </c>
      <c r="AI786" s="1">
        <v>1.2037062152399999E-37</v>
      </c>
      <c r="AJ786" s="1">
        <v>3.3450056751399997E-20</v>
      </c>
      <c r="AK786">
        <v>9.3054098387299992E-3</v>
      </c>
      <c r="AL786">
        <v>3.74640302275E-2</v>
      </c>
      <c r="AM786">
        <v>3.2638093225399998E-3</v>
      </c>
      <c r="AN786">
        <v>3.3861321670399999E-3</v>
      </c>
      <c r="AO786" s="1">
        <v>-2.40044516338E-20</v>
      </c>
      <c r="AP786">
        <v>3.05668565367E-2</v>
      </c>
      <c r="AQ786">
        <v>2.3086899291900002E-3</v>
      </c>
      <c r="AR786" s="1">
        <v>-1.6366412475700001E-20</v>
      </c>
      <c r="AS786">
        <v>2.40511628269E-3</v>
      </c>
      <c r="AT786" s="1">
        <v>-1.6979801902000001E-20</v>
      </c>
      <c r="AU786" s="1">
        <v>1.2037062152399999E-37</v>
      </c>
      <c r="AV786">
        <v>0.24043319168999999</v>
      </c>
      <c r="AW786">
        <v>0.180104389965</v>
      </c>
      <c r="AX786">
        <v>0.38647217907699999</v>
      </c>
      <c r="AY786">
        <v>0.339230472969</v>
      </c>
      <c r="AZ786">
        <v>0.286991760456</v>
      </c>
      <c r="BA786">
        <v>0</v>
      </c>
      <c r="BB786">
        <v>8.6102868777000005E-2</v>
      </c>
      <c r="BC786">
        <v>0.480665137066</v>
      </c>
    </row>
    <row r="787" spans="1:55" x14ac:dyDescent="0.25">
      <c r="A787">
        <v>785</v>
      </c>
      <c r="B787" s="1">
        <v>2.4795787305900001E-5</v>
      </c>
      <c r="C787">
        <v>1.9700008231199999</v>
      </c>
      <c r="D787">
        <v>384.18454342000001</v>
      </c>
      <c r="E787">
        <v>-333.17422826799998</v>
      </c>
      <c r="F787">
        <v>187.53751346999999</v>
      </c>
      <c r="G787">
        <v>-137.89627897299999</v>
      </c>
      <c r="H787">
        <v>0.59191565653699996</v>
      </c>
      <c r="I787">
        <v>0.518643053342</v>
      </c>
      <c r="J787">
        <v>994.70458453900005</v>
      </c>
      <c r="K787">
        <v>-1025.2474999999999</v>
      </c>
      <c r="L787">
        <v>-717.62645968599998</v>
      </c>
      <c r="M787">
        <v>692.05757474999996</v>
      </c>
      <c r="N787">
        <v>1.06719571741E-4</v>
      </c>
      <c r="O787">
        <v>1.0671661887699999E-4</v>
      </c>
      <c r="P787">
        <v>1.06725737083E-4</v>
      </c>
      <c r="Q787">
        <v>1.06713789938E-4</v>
      </c>
      <c r="R787">
        <v>1.1854604525400001E-2</v>
      </c>
      <c r="S787">
        <v>1.1854607513600001E-2</v>
      </c>
      <c r="T787">
        <v>1.49570493494E-2</v>
      </c>
      <c r="U787">
        <v>1.49570614765E-2</v>
      </c>
      <c r="V787">
        <v>4.0000000000000001E-3</v>
      </c>
      <c r="W787">
        <v>4.0000000000000001E-3</v>
      </c>
      <c r="X787">
        <v>4.0000000000000001E-3</v>
      </c>
      <c r="Y787">
        <v>4.0000000000000001E-3</v>
      </c>
      <c r="Z787">
        <v>7038.3432007299998</v>
      </c>
      <c r="AA787">
        <v>3572.7704122199998</v>
      </c>
      <c r="AB787">
        <v>3.4266524498000002E-2</v>
      </c>
      <c r="AC787">
        <v>-1.3506977245399999E-4</v>
      </c>
      <c r="AD787" s="1">
        <v>-1.3875143797600001E-20</v>
      </c>
      <c r="AE787">
        <v>-3.8558138979799999E-3</v>
      </c>
      <c r="AF787">
        <v>2.8362873974900001E-2</v>
      </c>
      <c r="AG787" s="1">
        <v>1.1717667720500001E-21</v>
      </c>
      <c r="AH787">
        <v>3.25626506706E-4</v>
      </c>
      <c r="AI787" s="1">
        <v>1.2037062152399999E-37</v>
      </c>
      <c r="AJ787" s="1">
        <v>3.34502274104E-20</v>
      </c>
      <c r="AK787">
        <v>9.3055046885599998E-3</v>
      </c>
      <c r="AL787">
        <v>3.7464038393999997E-2</v>
      </c>
      <c r="AM787">
        <v>3.2638157391500001E-3</v>
      </c>
      <c r="AN787">
        <v>3.38614382477E-3</v>
      </c>
      <c r="AO787" s="1">
        <v>-2.40044721092E-20</v>
      </c>
      <c r="AP787">
        <v>3.0566861490299999E-2</v>
      </c>
      <c r="AQ787">
        <v>2.3086984778399999E-3</v>
      </c>
      <c r="AR787" s="1">
        <v>-1.6366430691600001E-20</v>
      </c>
      <c r="AS787">
        <v>2.4051286889899999E-3</v>
      </c>
      <c r="AT787" s="1">
        <v>-1.69798458764E-20</v>
      </c>
      <c r="AU787" s="1">
        <v>1.2037062152399999E-37</v>
      </c>
      <c r="AV787">
        <v>0.24043281305899999</v>
      </c>
      <c r="AW787">
        <v>0.18010389191500001</v>
      </c>
      <c r="AX787">
        <v>0.38647309226299997</v>
      </c>
      <c r="AY787">
        <v>0.33923128034299999</v>
      </c>
      <c r="AZ787">
        <v>0.286992553067</v>
      </c>
      <c r="BA787">
        <v>0</v>
      </c>
      <c r="BB787">
        <v>8.6101541611199997E-2</v>
      </c>
      <c r="BC787">
        <v>0.48066482774199998</v>
      </c>
    </row>
    <row r="788" spans="1:55" x14ac:dyDescent="0.25">
      <c r="A788">
        <v>786</v>
      </c>
      <c r="B788" s="1">
        <v>2.4474863150599999E-5</v>
      </c>
      <c r="C788">
        <v>1.9700056446700001</v>
      </c>
      <c r="D788">
        <v>384.18236999099997</v>
      </c>
      <c r="E788">
        <v>-333.17837313799998</v>
      </c>
      <c r="F788">
        <v>187.543433983</v>
      </c>
      <c r="G788">
        <v>-137.89104243599999</v>
      </c>
      <c r="H788">
        <v>0.59191598199899997</v>
      </c>
      <c r="I788">
        <v>0.51864253150100004</v>
      </c>
      <c r="J788">
        <v>994.71282591500005</v>
      </c>
      <c r="K788">
        <v>-1025.2474999999999</v>
      </c>
      <c r="L788">
        <v>-717.63148758299997</v>
      </c>
      <c r="M788">
        <v>692.05454838499998</v>
      </c>
      <c r="N788">
        <v>1.06719571741E-4</v>
      </c>
      <c r="O788">
        <v>1.0671661887699999E-4</v>
      </c>
      <c r="P788">
        <v>1.06725737083E-4</v>
      </c>
      <c r="Q788">
        <v>1.06713789938E-4</v>
      </c>
      <c r="R788">
        <v>1.18545923008E-2</v>
      </c>
      <c r="S788">
        <v>1.1854595289E-2</v>
      </c>
      <c r="T788">
        <v>1.49570749005E-2</v>
      </c>
      <c r="U788">
        <v>1.4957087027699999E-2</v>
      </c>
      <c r="V788">
        <v>4.0000000000000001E-3</v>
      </c>
      <c r="W788">
        <v>4.0000000000000001E-3</v>
      </c>
      <c r="X788">
        <v>4.0000000000000001E-3</v>
      </c>
      <c r="Y788">
        <v>4.0000000000000001E-3</v>
      </c>
      <c r="Z788">
        <v>7038.3527161299999</v>
      </c>
      <c r="AA788">
        <v>3572.7663834099999</v>
      </c>
      <c r="AB788">
        <v>3.42665219152E-2</v>
      </c>
      <c r="AC788">
        <v>-1.3507576159200001E-4</v>
      </c>
      <c r="AD788" s="1">
        <v>-1.3875132594299999E-20</v>
      </c>
      <c r="AE788">
        <v>-3.85583020199E-3</v>
      </c>
      <c r="AF788">
        <v>2.83628750049E-2</v>
      </c>
      <c r="AG788" s="1">
        <v>1.1718196756E-21</v>
      </c>
      <c r="AH788">
        <v>3.2564284815E-4</v>
      </c>
      <c r="AI788" s="1">
        <v>1.2037062152399999E-37</v>
      </c>
      <c r="AJ788" s="1">
        <v>3.3450395861100001E-20</v>
      </c>
      <c r="AK788">
        <v>9.3055983115700007E-3</v>
      </c>
      <c r="AL788">
        <v>3.7464046453100003E-2</v>
      </c>
      <c r="AM788">
        <v>3.26382207173E-3</v>
      </c>
      <c r="AN788">
        <v>3.38615533107E-3</v>
      </c>
      <c r="AO788" s="1">
        <v>-2.4004492315600001E-20</v>
      </c>
      <c r="AP788">
        <v>3.0566866379E-2</v>
      </c>
      <c r="AQ788">
        <v>2.3087069155199999E-3</v>
      </c>
      <c r="AR788" s="1">
        <v>-1.6366448669399999E-20</v>
      </c>
      <c r="AS788">
        <v>2.4051409347300001E-3</v>
      </c>
      <c r="AT788" s="1">
        <v>-1.69798892815E-20</v>
      </c>
      <c r="AU788" s="1">
        <v>1.2037062152399999E-37</v>
      </c>
      <c r="AV788">
        <v>0.240432439069</v>
      </c>
      <c r="AW788">
        <v>0.18010340010600001</v>
      </c>
      <c r="AX788">
        <v>0.38647399351700001</v>
      </c>
      <c r="AY788">
        <v>0.33923207719800003</v>
      </c>
      <c r="AZ788">
        <v>0.28699333599499999</v>
      </c>
      <c r="BA788">
        <v>0</v>
      </c>
      <c r="BB788">
        <v>8.6100231418700005E-2</v>
      </c>
      <c r="BC788">
        <v>0.48066452269600002</v>
      </c>
    </row>
    <row r="789" spans="1:55" x14ac:dyDescent="0.25">
      <c r="A789">
        <v>787</v>
      </c>
      <c r="B789" s="1">
        <v>2.4158072109799998E-5</v>
      </c>
      <c r="C789">
        <v>1.9700104038299999</v>
      </c>
      <c r="D789">
        <v>384.18022093299999</v>
      </c>
      <c r="E789">
        <v>-333.18246728899999</v>
      </c>
      <c r="F789">
        <v>187.54927709500001</v>
      </c>
      <c r="G789">
        <v>-137.88587415800001</v>
      </c>
      <c r="H789">
        <v>0.59191630346900004</v>
      </c>
      <c r="I789">
        <v>0.51864201647999997</v>
      </c>
      <c r="J789">
        <v>994.72096487500005</v>
      </c>
      <c r="K789">
        <v>-1025.2474999999999</v>
      </c>
      <c r="L789">
        <v>-717.63645106800004</v>
      </c>
      <c r="M789">
        <v>692.05156237200003</v>
      </c>
      <c r="N789">
        <v>1.06719571741E-4</v>
      </c>
      <c r="O789">
        <v>1.0671661887699999E-4</v>
      </c>
      <c r="P789">
        <v>1.06725737083E-4</v>
      </c>
      <c r="Q789">
        <v>1.06713789938E-4</v>
      </c>
      <c r="R789">
        <v>1.1854580226E-2</v>
      </c>
      <c r="S789">
        <v>1.18545832142E-2</v>
      </c>
      <c r="T789">
        <v>1.49571001178E-2</v>
      </c>
      <c r="U789">
        <v>1.4957112244899999E-2</v>
      </c>
      <c r="V789">
        <v>4.0000000000000001E-3</v>
      </c>
      <c r="W789">
        <v>4.0000000000000001E-3</v>
      </c>
      <c r="X789">
        <v>4.0000000000000001E-3</v>
      </c>
      <c r="Y789">
        <v>4.0000000000000001E-3</v>
      </c>
      <c r="Z789">
        <v>7038.3621092699996</v>
      </c>
      <c r="AA789">
        <v>3572.7624071999999</v>
      </c>
      <c r="AB789">
        <v>3.4266519364100002E-2</v>
      </c>
      <c r="AC789">
        <v>-1.35081673647E-4</v>
      </c>
      <c r="AD789" s="1">
        <v>-1.3875121528400001E-20</v>
      </c>
      <c r="AE789">
        <v>-3.8558462928800002E-3</v>
      </c>
      <c r="AF789">
        <v>2.8362876021700002E-2</v>
      </c>
      <c r="AG789" s="1">
        <v>1.1718718989400001E-21</v>
      </c>
      <c r="AH789">
        <v>3.2565897949E-4</v>
      </c>
      <c r="AI789" s="1">
        <v>1.2037062152399999E-37</v>
      </c>
      <c r="AJ789" s="1">
        <v>3.3450562132100002E-20</v>
      </c>
      <c r="AK789">
        <v>9.3056907235299999E-3</v>
      </c>
      <c r="AL789">
        <v>3.7464054406499997E-2</v>
      </c>
      <c r="AM789">
        <v>3.2638283213600001E-3</v>
      </c>
      <c r="AN789">
        <v>3.3861666878799998E-3</v>
      </c>
      <c r="AO789" s="1">
        <v>-2.40045122565E-20</v>
      </c>
      <c r="AP789">
        <v>3.0566871204E-2</v>
      </c>
      <c r="AQ789">
        <v>2.30871524368E-3</v>
      </c>
      <c r="AR789" s="1">
        <v>-1.63664664123E-20</v>
      </c>
      <c r="AS789">
        <v>2.40515302198E-3</v>
      </c>
      <c r="AT789" s="1">
        <v>-1.69799321248E-20</v>
      </c>
      <c r="AU789" s="1">
        <v>1.2037062152399999E-37</v>
      </c>
      <c r="AV789">
        <v>0.24043206966399999</v>
      </c>
      <c r="AW789">
        <v>0.18010291446400001</v>
      </c>
      <c r="AX789">
        <v>0.38647488299499999</v>
      </c>
      <c r="AY789">
        <v>0.33923286367</v>
      </c>
      <c r="AZ789">
        <v>0.286994109356</v>
      </c>
      <c r="BA789">
        <v>0</v>
      </c>
      <c r="BB789">
        <v>8.6098937984700002E-2</v>
      </c>
      <c r="BC789">
        <v>0.480664221866</v>
      </c>
    </row>
    <row r="790" spans="1:55" x14ac:dyDescent="0.25">
      <c r="A790">
        <v>788</v>
      </c>
      <c r="B790" s="1">
        <v>2.3845361345700001E-5</v>
      </c>
      <c r="C790">
        <v>1.9700151014</v>
      </c>
      <c r="D790">
        <v>384.17809599899999</v>
      </c>
      <c r="E790">
        <v>-333.186511322</v>
      </c>
      <c r="F790">
        <v>187.55504381700001</v>
      </c>
      <c r="G790">
        <v>-137.880773253</v>
      </c>
      <c r="H790">
        <v>0.59191662099499998</v>
      </c>
      <c r="I790">
        <v>0.51864150818999999</v>
      </c>
      <c r="J790">
        <v>994.72900266099998</v>
      </c>
      <c r="K790">
        <v>-1025.2474999999999</v>
      </c>
      <c r="L790">
        <v>-717.64135095799998</v>
      </c>
      <c r="M790">
        <v>692.04861616899996</v>
      </c>
      <c r="N790">
        <v>1.06719571741E-4</v>
      </c>
      <c r="O790">
        <v>1.0671661887699999E-4</v>
      </c>
      <c r="P790">
        <v>1.06725737083E-4</v>
      </c>
      <c r="Q790">
        <v>1.06713789938E-4</v>
      </c>
      <c r="R790">
        <v>1.1854568299400001E-2</v>
      </c>
      <c r="S790">
        <v>1.1854571287600001E-2</v>
      </c>
      <c r="T790">
        <v>1.49571250056E-2</v>
      </c>
      <c r="U790">
        <v>1.4957137132700001E-2</v>
      </c>
      <c r="V790">
        <v>4.0000000000000001E-3</v>
      </c>
      <c r="W790">
        <v>4.0000000000000001E-3</v>
      </c>
      <c r="X790">
        <v>4.0000000000000001E-3</v>
      </c>
      <c r="Y790">
        <v>4.0000000000000001E-3</v>
      </c>
      <c r="Z790">
        <v>7038.3713817099997</v>
      </c>
      <c r="AA790">
        <v>3572.7584829100001</v>
      </c>
      <c r="AB790">
        <v>3.4266516844199998E-2</v>
      </c>
      <c r="AC790">
        <v>-1.3508750960599999E-4</v>
      </c>
      <c r="AD790" s="1">
        <v>-1.3875110598200001E-20</v>
      </c>
      <c r="AE790">
        <v>-3.8558621734299998E-3</v>
      </c>
      <c r="AF790">
        <v>2.83628770255E-2</v>
      </c>
      <c r="AG790" s="1">
        <v>1.17192345073E-21</v>
      </c>
      <c r="AH790">
        <v>3.2567490340499998E-4</v>
      </c>
      <c r="AI790" s="1">
        <v>1.2037062152399999E-37</v>
      </c>
      <c r="AJ790" s="1">
        <v>3.3450726251299998E-20</v>
      </c>
      <c r="AK790">
        <v>9.3057819400300008E-3</v>
      </c>
      <c r="AL790">
        <v>3.7464062255300003E-2</v>
      </c>
      <c r="AM790">
        <v>3.2638344891500002E-3</v>
      </c>
      <c r="AN790">
        <v>3.3861778971499999E-3</v>
      </c>
      <c r="AO790" s="1">
        <v>-2.40045319355E-20</v>
      </c>
      <c r="AP790">
        <v>3.0566875965799999E-2</v>
      </c>
      <c r="AQ790">
        <v>2.3087234637300001E-3</v>
      </c>
      <c r="AR790" s="1">
        <v>-1.63664839234E-20</v>
      </c>
      <c r="AS790">
        <v>2.40516495277E-3</v>
      </c>
      <c r="AT790" s="1">
        <v>-1.6979974413400001E-20</v>
      </c>
      <c r="AU790" s="1">
        <v>1.2037062152399999E-37</v>
      </c>
      <c r="AV790">
        <v>0.24043170479100001</v>
      </c>
      <c r="AW790">
        <v>0.180102434911</v>
      </c>
      <c r="AX790">
        <v>0.38647576085099999</v>
      </c>
      <c r="AY790">
        <v>0.33923363989400002</v>
      </c>
      <c r="AZ790">
        <v>0.28699487326099998</v>
      </c>
      <c r="BA790">
        <v>0</v>
      </c>
      <c r="BB790">
        <v>8.6097661096700001E-2</v>
      </c>
      <c r="BC790">
        <v>0.48066392519599999</v>
      </c>
    </row>
    <row r="791" spans="1:55" x14ac:dyDescent="0.25">
      <c r="A791">
        <v>789</v>
      </c>
      <c r="B791" s="1">
        <v>2.35366786634E-5</v>
      </c>
      <c r="C791">
        <v>1.97001973817</v>
      </c>
      <c r="D791">
        <v>384.17599494500001</v>
      </c>
      <c r="E791">
        <v>-333.190505831</v>
      </c>
      <c r="F791">
        <v>187.560735147</v>
      </c>
      <c r="G791">
        <v>-137.87573884099999</v>
      </c>
      <c r="H791">
        <v>0.59191693462299999</v>
      </c>
      <c r="I791">
        <v>0.51864100654300005</v>
      </c>
      <c r="J791">
        <v>994.73694050300003</v>
      </c>
      <c r="K791">
        <v>-1025.2474999999999</v>
      </c>
      <c r="L791">
        <v>-717.64618806099998</v>
      </c>
      <c r="M791">
        <v>692.04570924300003</v>
      </c>
      <c r="N791">
        <v>1.06719571741E-4</v>
      </c>
      <c r="O791">
        <v>1.0671661887699999E-4</v>
      </c>
      <c r="P791">
        <v>1.06725737083E-4</v>
      </c>
      <c r="Q791">
        <v>1.06713789938E-4</v>
      </c>
      <c r="R791">
        <v>1.18545565191E-2</v>
      </c>
      <c r="S791">
        <v>1.18545595073E-2</v>
      </c>
      <c r="T791">
        <v>1.4957149568100001E-2</v>
      </c>
      <c r="U791">
        <v>1.49571616953E-2</v>
      </c>
      <c r="V791">
        <v>4.0000000000000001E-3</v>
      </c>
      <c r="W791">
        <v>4.0000000000000001E-3</v>
      </c>
      <c r="X791">
        <v>4.0000000000000001E-3</v>
      </c>
      <c r="Y791">
        <v>4.0000000000000001E-3</v>
      </c>
      <c r="Z791">
        <v>7038.3805349900003</v>
      </c>
      <c r="AA791">
        <v>3572.7546098399998</v>
      </c>
      <c r="AB791">
        <v>3.4266514355300003E-2</v>
      </c>
      <c r="AC791">
        <v>-1.35093270441E-4</v>
      </c>
      <c r="AD791" s="1">
        <v>-1.3875099802099999E-20</v>
      </c>
      <c r="AE791">
        <v>-3.8558778463699999E-3</v>
      </c>
      <c r="AF791">
        <v>2.8362878016400001E-2</v>
      </c>
      <c r="AG791" s="1">
        <v>1.17197433954E-21</v>
      </c>
      <c r="AH791">
        <v>3.2569062254000003E-4</v>
      </c>
      <c r="AI791" s="1">
        <v>1.2037062152399999E-37</v>
      </c>
      <c r="AJ791" s="1">
        <v>3.3450888246499999E-20</v>
      </c>
      <c r="AK791">
        <v>9.3058719764499993E-3</v>
      </c>
      <c r="AL791">
        <v>3.7464070001099997E-2</v>
      </c>
      <c r="AM791">
        <v>3.26384057616E-3</v>
      </c>
      <c r="AN791">
        <v>3.3861889607799999E-3</v>
      </c>
      <c r="AO791" s="1">
        <v>-2.4004551356E-20</v>
      </c>
      <c r="AP791">
        <v>3.05668806655E-2</v>
      </c>
      <c r="AQ791">
        <v>2.3087315770600001E-3</v>
      </c>
      <c r="AR791" s="1">
        <v>-1.6366501205599999E-20</v>
      </c>
      <c r="AS791">
        <v>2.4051767291300001E-3</v>
      </c>
      <c r="AT791" s="1">
        <v>-1.6980016154499999E-20</v>
      </c>
      <c r="AU791" s="1">
        <v>1.2037062152399999E-37</v>
      </c>
      <c r="AV791">
        <v>0.240431344395</v>
      </c>
      <c r="AW791">
        <v>0.180101961373</v>
      </c>
      <c r="AX791">
        <v>0.38647662723499998</v>
      </c>
      <c r="AY791">
        <v>0.339234406002</v>
      </c>
      <c r="AZ791">
        <v>0.28699562782400001</v>
      </c>
      <c r="BA791">
        <v>0</v>
      </c>
      <c r="BB791">
        <v>8.60964005452E-2</v>
      </c>
      <c r="BC791">
        <v>0.480663632625</v>
      </c>
    </row>
    <row r="792" spans="1:55" x14ac:dyDescent="0.25">
      <c r="A792">
        <v>790</v>
      </c>
      <c r="B792" s="1">
        <v>2.3231972555700001E-5</v>
      </c>
      <c r="C792">
        <v>1.9700243149200001</v>
      </c>
      <c r="D792">
        <v>384.17391752600003</v>
      </c>
      <c r="E792">
        <v>-333.19445140400001</v>
      </c>
      <c r="F792">
        <v>187.566352069</v>
      </c>
      <c r="G792">
        <v>-137.87077006000001</v>
      </c>
      <c r="H792">
        <v>0.59191724440000004</v>
      </c>
      <c r="I792">
        <v>0.51864051145199996</v>
      </c>
      <c r="J792">
        <v>994.744779612</v>
      </c>
      <c r="K792">
        <v>-1025.2474999999999</v>
      </c>
      <c r="L792">
        <v>-717.65096317500002</v>
      </c>
      <c r="M792">
        <v>692.04284106700004</v>
      </c>
      <c r="N792">
        <v>1.06719571741E-4</v>
      </c>
      <c r="O792">
        <v>1.0671661887699999E-4</v>
      </c>
      <c r="P792">
        <v>1.06725737083E-4</v>
      </c>
      <c r="Q792">
        <v>1.06713789938E-4</v>
      </c>
      <c r="R792">
        <v>1.18545448835E-2</v>
      </c>
      <c r="S792">
        <v>1.18545478717E-2</v>
      </c>
      <c r="T792">
        <v>1.49571738097E-2</v>
      </c>
      <c r="U792">
        <v>1.49571859369E-2</v>
      </c>
      <c r="V792">
        <v>4.0000000000000001E-3</v>
      </c>
      <c r="W792">
        <v>4.0000000000000001E-3</v>
      </c>
      <c r="X792">
        <v>4.0000000000000001E-3</v>
      </c>
      <c r="Y792">
        <v>4.0000000000000001E-3</v>
      </c>
      <c r="Z792">
        <v>7038.3895706200001</v>
      </c>
      <c r="AA792">
        <v>3572.75078734</v>
      </c>
      <c r="AB792">
        <v>3.4266511896899998E-2</v>
      </c>
      <c r="AC792">
        <v>-1.3509895711099999E-4</v>
      </c>
      <c r="AD792" s="1">
        <v>-1.3875089138599999E-20</v>
      </c>
      <c r="AE792">
        <v>-3.8558933144400001E-3</v>
      </c>
      <c r="AF792">
        <v>2.8362878994600001E-2</v>
      </c>
      <c r="AG792" s="1">
        <v>1.1720245738399999E-21</v>
      </c>
      <c r="AH792">
        <v>3.2570613950700002E-4</v>
      </c>
      <c r="AI792" s="1">
        <v>1.2037062152399999E-37</v>
      </c>
      <c r="AJ792" s="1">
        <v>3.3451048145000002E-20</v>
      </c>
      <c r="AK792">
        <v>9.3059608479599994E-3</v>
      </c>
      <c r="AL792">
        <v>3.74640776451E-2</v>
      </c>
      <c r="AM792">
        <v>3.2638465834399998E-3</v>
      </c>
      <c r="AN792">
        <v>3.3861998806699999E-3</v>
      </c>
      <c r="AO792" s="1">
        <v>-2.4004570521400001E-20</v>
      </c>
      <c r="AP792">
        <v>3.0566885303700001E-2</v>
      </c>
      <c r="AQ792">
        <v>2.30873958507E-3</v>
      </c>
      <c r="AR792" s="1">
        <v>-1.6366518261899999E-20</v>
      </c>
      <c r="AS792">
        <v>2.4051883530500002E-3</v>
      </c>
      <c r="AT792" s="1">
        <v>-1.69800573552E-20</v>
      </c>
      <c r="AU792" s="1">
        <v>1.2037062152399999E-37</v>
      </c>
      <c r="AV792">
        <v>0.24043098842399999</v>
      </c>
      <c r="AW792">
        <v>0.18010149377500001</v>
      </c>
      <c r="AX792">
        <v>0.38647748229899997</v>
      </c>
      <c r="AY792">
        <v>0.33923516212799998</v>
      </c>
      <c r="AZ792">
        <v>0.28699637315400001</v>
      </c>
      <c r="BA792">
        <v>0</v>
      </c>
      <c r="BB792">
        <v>8.6095156123000005E-2</v>
      </c>
      <c r="BC792">
        <v>0.48066334409599998</v>
      </c>
    </row>
    <row r="793" spans="1:55" x14ac:dyDescent="0.25">
      <c r="A793">
        <v>791</v>
      </c>
      <c r="B793" s="1">
        <v>2.2931192156700001E-5</v>
      </c>
      <c r="C793">
        <v>1.9700288324199999</v>
      </c>
      <c r="D793">
        <v>384.17186350399999</v>
      </c>
      <c r="E793">
        <v>-333.19834862200003</v>
      </c>
      <c r="F793">
        <v>187.571895555</v>
      </c>
      <c r="G793">
        <v>-137.86586605400001</v>
      </c>
      <c r="H793">
        <v>0.59191755037100002</v>
      </c>
      <c r="I793">
        <v>0.51864002283099997</v>
      </c>
      <c r="J793">
        <v>994.75252119100003</v>
      </c>
      <c r="K793">
        <v>-1025.2474999999999</v>
      </c>
      <c r="L793">
        <v>-717.65567708699996</v>
      </c>
      <c r="M793">
        <v>692.04001112200001</v>
      </c>
      <c r="N793">
        <v>1.06719571741E-4</v>
      </c>
      <c r="O793">
        <v>1.0671661887699999E-4</v>
      </c>
      <c r="P793">
        <v>1.06725737083E-4</v>
      </c>
      <c r="Q793">
        <v>1.06713789938E-4</v>
      </c>
      <c r="R793">
        <v>1.1854533390700001E-2</v>
      </c>
      <c r="S793">
        <v>1.1854536378900001E-2</v>
      </c>
      <c r="T793">
        <v>1.4957197734600001E-2</v>
      </c>
      <c r="U793">
        <v>1.49572098617E-2</v>
      </c>
      <c r="V793">
        <v>4.0000000000000001E-3</v>
      </c>
      <c r="W793">
        <v>4.0000000000000001E-3</v>
      </c>
      <c r="X793">
        <v>4.0000000000000001E-3</v>
      </c>
      <c r="Y793">
        <v>4.0000000000000001E-3</v>
      </c>
      <c r="Z793">
        <v>7038.3984901100002</v>
      </c>
      <c r="AA793">
        <v>3572.7470147499998</v>
      </c>
      <c r="AB793">
        <v>3.4266509468700003E-2</v>
      </c>
      <c r="AC793">
        <v>-1.35104570564E-4</v>
      </c>
      <c r="AD793" s="1">
        <v>-1.3875078606E-20</v>
      </c>
      <c r="AE793">
        <v>-3.85590858029E-3</v>
      </c>
      <c r="AF793">
        <v>2.83628799603E-2</v>
      </c>
      <c r="AG793" s="1">
        <v>1.17207416198E-21</v>
      </c>
      <c r="AH793">
        <v>3.25721456885E-4</v>
      </c>
      <c r="AI793" s="1">
        <v>1.2037062152399999E-37</v>
      </c>
      <c r="AJ793" s="1">
        <v>3.3451205973799998E-20</v>
      </c>
      <c r="AK793">
        <v>9.3060485695699996E-3</v>
      </c>
      <c r="AL793">
        <v>3.7464085188700001E-2</v>
      </c>
      <c r="AM793">
        <v>3.2638525120499999E-3</v>
      </c>
      <c r="AN793">
        <v>3.38621065866E-3</v>
      </c>
      <c r="AO793" s="1">
        <v>-2.4004589435100001E-20</v>
      </c>
      <c r="AP793">
        <v>3.0566889881300002E-2</v>
      </c>
      <c r="AQ793">
        <v>2.3087474891E-3</v>
      </c>
      <c r="AR793" s="1">
        <v>-1.6366535095300001E-20</v>
      </c>
      <c r="AS793">
        <v>2.4051998264800001E-3</v>
      </c>
      <c r="AT793" s="1">
        <v>-1.6980098022399999E-20</v>
      </c>
      <c r="AU793" s="1">
        <v>1.2037062152399999E-37</v>
      </c>
      <c r="AV793">
        <v>0.240430636823</v>
      </c>
      <c r="AW793">
        <v>0.180101032046</v>
      </c>
      <c r="AX793">
        <v>0.38647832619</v>
      </c>
      <c r="AY793">
        <v>0.33923590840099999</v>
      </c>
      <c r="AZ793">
        <v>0.28699710936099998</v>
      </c>
      <c r="BA793">
        <v>0</v>
      </c>
      <c r="BB793">
        <v>8.6093927625899999E-2</v>
      </c>
      <c r="BC793">
        <v>0.48066305955400002</v>
      </c>
    </row>
    <row r="794" spans="1:55" x14ac:dyDescent="0.25">
      <c r="A794">
        <v>792</v>
      </c>
      <c r="B794" s="1">
        <v>2.26342872274E-5</v>
      </c>
      <c r="C794">
        <v>1.9700332914500001</v>
      </c>
      <c r="D794">
        <v>384.169832638</v>
      </c>
      <c r="E794">
        <v>-333.20219805900001</v>
      </c>
      <c r="F794">
        <v>187.57736656599999</v>
      </c>
      <c r="G794">
        <v>-137.86102598100001</v>
      </c>
      <c r="H794">
        <v>0.591917852583</v>
      </c>
      <c r="I794">
        <v>0.51863954059600004</v>
      </c>
      <c r="J794">
        <v>994.76016642299999</v>
      </c>
      <c r="K794">
        <v>-1025.2474999999999</v>
      </c>
      <c r="L794">
        <v>-717.660330574</v>
      </c>
      <c r="M794">
        <v>692.03721889500002</v>
      </c>
      <c r="N794">
        <v>1.06719571741E-4</v>
      </c>
      <c r="O794">
        <v>1.0671661887699999E-4</v>
      </c>
      <c r="P794">
        <v>1.06725737083E-4</v>
      </c>
      <c r="Q794">
        <v>1.06713789938E-4</v>
      </c>
      <c r="R794">
        <v>1.18545220392E-2</v>
      </c>
      <c r="S794">
        <v>1.18545250274E-2</v>
      </c>
      <c r="T794">
        <v>1.49572213468E-2</v>
      </c>
      <c r="U794">
        <v>1.4957233473899999E-2</v>
      </c>
      <c r="V794">
        <v>4.0000000000000001E-3</v>
      </c>
      <c r="W794">
        <v>4.0000000000000001E-3</v>
      </c>
      <c r="X794">
        <v>4.0000000000000001E-3</v>
      </c>
      <c r="Y794">
        <v>4.0000000000000001E-3</v>
      </c>
      <c r="Z794">
        <v>7038.4072949299998</v>
      </c>
      <c r="AA794">
        <v>3572.74329141</v>
      </c>
      <c r="AB794">
        <v>3.42665070704E-2</v>
      </c>
      <c r="AC794">
        <v>-1.3511011173600001E-4</v>
      </c>
      <c r="AD794" s="1">
        <v>-1.38750682027E-20</v>
      </c>
      <c r="AE794">
        <v>-3.8559236465799999E-3</v>
      </c>
      <c r="AF794">
        <v>2.8362880913600001E-2</v>
      </c>
      <c r="AG794" s="1">
        <v>1.1721231122099999E-21</v>
      </c>
      <c r="AH794">
        <v>3.2573657722000001E-4</v>
      </c>
      <c r="AI794" s="1">
        <v>1.2037062152399999E-37</v>
      </c>
      <c r="AJ794" s="1">
        <v>3.3451361759600002E-20</v>
      </c>
      <c r="AK794">
        <v>9.3061351560700008E-3</v>
      </c>
      <c r="AL794">
        <v>3.7464092633199997E-2</v>
      </c>
      <c r="AM794">
        <v>3.263858363E-3</v>
      </c>
      <c r="AN794">
        <v>3.3862212965999998E-3</v>
      </c>
      <c r="AO794" s="1">
        <v>-2.4004608100299999E-20</v>
      </c>
      <c r="AP794">
        <v>3.05668943991E-2</v>
      </c>
      <c r="AQ794">
        <v>2.3087552905100002E-3</v>
      </c>
      <c r="AR794" s="1">
        <v>-1.6366551708800001E-20</v>
      </c>
      <c r="AS794">
        <v>2.4052111513699998E-3</v>
      </c>
      <c r="AT794" s="1">
        <v>-1.6980138162999999E-20</v>
      </c>
      <c r="AU794" s="1">
        <v>1.2037062152399999E-37</v>
      </c>
      <c r="AV794">
        <v>0.24043028954199999</v>
      </c>
      <c r="AW794">
        <v>0.180100576111</v>
      </c>
      <c r="AX794">
        <v>0.38647915905300001</v>
      </c>
      <c r="AY794">
        <v>0.33923664494799999</v>
      </c>
      <c r="AZ794">
        <v>0.28699783655299999</v>
      </c>
      <c r="BA794">
        <v>0</v>
      </c>
      <c r="BB794">
        <v>8.6092714851700003E-2</v>
      </c>
      <c r="BC794">
        <v>0.48066277894100001</v>
      </c>
    </row>
    <row r="795" spans="1:55" x14ac:dyDescent="0.25">
      <c r="A795">
        <v>793</v>
      </c>
      <c r="B795" s="1">
        <v>2.23412081975E-5</v>
      </c>
      <c r="C795">
        <v>1.9700376927500001</v>
      </c>
      <c r="D795">
        <v>384.16782469200001</v>
      </c>
      <c r="E795">
        <v>-333.20600028299998</v>
      </c>
      <c r="F795">
        <v>187.582766048</v>
      </c>
      <c r="G795">
        <v>-137.85624900799999</v>
      </c>
      <c r="H795">
        <v>0.59191815107900003</v>
      </c>
      <c r="I795">
        <v>0.51863906466300003</v>
      </c>
      <c r="J795">
        <v>994.76771648099998</v>
      </c>
      <c r="K795">
        <v>-1025.2474999999999</v>
      </c>
      <c r="L795">
        <v>-717.66492440499997</v>
      </c>
      <c r="M795">
        <v>692.03446388099997</v>
      </c>
      <c r="N795">
        <v>1.06719571741E-4</v>
      </c>
      <c r="O795">
        <v>1.0671661887699999E-4</v>
      </c>
      <c r="P795">
        <v>1.06725737083E-4</v>
      </c>
      <c r="Q795">
        <v>1.06713789938E-4</v>
      </c>
      <c r="R795">
        <v>1.18545108271E-2</v>
      </c>
      <c r="S795">
        <v>1.18545138153E-2</v>
      </c>
      <c r="T795">
        <v>1.4957244650399999E-2</v>
      </c>
      <c r="U795">
        <v>1.49572567776E-2</v>
      </c>
      <c r="V795">
        <v>4.0000000000000001E-3</v>
      </c>
      <c r="W795">
        <v>4.0000000000000001E-3</v>
      </c>
      <c r="X795">
        <v>4.0000000000000001E-3</v>
      </c>
      <c r="Y795">
        <v>4.0000000000000001E-3</v>
      </c>
      <c r="Z795">
        <v>7038.4159865600004</v>
      </c>
      <c r="AA795">
        <v>3572.7396166899998</v>
      </c>
      <c r="AB795">
        <v>3.42665047015E-2</v>
      </c>
      <c r="AC795">
        <v>-1.3511558155100001E-4</v>
      </c>
      <c r="AD795" s="1">
        <v>-1.38750579273E-20</v>
      </c>
      <c r="AE795">
        <v>-3.8559385159E-3</v>
      </c>
      <c r="AF795">
        <v>2.8362881854700001E-2</v>
      </c>
      <c r="AG795" s="1">
        <v>1.17217143266E-21</v>
      </c>
      <c r="AH795">
        <v>3.25751503028E-4</v>
      </c>
      <c r="AI795" s="1">
        <v>1.2037062152399999E-37</v>
      </c>
      <c r="AJ795" s="1">
        <v>3.3451515528699997E-20</v>
      </c>
      <c r="AK795">
        <v>9.3062206220599995E-3</v>
      </c>
      <c r="AL795">
        <v>3.7464099979900002E-2</v>
      </c>
      <c r="AM795">
        <v>3.2638641373299998E-3</v>
      </c>
      <c r="AN795">
        <v>3.3862317963100001E-3</v>
      </c>
      <c r="AO795" s="1">
        <v>-2.40046265203E-20</v>
      </c>
      <c r="AP795">
        <v>3.05668988578E-2</v>
      </c>
      <c r="AQ795">
        <v>2.3087629906300001E-3</v>
      </c>
      <c r="AR795" s="1">
        <v>-1.6366568105099999E-20</v>
      </c>
      <c r="AS795">
        <v>2.40522232962E-3</v>
      </c>
      <c r="AT795" s="1">
        <v>-1.6980177783699999E-20</v>
      </c>
      <c r="AU795" s="1">
        <v>1.2037062152399999E-37</v>
      </c>
      <c r="AV795">
        <v>0.24042994652899999</v>
      </c>
      <c r="AW795">
        <v>0.18010012589999999</v>
      </c>
      <c r="AX795">
        <v>0.38647998103300002</v>
      </c>
      <c r="AY795">
        <v>0.33923737189600001</v>
      </c>
      <c r="AZ795">
        <v>0.28699855483699999</v>
      </c>
      <c r="BA795">
        <v>0</v>
      </c>
      <c r="BB795">
        <v>8.6091517601199999E-2</v>
      </c>
      <c r="BC795">
        <v>0.48066250220399998</v>
      </c>
    </row>
    <row r="796" spans="1:55" x14ac:dyDescent="0.25">
      <c r="A796">
        <v>794</v>
      </c>
      <c r="B796" s="1">
        <v>2.2051906090700001E-5</v>
      </c>
      <c r="C796">
        <v>1.97004203706</v>
      </c>
      <c r="D796">
        <v>384.16583943099999</v>
      </c>
      <c r="E796">
        <v>-333.20975585500003</v>
      </c>
      <c r="F796">
        <v>187.58809493499999</v>
      </c>
      <c r="G796">
        <v>-137.85153431500001</v>
      </c>
      <c r="H796">
        <v>0.59191844590499998</v>
      </c>
      <c r="I796">
        <v>0.51863859495099995</v>
      </c>
      <c r="J796">
        <v>994.77517252200005</v>
      </c>
      <c r="K796">
        <v>-1025.2474999999999</v>
      </c>
      <c r="L796">
        <v>-717.66945933800002</v>
      </c>
      <c r="M796">
        <v>692.031745581</v>
      </c>
      <c r="N796">
        <v>1.06719571741E-4</v>
      </c>
      <c r="O796">
        <v>1.0671661887699999E-4</v>
      </c>
      <c r="P796">
        <v>1.06725737083E-4</v>
      </c>
      <c r="Q796">
        <v>1.06713789938E-4</v>
      </c>
      <c r="R796">
        <v>1.18544997529E-2</v>
      </c>
      <c r="S796">
        <v>1.18545027411E-2</v>
      </c>
      <c r="T796">
        <v>1.49572676496E-2</v>
      </c>
      <c r="U796">
        <v>1.49572797767E-2</v>
      </c>
      <c r="V796">
        <v>4.0000000000000001E-3</v>
      </c>
      <c r="W796">
        <v>4.0000000000000001E-3</v>
      </c>
      <c r="X796">
        <v>4.0000000000000001E-3</v>
      </c>
      <c r="Y796">
        <v>4.0000000000000001E-3</v>
      </c>
      <c r="Z796">
        <v>7038.4245664199998</v>
      </c>
      <c r="AA796">
        <v>3572.7359899500002</v>
      </c>
      <c r="AB796">
        <v>3.4266502361700001E-2</v>
      </c>
      <c r="AC796">
        <v>-1.3512098092200001E-4</v>
      </c>
      <c r="AD796" s="1">
        <v>-1.3875047778300001E-20</v>
      </c>
      <c r="AE796">
        <v>-3.8559531908299999E-3</v>
      </c>
      <c r="AF796">
        <v>2.83628827837E-2</v>
      </c>
      <c r="AG796" s="1">
        <v>1.1722191313800001E-21</v>
      </c>
      <c r="AH796">
        <v>3.2576623679E-4</v>
      </c>
      <c r="AI796" s="1">
        <v>1.2037062152399999E-37</v>
      </c>
      <c r="AJ796" s="1">
        <v>3.3451667307000003E-20</v>
      </c>
      <c r="AK796">
        <v>9.3063049819800004E-3</v>
      </c>
      <c r="AL796">
        <v>3.7464107230099998E-2</v>
      </c>
      <c r="AM796">
        <v>3.26386983603E-3</v>
      </c>
      <c r="AN796">
        <v>3.3862421595699998E-3</v>
      </c>
      <c r="AO796" s="1">
        <v>-2.40046446983E-20</v>
      </c>
      <c r="AP796">
        <v>3.0566903258299999E-2</v>
      </c>
      <c r="AQ796">
        <v>2.3087705907500001E-3</v>
      </c>
      <c r="AR796" s="1">
        <v>-1.6366584287099999E-20</v>
      </c>
      <c r="AS796">
        <v>2.40523336314E-3</v>
      </c>
      <c r="AT796" s="1">
        <v>-1.69802168914E-20</v>
      </c>
      <c r="AU796" s="1">
        <v>1.2037062152399999E-37</v>
      </c>
      <c r="AV796">
        <v>0.24042960773300001</v>
      </c>
      <c r="AW796">
        <v>0.180099681343</v>
      </c>
      <c r="AX796">
        <v>0.386480792272</v>
      </c>
      <c r="AY796">
        <v>0.33923808937</v>
      </c>
      <c r="AZ796">
        <v>0.28699926431799999</v>
      </c>
      <c r="BA796">
        <v>0</v>
      </c>
      <c r="BB796">
        <v>8.6090335677599994E-2</v>
      </c>
      <c r="BC796">
        <v>0.48066222928699998</v>
      </c>
    </row>
    <row r="797" spans="1:55" x14ac:dyDescent="0.25">
      <c r="A797">
        <v>795</v>
      </c>
      <c r="B797" s="1">
        <v>2.1766332579999999E-5</v>
      </c>
      <c r="C797">
        <v>1.97004632512</v>
      </c>
      <c r="D797">
        <v>384.16387662099999</v>
      </c>
      <c r="E797">
        <v>-333.21346533100001</v>
      </c>
      <c r="F797">
        <v>187.59335415000001</v>
      </c>
      <c r="G797">
        <v>-137.846881091</v>
      </c>
      <c r="H797">
        <v>0.591918737104</v>
      </c>
      <c r="I797">
        <v>0.51863813137799997</v>
      </c>
      <c r="J797">
        <v>994.78253569200001</v>
      </c>
      <c r="K797">
        <v>-1025.2474999999999</v>
      </c>
      <c r="L797">
        <v>-717.67393612199999</v>
      </c>
      <c r="M797">
        <v>692.02906350399996</v>
      </c>
      <c r="N797">
        <v>1.06719571741E-4</v>
      </c>
      <c r="O797">
        <v>1.0671661887699999E-4</v>
      </c>
      <c r="P797">
        <v>1.06725737083E-4</v>
      </c>
      <c r="Q797">
        <v>1.06713789938E-4</v>
      </c>
      <c r="R797">
        <v>1.18544888149E-2</v>
      </c>
      <c r="S797">
        <v>1.18544918031E-2</v>
      </c>
      <c r="T797">
        <v>1.49572903482E-2</v>
      </c>
      <c r="U797">
        <v>1.4957302475299999E-2</v>
      </c>
      <c r="V797">
        <v>4.0000000000000001E-3</v>
      </c>
      <c r="W797">
        <v>4.0000000000000001E-3</v>
      </c>
      <c r="X797">
        <v>4.0000000000000001E-3</v>
      </c>
      <c r="Y797">
        <v>4.0000000000000001E-3</v>
      </c>
      <c r="Z797">
        <v>7038.4330359599999</v>
      </c>
      <c r="AA797">
        <v>3572.7324105600001</v>
      </c>
      <c r="AB797">
        <v>3.4266500050800001E-2</v>
      </c>
      <c r="AC797">
        <v>-1.35126310749E-4</v>
      </c>
      <c r="AD797" s="1">
        <v>-1.3875037754E-20</v>
      </c>
      <c r="AE797">
        <v>-3.8559676739000001E-3</v>
      </c>
      <c r="AF797">
        <v>2.83628837008E-2</v>
      </c>
      <c r="AG797" s="1">
        <v>1.17226621632E-21</v>
      </c>
      <c r="AH797">
        <v>3.25780780958E-4</v>
      </c>
      <c r="AI797" s="1">
        <v>1.2037062152399999E-37</v>
      </c>
      <c r="AJ797" s="1">
        <v>3.3451817120299999E-20</v>
      </c>
      <c r="AK797">
        <v>9.3063882500500003E-3</v>
      </c>
      <c r="AL797">
        <v>3.74641143851E-2</v>
      </c>
      <c r="AM797">
        <v>3.2638754600899998E-3</v>
      </c>
      <c r="AN797">
        <v>3.3862523881500002E-3</v>
      </c>
      <c r="AO797" s="1">
        <v>-2.40046626376E-20</v>
      </c>
      <c r="AP797">
        <v>3.05669076013E-2</v>
      </c>
      <c r="AQ797">
        <v>2.30877809219E-3</v>
      </c>
      <c r="AR797" s="1">
        <v>-1.63666002576E-20</v>
      </c>
      <c r="AS797">
        <v>2.40524425378E-3</v>
      </c>
      <c r="AT797" s="1">
        <v>-1.69802554926E-20</v>
      </c>
      <c r="AU797" s="1">
        <v>1.2037062152399999E-37</v>
      </c>
      <c r="AV797">
        <v>0.240429273103</v>
      </c>
      <c r="AW797">
        <v>0.18009924237</v>
      </c>
      <c r="AX797">
        <v>0.38648159290900003</v>
      </c>
      <c r="AY797">
        <v>0.33923879749300001</v>
      </c>
      <c r="AZ797">
        <v>0.28699996510199999</v>
      </c>
      <c r="BA797">
        <v>0</v>
      </c>
      <c r="BB797">
        <v>8.6089168886400003E-2</v>
      </c>
      <c r="BC797">
        <v>0.48066196013700002</v>
      </c>
    </row>
    <row r="798" spans="1:55" x14ac:dyDescent="0.25">
      <c r="A798">
        <v>796</v>
      </c>
      <c r="B798" s="1">
        <v>2.1484439933499999E-5</v>
      </c>
      <c r="C798">
        <v>1.97005055766</v>
      </c>
      <c r="D798">
        <v>384.16193603200003</v>
      </c>
      <c r="E798">
        <v>-333.21712925899999</v>
      </c>
      <c r="F798">
        <v>187.598544602</v>
      </c>
      <c r="G798">
        <v>-137.84228853600001</v>
      </c>
      <c r="H798">
        <v>0.59191902471900004</v>
      </c>
      <c r="I798">
        <v>0.51863767386399995</v>
      </c>
      <c r="J798">
        <v>994.78980712099997</v>
      </c>
      <c r="K798">
        <v>-1025.2474999999999</v>
      </c>
      <c r="L798">
        <v>-717.67835549500001</v>
      </c>
      <c r="M798">
        <v>692.02641716400001</v>
      </c>
      <c r="N798">
        <v>1.06719571741E-4</v>
      </c>
      <c r="O798">
        <v>1.0671661887699999E-4</v>
      </c>
      <c r="P798">
        <v>1.06725737083E-4</v>
      </c>
      <c r="Q798">
        <v>1.06713789938E-4</v>
      </c>
      <c r="R798">
        <v>1.1854478011400001E-2</v>
      </c>
      <c r="S798">
        <v>1.1854480999600001E-2</v>
      </c>
      <c r="T798">
        <v>1.49573127501E-2</v>
      </c>
      <c r="U798">
        <v>1.4957324877299999E-2</v>
      </c>
      <c r="V798">
        <v>4.0000000000000001E-3</v>
      </c>
      <c r="W798">
        <v>4.0000000000000001E-3</v>
      </c>
      <c r="X798">
        <v>4.0000000000000001E-3</v>
      </c>
      <c r="Y798">
        <v>4.0000000000000001E-3</v>
      </c>
      <c r="Z798">
        <v>7038.4413965800004</v>
      </c>
      <c r="AA798">
        <v>3572.7288779099999</v>
      </c>
      <c r="AB798">
        <v>3.4266497768199997E-2</v>
      </c>
      <c r="AC798">
        <v>-1.35131571922E-4</v>
      </c>
      <c r="AD798" s="1">
        <v>-1.3875027853099999E-20</v>
      </c>
      <c r="AE798">
        <v>-3.8559819676199998E-3</v>
      </c>
      <c r="AF798">
        <v>2.8362884606100001E-2</v>
      </c>
      <c r="AG798" s="1">
        <v>1.1723126953E-21</v>
      </c>
      <c r="AH798">
        <v>3.2579513795200001E-4</v>
      </c>
      <c r="AI798" s="1">
        <v>1.2037062152399999E-37</v>
      </c>
      <c r="AJ798" s="1">
        <v>3.3451964993799997E-20</v>
      </c>
      <c r="AK798">
        <v>9.3064704403500002E-3</v>
      </c>
      <c r="AL798">
        <v>3.7464121446199997E-2</v>
      </c>
      <c r="AM798">
        <v>3.2638810104900001E-3</v>
      </c>
      <c r="AN798">
        <v>3.3862624837899999E-3</v>
      </c>
      <c r="AO798" s="1">
        <v>-2.4004680341299999E-20</v>
      </c>
      <c r="AP798">
        <v>3.0566911887499999E-2</v>
      </c>
      <c r="AQ798">
        <v>2.30878549621E-3</v>
      </c>
      <c r="AR798" s="1">
        <v>-1.63666160194E-20</v>
      </c>
      <c r="AS798">
        <v>2.4052550033899999E-3</v>
      </c>
      <c r="AT798" s="1">
        <v>-1.6980293593699999E-20</v>
      </c>
      <c r="AU798" s="1">
        <v>1.2037062152399999E-37</v>
      </c>
      <c r="AV798">
        <v>0.24042894259</v>
      </c>
      <c r="AW798">
        <v>0.180098808911</v>
      </c>
      <c r="AX798">
        <v>0.38648238308299998</v>
      </c>
      <c r="AY798">
        <v>0.33923949638799999</v>
      </c>
      <c r="AZ798">
        <v>0.28700065729099999</v>
      </c>
      <c r="BA798">
        <v>0</v>
      </c>
      <c r="BB798">
        <v>8.6088017035499995E-2</v>
      </c>
      <c r="BC798">
        <v>0.48066169470100001</v>
      </c>
    </row>
    <row r="799" spans="1:55" x14ac:dyDescent="0.25">
      <c r="A799">
        <v>797</v>
      </c>
      <c r="B799" s="1">
        <v>2.1206181031900001E-5</v>
      </c>
      <c r="C799">
        <v>1.97005473539</v>
      </c>
      <c r="D799">
        <v>384.160017434</v>
      </c>
      <c r="E799">
        <v>-333.22074818200002</v>
      </c>
      <c r="F799">
        <v>187.603667191</v>
      </c>
      <c r="G799">
        <v>-137.83775585999999</v>
      </c>
      <c r="H799">
        <v>0.59191930879300003</v>
      </c>
      <c r="I799">
        <v>0.518637222329</v>
      </c>
      <c r="J799">
        <v>994.79698792700003</v>
      </c>
      <c r="K799">
        <v>-1025.2474999999999</v>
      </c>
      <c r="L799">
        <v>-717.68271818899996</v>
      </c>
      <c r="M799">
        <v>692.02380608199996</v>
      </c>
      <c r="N799">
        <v>1.06719571741E-4</v>
      </c>
      <c r="O799">
        <v>1.0671661887699999E-4</v>
      </c>
      <c r="P799">
        <v>1.06725737083E-4</v>
      </c>
      <c r="Q799">
        <v>1.06713789938E-4</v>
      </c>
      <c r="R799">
        <v>1.18544673409E-2</v>
      </c>
      <c r="S799">
        <v>1.18544703291E-2</v>
      </c>
      <c r="T799">
        <v>1.49573348593E-2</v>
      </c>
      <c r="U799">
        <v>1.49573469865E-2</v>
      </c>
      <c r="V799">
        <v>4.0000000000000001E-3</v>
      </c>
      <c r="W799">
        <v>4.0000000000000001E-3</v>
      </c>
      <c r="X799">
        <v>4.0000000000000001E-3</v>
      </c>
      <c r="Y799">
        <v>4.0000000000000001E-3</v>
      </c>
      <c r="Z799">
        <v>7038.4496496700003</v>
      </c>
      <c r="AA799">
        <v>3572.72539138</v>
      </c>
      <c r="AB799">
        <v>3.4266495513799997E-2</v>
      </c>
      <c r="AC799">
        <v>-1.35136765318E-4</v>
      </c>
      <c r="AD799" s="1">
        <v>-1.3875018074E-20</v>
      </c>
      <c r="AE799">
        <v>-3.85599607447E-3</v>
      </c>
      <c r="AF799">
        <v>2.8362885499800001E-2</v>
      </c>
      <c r="AG799" s="1">
        <v>1.17235857607E-21</v>
      </c>
      <c r="AH799">
        <v>3.2580931016399999E-4</v>
      </c>
      <c r="AI799" s="1">
        <v>1.2037062152399999E-37</v>
      </c>
      <c r="AJ799" s="1">
        <v>3.3452110952599998E-20</v>
      </c>
      <c r="AK799">
        <v>9.3065515667500008E-3</v>
      </c>
      <c r="AL799">
        <v>3.7464128414500003E-2</v>
      </c>
      <c r="AM799">
        <v>3.2638864881899998E-3</v>
      </c>
      <c r="AN799">
        <v>3.3862724482199998E-3</v>
      </c>
      <c r="AO799" s="1">
        <v>-2.40046978123E-20</v>
      </c>
      <c r="AP799">
        <v>3.0566916117699999E-2</v>
      </c>
      <c r="AQ799">
        <v>2.3087928040800001E-3</v>
      </c>
      <c r="AR799" s="1">
        <v>-1.63666315752E-20</v>
      </c>
      <c r="AS799">
        <v>2.4052656137800001E-3</v>
      </c>
      <c r="AT799" s="1">
        <v>-1.6980331201400001E-20</v>
      </c>
      <c r="AU799" s="1">
        <v>1.2037062152399999E-37</v>
      </c>
      <c r="AV799">
        <v>0.240428616145</v>
      </c>
      <c r="AW799">
        <v>0.18009838089899999</v>
      </c>
      <c r="AX799">
        <v>0.38648316293200002</v>
      </c>
      <c r="AY799">
        <v>0.339240186173</v>
      </c>
      <c r="AZ799">
        <v>0.28700134098800001</v>
      </c>
      <c r="BA799">
        <v>0</v>
      </c>
      <c r="BB799">
        <v>8.6086879935600005E-2</v>
      </c>
      <c r="BC799">
        <v>0.48066143292800001</v>
      </c>
    </row>
    <row r="800" spans="1:55" x14ac:dyDescent="0.25">
      <c r="A800">
        <v>798</v>
      </c>
      <c r="B800" s="1">
        <v>2.0931509340200001E-5</v>
      </c>
      <c r="C800">
        <v>1.9700588590200001</v>
      </c>
      <c r="D800">
        <v>384.15812060000002</v>
      </c>
      <c r="E800">
        <v>-333.22432263600001</v>
      </c>
      <c r="F800">
        <v>187.60872280300001</v>
      </c>
      <c r="G800">
        <v>-137.833282285</v>
      </c>
      <c r="H800">
        <v>0.59191958936900002</v>
      </c>
      <c r="I800">
        <v>0.51863677669700003</v>
      </c>
      <c r="J800">
        <v>994.80407921400001</v>
      </c>
      <c r="K800">
        <v>-1025.2474999999999</v>
      </c>
      <c r="L800">
        <v>-717.68702492399996</v>
      </c>
      <c r="M800">
        <v>692.02122978600005</v>
      </c>
      <c r="N800">
        <v>1.06719571741E-4</v>
      </c>
      <c r="O800">
        <v>1.0671661887699999E-4</v>
      </c>
      <c r="P800">
        <v>1.06725737083E-4</v>
      </c>
      <c r="Q800">
        <v>1.06713789938E-4</v>
      </c>
      <c r="R800">
        <v>1.1854456801800001E-2</v>
      </c>
      <c r="S800">
        <v>1.1854459790000001E-2</v>
      </c>
      <c r="T800">
        <v>1.4957356679599999E-2</v>
      </c>
      <c r="U800">
        <v>1.4957368806700001E-2</v>
      </c>
      <c r="V800">
        <v>4.0000000000000001E-3</v>
      </c>
      <c r="W800">
        <v>4.0000000000000001E-3</v>
      </c>
      <c r="X800">
        <v>4.0000000000000001E-3</v>
      </c>
      <c r="Y800">
        <v>4.0000000000000001E-3</v>
      </c>
      <c r="Z800">
        <v>7038.4577965899998</v>
      </c>
      <c r="AA800">
        <v>3572.7219503900001</v>
      </c>
      <c r="AB800">
        <v>3.4266493287099999E-2</v>
      </c>
      <c r="AC800">
        <v>-1.3514189180499999E-4</v>
      </c>
      <c r="AD800" s="1">
        <v>-1.3875008415199999E-20</v>
      </c>
      <c r="AE800">
        <v>-3.8560099968800001E-3</v>
      </c>
      <c r="AF800">
        <v>2.8362886382000001E-2</v>
      </c>
      <c r="AG800" s="1">
        <v>1.1724038662700001E-21</v>
      </c>
      <c r="AH800">
        <v>3.2582329995200002E-4</v>
      </c>
      <c r="AI800" s="1">
        <v>1.2037062152399999E-37</v>
      </c>
      <c r="AJ800" s="1">
        <v>3.3452255021200003E-20</v>
      </c>
      <c r="AK800">
        <v>9.3066316429400008E-3</v>
      </c>
      <c r="AL800">
        <v>3.7464135291199997E-2</v>
      </c>
      <c r="AM800">
        <v>3.2638918941499998E-3</v>
      </c>
      <c r="AN800">
        <v>3.3862822831400002E-3</v>
      </c>
      <c r="AO800" s="1">
        <v>-2.4004715054000001E-20</v>
      </c>
      <c r="AP800">
        <v>3.0566920292600001E-2</v>
      </c>
      <c r="AQ800">
        <v>2.30880001703E-3</v>
      </c>
      <c r="AR800" s="1">
        <v>-1.6366646927600001E-20</v>
      </c>
      <c r="AS800">
        <v>2.4052760867599998E-3</v>
      </c>
      <c r="AT800" s="1">
        <v>-1.69803683219E-20</v>
      </c>
      <c r="AU800" s="1">
        <v>1.2037062152399999E-37</v>
      </c>
      <c r="AV800">
        <v>0.24042829371900001</v>
      </c>
      <c r="AW800">
        <v>0.180097958266</v>
      </c>
      <c r="AX800">
        <v>0.38648393258899999</v>
      </c>
      <c r="AY800">
        <v>0.33924086696799999</v>
      </c>
      <c r="AZ800">
        <v>0.28700201629299998</v>
      </c>
      <c r="BA800">
        <v>0</v>
      </c>
      <c r="BB800">
        <v>8.6085757399299995E-2</v>
      </c>
      <c r="BC800">
        <v>0.48066117476600001</v>
      </c>
    </row>
    <row r="801" spans="1:55" x14ac:dyDescent="0.25">
      <c r="A801">
        <v>799</v>
      </c>
      <c r="B801" s="1">
        <v>2.0660378938899999E-5</v>
      </c>
      <c r="C801">
        <v>1.97006292924</v>
      </c>
      <c r="D801">
        <v>384.15624530399998</v>
      </c>
      <c r="E801">
        <v>-333.22785315300001</v>
      </c>
      <c r="F801">
        <v>187.61371231199999</v>
      </c>
      <c r="G801">
        <v>-137.82886704000001</v>
      </c>
      <c r="H801">
        <v>0.59191986648799999</v>
      </c>
      <c r="I801">
        <v>0.51863633688800004</v>
      </c>
      <c r="J801">
        <v>994.81108207399996</v>
      </c>
      <c r="K801">
        <v>-1025.2474999999999</v>
      </c>
      <c r="L801">
        <v>-717.69127641199998</v>
      </c>
      <c r="M801">
        <v>692.01868780999996</v>
      </c>
      <c r="N801">
        <v>1.06719571741E-4</v>
      </c>
      <c r="O801">
        <v>1.0671661887699999E-4</v>
      </c>
      <c r="P801">
        <v>1.06725737083E-4</v>
      </c>
      <c r="Q801">
        <v>1.06713789938E-4</v>
      </c>
      <c r="R801">
        <v>1.1854446392500001E-2</v>
      </c>
      <c r="S801">
        <v>1.1854449380700001E-2</v>
      </c>
      <c r="T801">
        <v>1.4957378214699999E-2</v>
      </c>
      <c r="U801">
        <v>1.4957390341800001E-2</v>
      </c>
      <c r="V801">
        <v>4.0000000000000001E-3</v>
      </c>
      <c r="W801">
        <v>4.0000000000000001E-3</v>
      </c>
      <c r="X801">
        <v>4.0000000000000001E-3</v>
      </c>
      <c r="Y801">
        <v>4.0000000000000001E-3</v>
      </c>
      <c r="Z801">
        <v>7038.4658387099998</v>
      </c>
      <c r="AA801">
        <v>3572.7185543199998</v>
      </c>
      <c r="AB801">
        <v>3.42664910878E-2</v>
      </c>
      <c r="AC801">
        <v>-1.35146952239E-4</v>
      </c>
      <c r="AD801" s="1">
        <v>-1.3874998875500001E-20</v>
      </c>
      <c r="AE801">
        <v>-3.8560237372600001E-3</v>
      </c>
      <c r="AF801">
        <v>2.8362887252899999E-2</v>
      </c>
      <c r="AG801" s="1">
        <v>1.17244857345E-21</v>
      </c>
      <c r="AH801">
        <v>3.2583710964700002E-4</v>
      </c>
      <c r="AI801" s="1">
        <v>1.2037062152399999E-37</v>
      </c>
      <c r="AJ801" s="1">
        <v>3.3452397224100001E-20</v>
      </c>
      <c r="AK801">
        <v>9.3067106824500003E-3</v>
      </c>
      <c r="AL801">
        <v>3.7464142077600002E-2</v>
      </c>
      <c r="AM801">
        <v>3.2638972293E-3</v>
      </c>
      <c r="AN801">
        <v>3.3862919902199998E-3</v>
      </c>
      <c r="AO801" s="1">
        <v>-2.4004732069099999E-20</v>
      </c>
      <c r="AP801">
        <v>3.0566924412900001E-2</v>
      </c>
      <c r="AQ801">
        <v>2.3088071363100001E-3</v>
      </c>
      <c r="AR801" s="1">
        <v>-1.6366662079399999E-20</v>
      </c>
      <c r="AS801">
        <v>2.4052864240799998E-3</v>
      </c>
      <c r="AT801" s="1">
        <v>-1.6980404961500001E-20</v>
      </c>
      <c r="AU801" s="1">
        <v>1.2037062152399999E-37</v>
      </c>
      <c r="AV801">
        <v>0.240427975264</v>
      </c>
      <c r="AW801">
        <v>0.180097540946</v>
      </c>
      <c r="AX801">
        <v>0.38648469218800002</v>
      </c>
      <c r="AY801">
        <v>0.33924153888899999</v>
      </c>
      <c r="AZ801">
        <v>0.28700268330700002</v>
      </c>
      <c r="BA801">
        <v>0</v>
      </c>
      <c r="BB801">
        <v>8.6084649241799996E-2</v>
      </c>
      <c r="BC801">
        <v>0.48066092016500001</v>
      </c>
    </row>
    <row r="802" spans="1:55" x14ac:dyDescent="0.25">
      <c r="A802">
        <v>800</v>
      </c>
      <c r="B802" s="1">
        <v>2.0392744457600001E-5</v>
      </c>
      <c r="C802">
        <v>1.97006694674</v>
      </c>
      <c r="D802">
        <v>384.15439132199998</v>
      </c>
      <c r="E802">
        <v>-333.23134025500002</v>
      </c>
      <c r="F802">
        <v>187.618636584</v>
      </c>
      <c r="G802">
        <v>-137.82450936699999</v>
      </c>
      <c r="H802">
        <v>0.59192014019299999</v>
      </c>
      <c r="I802">
        <v>0.51863590282899996</v>
      </c>
      <c r="J802">
        <v>994.81799758600005</v>
      </c>
      <c r="K802">
        <v>-1025.2474999999999</v>
      </c>
      <c r="L802">
        <v>-717.69547335499999</v>
      </c>
      <c r="M802">
        <v>692.01617969400002</v>
      </c>
      <c r="N802">
        <v>1.06719571741E-4</v>
      </c>
      <c r="O802">
        <v>1.0671661887699999E-4</v>
      </c>
      <c r="P802">
        <v>1.06725737083E-4</v>
      </c>
      <c r="Q802">
        <v>1.06713789938E-4</v>
      </c>
      <c r="R802">
        <v>1.18544361114E-2</v>
      </c>
      <c r="S802">
        <v>1.18544390996E-2</v>
      </c>
      <c r="T802">
        <v>1.4957399468400001E-2</v>
      </c>
      <c r="U802">
        <v>1.49574115955E-2</v>
      </c>
      <c r="V802">
        <v>4.0000000000000001E-3</v>
      </c>
      <c r="W802">
        <v>4.0000000000000001E-3</v>
      </c>
      <c r="X802">
        <v>4.0000000000000001E-3</v>
      </c>
      <c r="Y802">
        <v>4.0000000000000001E-3</v>
      </c>
      <c r="Z802">
        <v>7038.4737773699999</v>
      </c>
      <c r="AA802">
        <v>3572.7152025999999</v>
      </c>
      <c r="AB802">
        <v>3.4266488915600003E-2</v>
      </c>
      <c r="AC802">
        <v>-1.3515194746500001E-4</v>
      </c>
      <c r="AD802" s="1">
        <v>-1.3874989453199999E-20</v>
      </c>
      <c r="AE802">
        <v>-3.8560372980000002E-3</v>
      </c>
      <c r="AF802">
        <v>2.8362888112600002E-2</v>
      </c>
      <c r="AG802" s="1">
        <v>1.17249270505E-21</v>
      </c>
      <c r="AH802">
        <v>3.2585074154800001E-4</v>
      </c>
      <c r="AI802" s="1">
        <v>1.2037062152399999E-37</v>
      </c>
      <c r="AJ802" s="1">
        <v>3.34525375853E-20</v>
      </c>
      <c r="AK802">
        <v>9.3067886986399999E-3</v>
      </c>
      <c r="AL802">
        <v>3.7464148774900001E-2</v>
      </c>
      <c r="AM802">
        <v>3.2639024945800002E-3</v>
      </c>
      <c r="AN802">
        <v>3.38630157113E-3</v>
      </c>
      <c r="AO802" s="1">
        <v>-2.40047488607E-20</v>
      </c>
      <c r="AP802">
        <v>3.0566928479399999E-2</v>
      </c>
      <c r="AQ802">
        <v>2.3088141631100001E-3</v>
      </c>
      <c r="AR802" s="1">
        <v>-1.6366677033199999E-20</v>
      </c>
      <c r="AS802">
        <v>2.4052966274999998E-3</v>
      </c>
      <c r="AT802" s="1">
        <v>-1.6980441126500001E-20</v>
      </c>
      <c r="AU802" s="1">
        <v>1.2037062152399999E-37</v>
      </c>
      <c r="AV802">
        <v>0.240427660732</v>
      </c>
      <c r="AW802">
        <v>0.18009712887400001</v>
      </c>
      <c r="AX802">
        <v>0.38648544185900002</v>
      </c>
      <c r="AY802">
        <v>0.33924220205200001</v>
      </c>
      <c r="AZ802">
        <v>0.28700334212799999</v>
      </c>
      <c r="BA802">
        <v>0</v>
      </c>
      <c r="BB802">
        <v>8.6083555280599994E-2</v>
      </c>
      <c r="BC802">
        <v>0.48066066907400001</v>
      </c>
    </row>
    <row r="803" spans="1:55" x14ac:dyDescent="0.25">
      <c r="A803">
        <v>801</v>
      </c>
      <c r="B803" s="1">
        <v>2.01285611309E-5</v>
      </c>
      <c r="C803">
        <v>1.97007091221</v>
      </c>
      <c r="D803">
        <v>384.152558435</v>
      </c>
      <c r="E803">
        <v>-333.23478446199999</v>
      </c>
      <c r="F803">
        <v>187.623496469</v>
      </c>
      <c r="G803">
        <v>-137.82020851499999</v>
      </c>
      <c r="H803">
        <v>0.59192041052300004</v>
      </c>
      <c r="I803">
        <v>0.51863547444299996</v>
      </c>
      <c r="J803">
        <v>994.82482681600004</v>
      </c>
      <c r="K803">
        <v>-1025.2474999999999</v>
      </c>
      <c r="L803">
        <v>-717.69961644800003</v>
      </c>
      <c r="M803">
        <v>692.01370498599999</v>
      </c>
      <c r="N803">
        <v>1.06719571741E-4</v>
      </c>
      <c r="O803">
        <v>1.0671661887699999E-4</v>
      </c>
      <c r="P803">
        <v>1.06725737083E-4</v>
      </c>
      <c r="Q803">
        <v>1.06713789938E-4</v>
      </c>
      <c r="R803">
        <v>1.18544259571E-2</v>
      </c>
      <c r="S803">
        <v>1.18544289453E-2</v>
      </c>
      <c r="T803">
        <v>1.49574204443E-2</v>
      </c>
      <c r="U803">
        <v>1.49574325714E-2</v>
      </c>
      <c r="V803">
        <v>4.0000000000000001E-3</v>
      </c>
      <c r="W803">
        <v>4.0000000000000001E-3</v>
      </c>
      <c r="X803">
        <v>4.0000000000000001E-3</v>
      </c>
      <c r="Y803">
        <v>4.0000000000000001E-3</v>
      </c>
      <c r="Z803">
        <v>7038.4816138799997</v>
      </c>
      <c r="AA803">
        <v>3572.71189465</v>
      </c>
      <c r="AB803">
        <v>3.42664867702E-2</v>
      </c>
      <c r="AC803">
        <v>-1.35156878318E-4</v>
      </c>
      <c r="AD803" s="1">
        <v>-1.3874980147100001E-20</v>
      </c>
      <c r="AE803">
        <v>-3.85605068142E-3</v>
      </c>
      <c r="AF803">
        <v>2.8362888961300001E-2</v>
      </c>
      <c r="AG803" s="1">
        <v>1.17253626844E-21</v>
      </c>
      <c r="AH803">
        <v>3.2586419792899999E-4</v>
      </c>
      <c r="AI803" s="1">
        <v>1.2037062152399999E-37</v>
      </c>
      <c r="AJ803" s="1">
        <v>3.3452676128600003E-20</v>
      </c>
      <c r="AK803">
        <v>9.30686570469E-3</v>
      </c>
      <c r="AL803">
        <v>3.7464155384300001E-2</v>
      </c>
      <c r="AM803">
        <v>3.2639076908900001E-3</v>
      </c>
      <c r="AN803">
        <v>3.3863110274900002E-3</v>
      </c>
      <c r="AO803" s="1">
        <v>-2.40047654318E-20</v>
      </c>
      <c r="AP803">
        <v>3.05669324928E-2</v>
      </c>
      <c r="AQ803">
        <v>2.30882109865E-3</v>
      </c>
      <c r="AR803" s="1">
        <v>-1.6366691791500001E-20</v>
      </c>
      <c r="AS803">
        <v>2.4053066987400002E-3</v>
      </c>
      <c r="AT803" s="1">
        <v>-1.69804768228E-20</v>
      </c>
      <c r="AU803" s="1">
        <v>1.2037062152399999E-37</v>
      </c>
      <c r="AV803">
        <v>0.240427350076</v>
      </c>
      <c r="AW803">
        <v>0.18009672198400001</v>
      </c>
      <c r="AX803">
        <v>0.38648618173400001</v>
      </c>
      <c r="AY803">
        <v>0.33924285656999997</v>
      </c>
      <c r="AZ803">
        <v>0.28700399285400002</v>
      </c>
      <c r="BA803">
        <v>0</v>
      </c>
      <c r="BB803">
        <v>8.6082475335400005E-2</v>
      </c>
      <c r="BC803">
        <v>0.48066042144499999</v>
      </c>
    </row>
    <row r="804" spans="1:55" x14ac:dyDescent="0.25">
      <c r="A804">
        <v>802</v>
      </c>
      <c r="B804" s="1">
        <v>1.98677847415E-5</v>
      </c>
      <c r="C804">
        <v>1.9700748263000001</v>
      </c>
      <c r="D804">
        <v>384.15074642000002</v>
      </c>
      <c r="E804">
        <v>-333.23818628599997</v>
      </c>
      <c r="F804">
        <v>187.62829280899999</v>
      </c>
      <c r="G804">
        <v>-137.81596374700001</v>
      </c>
      <c r="H804">
        <v>0.59192067751900002</v>
      </c>
      <c r="I804">
        <v>0.51863505165599999</v>
      </c>
      <c r="J804">
        <v>994.83157081599995</v>
      </c>
      <c r="K804">
        <v>-1025.2474999999999</v>
      </c>
      <c r="L804">
        <v>-717.703706377</v>
      </c>
      <c r="M804">
        <v>692.01126323699998</v>
      </c>
      <c r="N804">
        <v>1.06719571741E-4</v>
      </c>
      <c r="O804">
        <v>1.0671661887699999E-4</v>
      </c>
      <c r="P804">
        <v>1.06725737083E-4</v>
      </c>
      <c r="Q804">
        <v>1.06713789938E-4</v>
      </c>
      <c r="R804">
        <v>1.18544159279E-2</v>
      </c>
      <c r="S804">
        <v>1.18544189161E-2</v>
      </c>
      <c r="T804">
        <v>1.49574411461E-2</v>
      </c>
      <c r="U804">
        <v>1.49574532732E-2</v>
      </c>
      <c r="V804">
        <v>4.0000000000000001E-3</v>
      </c>
      <c r="W804">
        <v>4.0000000000000001E-3</v>
      </c>
      <c r="X804">
        <v>4.0000000000000001E-3</v>
      </c>
      <c r="Y804">
        <v>4.0000000000000001E-3</v>
      </c>
      <c r="Z804">
        <v>7038.48934955</v>
      </c>
      <c r="AA804">
        <v>3572.7086298999998</v>
      </c>
      <c r="AB804">
        <v>3.4266484651199997E-2</v>
      </c>
      <c r="AC804">
        <v>-1.3516174562099999E-4</v>
      </c>
      <c r="AD804" s="1">
        <v>-1.3874970955699999E-20</v>
      </c>
      <c r="AE804">
        <v>-3.8560638898600002E-3</v>
      </c>
      <c r="AF804">
        <v>2.83628897991E-2</v>
      </c>
      <c r="AG804" s="1">
        <v>1.1725792708799999E-21</v>
      </c>
      <c r="AH804">
        <v>3.2587748103200001E-4</v>
      </c>
      <c r="AI804" s="1">
        <v>1.2037062152399999E-37</v>
      </c>
      <c r="AJ804" s="1">
        <v>3.34528128773E-20</v>
      </c>
      <c r="AK804">
        <v>9.3069417136100001E-3</v>
      </c>
      <c r="AL804">
        <v>3.7464161906799999E-2</v>
      </c>
      <c r="AM804">
        <v>3.2639128191400001E-3</v>
      </c>
      <c r="AN804">
        <v>3.3863203609100002E-3</v>
      </c>
      <c r="AO804" s="1">
        <v>-2.4004781785200001E-20</v>
      </c>
      <c r="AP804">
        <v>3.0566936453700001E-2</v>
      </c>
      <c r="AQ804">
        <v>2.30882794409E-3</v>
      </c>
      <c r="AR804" s="1">
        <v>-1.6366706356899999E-20</v>
      </c>
      <c r="AS804">
        <v>2.4053166395200001E-3</v>
      </c>
      <c r="AT804" s="1">
        <v>-1.6980512056699999E-20</v>
      </c>
      <c r="AU804" s="1">
        <v>1.2037062152399999E-37</v>
      </c>
      <c r="AV804">
        <v>0.24042704325100001</v>
      </c>
      <c r="AW804">
        <v>0.18009632021300001</v>
      </c>
      <c r="AX804">
        <v>0.38648691193899998</v>
      </c>
      <c r="AY804">
        <v>0.33924350255699998</v>
      </c>
      <c r="AZ804">
        <v>0.28700463558200001</v>
      </c>
      <c r="BA804">
        <v>0</v>
      </c>
      <c r="BB804">
        <v>8.6081409228199998E-2</v>
      </c>
      <c r="BC804">
        <v>0.48066017722999999</v>
      </c>
    </row>
    <row r="805" spans="1:55" x14ac:dyDescent="0.25">
      <c r="A805">
        <v>803</v>
      </c>
      <c r="B805" s="1">
        <v>1.9610371637200001E-5</v>
      </c>
      <c r="C805">
        <v>1.9700786897</v>
      </c>
      <c r="D805">
        <v>384.14895506099998</v>
      </c>
      <c r="E805">
        <v>-333.24154623300001</v>
      </c>
      <c r="F805">
        <v>187.63302643399999</v>
      </c>
      <c r="G805">
        <v>-137.81177433100001</v>
      </c>
      <c r="H805">
        <v>0.59192094122100003</v>
      </c>
      <c r="I805">
        <v>0.51863463439500002</v>
      </c>
      <c r="J805">
        <v>994.83823062800002</v>
      </c>
      <c r="K805">
        <v>-1025.2474999999999</v>
      </c>
      <c r="L805">
        <v>-717.70774381700005</v>
      </c>
      <c r="M805">
        <v>692.00885400599998</v>
      </c>
      <c r="N805">
        <v>1.06719571741E-4</v>
      </c>
      <c r="O805">
        <v>1.0671661887699999E-4</v>
      </c>
      <c r="P805">
        <v>1.06725737083E-4</v>
      </c>
      <c r="Q805">
        <v>1.06713789938E-4</v>
      </c>
      <c r="R805">
        <v>1.18544060224E-2</v>
      </c>
      <c r="S805">
        <v>1.18544090106E-2</v>
      </c>
      <c r="T805">
        <v>1.4957461577299999E-2</v>
      </c>
      <c r="U805">
        <v>1.4957473704400001E-2</v>
      </c>
      <c r="V805">
        <v>4.0000000000000001E-3</v>
      </c>
      <c r="W805">
        <v>4.0000000000000001E-3</v>
      </c>
      <c r="X805">
        <v>4.0000000000000001E-3</v>
      </c>
      <c r="Y805">
        <v>4.0000000000000001E-3</v>
      </c>
      <c r="Z805">
        <v>7038.4969856600001</v>
      </c>
      <c r="AA805">
        <v>3572.7054077799999</v>
      </c>
      <c r="AB805">
        <v>3.4266482558400001E-2</v>
      </c>
      <c r="AC805">
        <v>-1.35166550189E-4</v>
      </c>
      <c r="AD805" s="1">
        <v>-1.38749618777E-20</v>
      </c>
      <c r="AE805">
        <v>-3.8560769255999998E-3</v>
      </c>
      <c r="AF805">
        <v>2.83628906262E-2</v>
      </c>
      <c r="AG805" s="1">
        <v>1.1726217195300001E-21</v>
      </c>
      <c r="AH805">
        <v>3.2589059307099998E-4</v>
      </c>
      <c r="AI805" s="1">
        <v>1.2037062152399999E-37</v>
      </c>
      <c r="AJ805" s="1">
        <v>3.3452947854700001E-20</v>
      </c>
      <c r="AK805">
        <v>9.3070167382500006E-3</v>
      </c>
      <c r="AL805">
        <v>3.7464168343699998E-2</v>
      </c>
      <c r="AM805">
        <v>3.26391788022E-3</v>
      </c>
      <c r="AN805">
        <v>3.3863295730100001E-3</v>
      </c>
      <c r="AO805" s="1">
        <v>-2.4004797923900001E-20</v>
      </c>
      <c r="AP805">
        <v>3.0566940362799999E-2</v>
      </c>
      <c r="AQ805">
        <v>2.3088347006100002E-3</v>
      </c>
      <c r="AR805" s="1">
        <v>-1.63667207319E-20</v>
      </c>
      <c r="AS805">
        <v>2.4053264515100001E-3</v>
      </c>
      <c r="AT805" s="1">
        <v>-1.6980546834099999E-20</v>
      </c>
      <c r="AU805" s="1">
        <v>1.2037062152399999E-37</v>
      </c>
      <c r="AV805">
        <v>0.24042674020999999</v>
      </c>
      <c r="AW805">
        <v>0.18009592349699999</v>
      </c>
      <c r="AX805">
        <v>0.38648763260000002</v>
      </c>
      <c r="AY805">
        <v>0.33924414012300003</v>
      </c>
      <c r="AZ805">
        <v>0.28700527040700002</v>
      </c>
      <c r="BA805">
        <v>0</v>
      </c>
      <c r="BB805">
        <v>8.6080356783300005E-2</v>
      </c>
      <c r="BC805">
        <v>0.48065993637999999</v>
      </c>
    </row>
    <row r="806" spans="1:55" x14ac:dyDescent="0.25">
      <c r="A806">
        <v>804</v>
      </c>
      <c r="B806" s="1">
        <v>1.93562787367E-5</v>
      </c>
      <c r="C806">
        <v>1.97008250304</v>
      </c>
      <c r="D806">
        <v>384.14718414100003</v>
      </c>
      <c r="E806">
        <v>-333.24486480500002</v>
      </c>
      <c r="F806">
        <v>187.63769816499999</v>
      </c>
      <c r="G806">
        <v>-137.80763954599999</v>
      </c>
      <c r="H806">
        <v>0.59192120166899997</v>
      </c>
      <c r="I806">
        <v>0.51863422258900005</v>
      </c>
      <c r="J806">
        <v>994.84480728100004</v>
      </c>
      <c r="K806">
        <v>-1025.2474999999999</v>
      </c>
      <c r="L806">
        <v>-717.71172943700003</v>
      </c>
      <c r="M806">
        <v>692.00647685800004</v>
      </c>
      <c r="N806">
        <v>1.06719571741E-4</v>
      </c>
      <c r="O806">
        <v>1.0671661887699999E-4</v>
      </c>
      <c r="P806">
        <v>1.06725737083E-4</v>
      </c>
      <c r="Q806">
        <v>1.06713789938E-4</v>
      </c>
      <c r="R806">
        <v>1.18543962392E-2</v>
      </c>
      <c r="S806">
        <v>1.18543992274E-2</v>
      </c>
      <c r="T806">
        <v>1.49574817415E-2</v>
      </c>
      <c r="U806">
        <v>1.49574938686E-2</v>
      </c>
      <c r="V806">
        <v>4.0000000000000001E-3</v>
      </c>
      <c r="W806">
        <v>4.0000000000000001E-3</v>
      </c>
      <c r="X806">
        <v>4.0000000000000001E-3</v>
      </c>
      <c r="Y806">
        <v>4.0000000000000001E-3</v>
      </c>
      <c r="Z806">
        <v>7038.5045234999998</v>
      </c>
      <c r="AA806">
        <v>3572.7022277400001</v>
      </c>
      <c r="AB806">
        <v>3.4266480491399999E-2</v>
      </c>
      <c r="AC806">
        <v>-1.3517129282299999E-4</v>
      </c>
      <c r="AD806" s="1">
        <v>-1.3874952911600001E-20</v>
      </c>
      <c r="AE806">
        <v>-3.8560897908899998E-3</v>
      </c>
      <c r="AF806">
        <v>2.83628914426E-2</v>
      </c>
      <c r="AG806" s="1">
        <v>1.1726636214900001E-21</v>
      </c>
      <c r="AH806">
        <v>3.2590353623300001E-4</v>
      </c>
      <c r="AI806" s="1">
        <v>1.2037062152399999E-37</v>
      </c>
      <c r="AJ806" s="1">
        <v>3.3453081083499998E-20</v>
      </c>
      <c r="AK806">
        <v>9.3070907912899993E-3</v>
      </c>
      <c r="AL806">
        <v>3.7464174695999997E-2</v>
      </c>
      <c r="AM806">
        <v>3.2639228750199999E-3</v>
      </c>
      <c r="AN806">
        <v>3.3863386653299999E-3</v>
      </c>
      <c r="AO806" s="1">
        <v>-2.40048138505E-20</v>
      </c>
      <c r="AP806">
        <v>3.0566944220799998E-2</v>
      </c>
      <c r="AQ806">
        <v>2.3088413693500001E-3</v>
      </c>
      <c r="AR806" s="1">
        <v>-1.6366734919100001E-20</v>
      </c>
      <c r="AS806">
        <v>2.40533613637E-3</v>
      </c>
      <c r="AT806" s="1">
        <v>-1.6980581160699999E-20</v>
      </c>
      <c r="AU806" s="1">
        <v>1.2037062152399999E-37</v>
      </c>
      <c r="AV806">
        <v>0.24042644090699999</v>
      </c>
      <c r="AW806">
        <v>0.18009553177400001</v>
      </c>
      <c r="AX806">
        <v>0.38648834384300002</v>
      </c>
      <c r="AY806">
        <v>0.33924476937800002</v>
      </c>
      <c r="AZ806">
        <v>0.28700589742299998</v>
      </c>
      <c r="BA806">
        <v>0</v>
      </c>
      <c r="BB806">
        <v>8.6079317827100002E-2</v>
      </c>
      <c r="BC806">
        <v>0.48065969884800003</v>
      </c>
    </row>
    <row r="807" spans="1:55" x14ac:dyDescent="0.25">
      <c r="A807">
        <v>805</v>
      </c>
      <c r="B807" s="1">
        <v>1.9105463479800001E-5</v>
      </c>
      <c r="C807">
        <v>1.9700862669799999</v>
      </c>
      <c r="D807">
        <v>384.14543344700002</v>
      </c>
      <c r="E807">
        <v>-333.248142497</v>
      </c>
      <c r="F807">
        <v>187.64230880900001</v>
      </c>
      <c r="G807">
        <v>-137.80355868300001</v>
      </c>
      <c r="H807">
        <v>0.59192145890199999</v>
      </c>
      <c r="I807">
        <v>0.51863381616600002</v>
      </c>
      <c r="J807">
        <v>994.85130179199996</v>
      </c>
      <c r="K807">
        <v>-1025.2474999999999</v>
      </c>
      <c r="L807">
        <v>-717.71566389700001</v>
      </c>
      <c r="M807">
        <v>692.00413136400005</v>
      </c>
      <c r="N807">
        <v>1.06719571741E-4</v>
      </c>
      <c r="O807">
        <v>1.0671661887699999E-4</v>
      </c>
      <c r="P807">
        <v>1.06725737083E-4</v>
      </c>
      <c r="Q807">
        <v>1.06713789938E-4</v>
      </c>
      <c r="R807">
        <v>1.18543865767E-2</v>
      </c>
      <c r="S807">
        <v>1.18543895648E-2</v>
      </c>
      <c r="T807">
        <v>1.49575016421E-2</v>
      </c>
      <c r="U807">
        <v>1.4957513769300001E-2</v>
      </c>
      <c r="V807">
        <v>4.0000000000000001E-3</v>
      </c>
      <c r="W807">
        <v>4.0000000000000001E-3</v>
      </c>
      <c r="X807">
        <v>4.0000000000000001E-3</v>
      </c>
      <c r="Y807">
        <v>4.0000000000000001E-3</v>
      </c>
      <c r="Z807">
        <v>7038.5119643099997</v>
      </c>
      <c r="AA807">
        <v>3572.69908923</v>
      </c>
      <c r="AB807">
        <v>3.4266478449900002E-2</v>
      </c>
      <c r="AC807">
        <v>-1.35175974318E-4</v>
      </c>
      <c r="AD807" s="1">
        <v>-1.3874944056199999E-20</v>
      </c>
      <c r="AE807">
        <v>-3.85610248795E-3</v>
      </c>
      <c r="AF807">
        <v>2.8362892248499999E-2</v>
      </c>
      <c r="AG807" s="1">
        <v>1.17270498373E-21</v>
      </c>
      <c r="AH807">
        <v>3.25916312677E-4</v>
      </c>
      <c r="AI807" s="1">
        <v>1.2037062152399999E-37</v>
      </c>
      <c r="AJ807" s="1">
        <v>3.3453212586300001E-20</v>
      </c>
      <c r="AK807">
        <v>9.3071638852500003E-3</v>
      </c>
      <c r="AL807">
        <v>3.74641809649E-2</v>
      </c>
      <c r="AM807">
        <v>3.2639278043900002E-3</v>
      </c>
      <c r="AN807">
        <v>3.3863476394400001E-3</v>
      </c>
      <c r="AO807" s="1">
        <v>-2.4004829568E-20</v>
      </c>
      <c r="AP807">
        <v>3.0566948028400001E-2</v>
      </c>
      <c r="AQ807">
        <v>2.3088479514599999E-3</v>
      </c>
      <c r="AR807" s="1">
        <v>-1.63667489207E-20</v>
      </c>
      <c r="AS807">
        <v>2.4053456957499999E-3</v>
      </c>
      <c r="AT807" s="1">
        <v>-1.69806150426E-20</v>
      </c>
      <c r="AU807" s="1">
        <v>1.2037062152399999E-37</v>
      </c>
      <c r="AV807">
        <v>0.24042614529799999</v>
      </c>
      <c r="AW807">
        <v>0.18009514498199999</v>
      </c>
      <c r="AX807">
        <v>0.38648904578999999</v>
      </c>
      <c r="AY807">
        <v>0.33924539042899998</v>
      </c>
      <c r="AZ807">
        <v>0.28700651672299998</v>
      </c>
      <c r="BA807">
        <v>0</v>
      </c>
      <c r="BB807">
        <v>8.6078292188300001E-2</v>
      </c>
      <c r="BC807">
        <v>0.480659464589</v>
      </c>
    </row>
    <row r="808" spans="1:55" x14ac:dyDescent="0.25">
      <c r="A808">
        <v>806</v>
      </c>
      <c r="B808" s="1">
        <v>1.8857883856499999E-5</v>
      </c>
      <c r="C808">
        <v>1.97008998215</v>
      </c>
      <c r="D808">
        <v>384.14370276599999</v>
      </c>
      <c r="E808">
        <v>-333.25137979800002</v>
      </c>
      <c r="F808">
        <v>187.646859165</v>
      </c>
      <c r="G808">
        <v>-137.799531038</v>
      </c>
      <c r="H808">
        <v>0.591921712958</v>
      </c>
      <c r="I808">
        <v>0.51863341505500005</v>
      </c>
      <c r="J808">
        <v>994.85771516399996</v>
      </c>
      <c r="K808">
        <v>-1025.2474999999999</v>
      </c>
      <c r="L808">
        <v>-717.71954784800005</v>
      </c>
      <c r="M808">
        <v>692.00181710000004</v>
      </c>
      <c r="N808">
        <v>1.06719571741E-4</v>
      </c>
      <c r="O808">
        <v>1.0671661887699999E-4</v>
      </c>
      <c r="P808">
        <v>1.06725737083E-4</v>
      </c>
      <c r="Q808">
        <v>1.06713789938E-4</v>
      </c>
      <c r="R808">
        <v>1.1854377033400001E-2</v>
      </c>
      <c r="S808">
        <v>1.1854380021600001E-2</v>
      </c>
      <c r="T808">
        <v>1.49575212827E-2</v>
      </c>
      <c r="U808">
        <v>1.49575334098E-2</v>
      </c>
      <c r="V808">
        <v>4.0000000000000001E-3</v>
      </c>
      <c r="W808">
        <v>4.0000000000000001E-3</v>
      </c>
      <c r="X808">
        <v>4.0000000000000001E-3</v>
      </c>
      <c r="Y808">
        <v>4.0000000000000001E-3</v>
      </c>
      <c r="Z808">
        <v>7038.5193093400003</v>
      </c>
      <c r="AA808">
        <v>3572.6959916999999</v>
      </c>
      <c r="AB808">
        <v>3.42664764336E-2</v>
      </c>
      <c r="AC808">
        <v>-1.3518059545499999E-4</v>
      </c>
      <c r="AD808" s="1">
        <v>-1.3874935310200001E-20</v>
      </c>
      <c r="AE808">
        <v>-3.8561150189899999E-3</v>
      </c>
      <c r="AF808">
        <v>2.8362893044100002E-2</v>
      </c>
      <c r="AG808" s="1">
        <v>1.17274581317E-21</v>
      </c>
      <c r="AH808">
        <v>3.2592892453399999E-4</v>
      </c>
      <c r="AI808" s="1">
        <v>1.2037062152399999E-37</v>
      </c>
      <c r="AJ808" s="1">
        <v>3.34533423853E-20</v>
      </c>
      <c r="AK808">
        <v>9.3072360324900003E-3</v>
      </c>
      <c r="AL808">
        <v>3.74641871514E-2</v>
      </c>
      <c r="AM808">
        <v>3.2639326691999999E-3</v>
      </c>
      <c r="AN808">
        <v>3.3863564968799999E-3</v>
      </c>
      <c r="AO808" s="1">
        <v>-2.4004845079000001E-20</v>
      </c>
      <c r="AP808">
        <v>3.0566951786299999E-2</v>
      </c>
      <c r="AQ808">
        <v>2.3088544480499998E-3</v>
      </c>
      <c r="AR808" s="1">
        <v>-1.6366762739399999E-20</v>
      </c>
      <c r="AS808">
        <v>2.4053551312500001E-3</v>
      </c>
      <c r="AT808" s="1">
        <v>-1.6980648485300001E-20</v>
      </c>
      <c r="AU808" s="1">
        <v>1.2037062152399999E-37</v>
      </c>
      <c r="AV808">
        <v>0.24042585333899999</v>
      </c>
      <c r="AW808">
        <v>0.18009476306</v>
      </c>
      <c r="AX808">
        <v>0.38648973856300001</v>
      </c>
      <c r="AY808">
        <v>0.33924600338400002</v>
      </c>
      <c r="AZ808">
        <v>0.28700712839999998</v>
      </c>
      <c r="BA808">
        <v>0</v>
      </c>
      <c r="BB808">
        <v>8.6077279697599998E-2</v>
      </c>
      <c r="BC808">
        <v>0.48065923355599999</v>
      </c>
    </row>
    <row r="809" spans="1:55" x14ac:dyDescent="0.25">
      <c r="A809">
        <v>807</v>
      </c>
      <c r="B809" s="1">
        <v>1.8613498404200001E-5</v>
      </c>
      <c r="C809">
        <v>1.9700936491800001</v>
      </c>
      <c r="D809">
        <v>384.14199188800001</v>
      </c>
      <c r="E809">
        <v>-333.25457719100001</v>
      </c>
      <c r="F809">
        <v>187.65135002</v>
      </c>
      <c r="G809">
        <v>-137.79555591900001</v>
      </c>
      <c r="H809">
        <v>0.59192196387600005</v>
      </c>
      <c r="I809">
        <v>0.518633019187</v>
      </c>
      <c r="J809">
        <v>994.86404838999999</v>
      </c>
      <c r="K809">
        <v>-1025.2474999999999</v>
      </c>
      <c r="L809">
        <v>-717.72338193300004</v>
      </c>
      <c r="M809">
        <v>691.99953364800001</v>
      </c>
      <c r="N809">
        <v>1.06719571741E-4</v>
      </c>
      <c r="O809">
        <v>1.0671661887699999E-4</v>
      </c>
      <c r="P809">
        <v>1.06725737083E-4</v>
      </c>
      <c r="Q809">
        <v>1.06713789938E-4</v>
      </c>
      <c r="R809">
        <v>1.18543676081E-2</v>
      </c>
      <c r="S809">
        <v>1.18543705962E-2</v>
      </c>
      <c r="T809">
        <v>1.4957540666499999E-2</v>
      </c>
      <c r="U809">
        <v>1.4957552793700001E-2</v>
      </c>
      <c r="V809">
        <v>4.0000000000000001E-3</v>
      </c>
      <c r="W809">
        <v>4.0000000000000001E-3</v>
      </c>
      <c r="X809">
        <v>4.0000000000000001E-3</v>
      </c>
      <c r="Y809">
        <v>4.0000000000000001E-3</v>
      </c>
      <c r="Z809">
        <v>7038.5265598100004</v>
      </c>
      <c r="AA809">
        <v>3572.6929346299999</v>
      </c>
      <c r="AB809">
        <v>3.4266474442199997E-2</v>
      </c>
      <c r="AC809">
        <v>-1.35185157009E-4</v>
      </c>
      <c r="AD809" s="1">
        <v>-1.38749266721E-20</v>
      </c>
      <c r="AE809">
        <v>-3.8561273861799999E-3</v>
      </c>
      <c r="AF809">
        <v>2.83628938294E-2</v>
      </c>
      <c r="AG809" s="1">
        <v>1.17278611661E-21</v>
      </c>
      <c r="AH809">
        <v>3.2594137391000002E-4</v>
      </c>
      <c r="AI809" s="1">
        <v>1.2037062152399999E-37</v>
      </c>
      <c r="AJ809" s="1">
        <v>3.34534705026E-20</v>
      </c>
      <c r="AK809">
        <v>9.3073072452100006E-3</v>
      </c>
      <c r="AL809">
        <v>3.7464193256700001E-2</v>
      </c>
      <c r="AM809">
        <v>3.2639374702899998E-3</v>
      </c>
      <c r="AN809">
        <v>3.38636523914E-3</v>
      </c>
      <c r="AO809" s="1">
        <v>-2.4004860386300001E-20</v>
      </c>
      <c r="AP809">
        <v>3.0566955494999999E-2</v>
      </c>
      <c r="AQ809">
        <v>2.3088608602299999E-3</v>
      </c>
      <c r="AR809" s="1">
        <v>-1.63667763774E-20</v>
      </c>
      <c r="AS809">
        <v>2.40536444449E-3</v>
      </c>
      <c r="AT809" s="1">
        <v>-1.69806814946E-20</v>
      </c>
      <c r="AU809" s="1">
        <v>1.2037062152399999E-37</v>
      </c>
      <c r="AV809">
        <v>0.24042556498500001</v>
      </c>
      <c r="AW809">
        <v>0.18009438594800001</v>
      </c>
      <c r="AX809">
        <v>0.38649042228199998</v>
      </c>
      <c r="AY809">
        <v>0.33924660834800002</v>
      </c>
      <c r="AZ809">
        <v>0.287007732545</v>
      </c>
      <c r="BA809">
        <v>0</v>
      </c>
      <c r="BB809">
        <v>8.6076280187900006E-2</v>
      </c>
      <c r="BC809">
        <v>0.480659005704</v>
      </c>
    </row>
    <row r="810" spans="1:55" x14ac:dyDescent="0.25">
      <c r="A810">
        <v>808</v>
      </c>
      <c r="B810" s="1">
        <v>1.8372266160699999E-5</v>
      </c>
      <c r="C810">
        <v>1.97009726869</v>
      </c>
      <c r="D810">
        <v>384.140300604</v>
      </c>
      <c r="E810">
        <v>-333.25773515700001</v>
      </c>
      <c r="F810">
        <v>187.655782152</v>
      </c>
      <c r="G810">
        <v>-137.791632642</v>
      </c>
      <c r="H810">
        <v>0.59192221169299997</v>
      </c>
      <c r="I810">
        <v>0.51863262849400005</v>
      </c>
      <c r="J810">
        <v>994.87030245200003</v>
      </c>
      <c r="K810">
        <v>-1025.2474999999999</v>
      </c>
      <c r="L810">
        <v>-717.72716678799998</v>
      </c>
      <c r="M810">
        <v>691.99728059500001</v>
      </c>
      <c r="N810">
        <v>1.06719571741E-4</v>
      </c>
      <c r="O810">
        <v>1.0671661887699999E-4</v>
      </c>
      <c r="P810">
        <v>1.06725737083E-4</v>
      </c>
      <c r="Q810">
        <v>1.06713789938E-4</v>
      </c>
      <c r="R810">
        <v>1.1854358299100001E-2</v>
      </c>
      <c r="S810">
        <v>1.1854361287300001E-2</v>
      </c>
      <c r="T810">
        <v>1.4957559797099999E-2</v>
      </c>
      <c r="U810">
        <v>1.4957571924200001E-2</v>
      </c>
      <c r="V810">
        <v>4.0000000000000001E-3</v>
      </c>
      <c r="W810">
        <v>4.0000000000000001E-3</v>
      </c>
      <c r="X810">
        <v>4.0000000000000001E-3</v>
      </c>
      <c r="Y810">
        <v>4.0000000000000001E-3</v>
      </c>
      <c r="Z810">
        <v>7038.5337169300001</v>
      </c>
      <c r="AA810">
        <v>3572.68991749</v>
      </c>
      <c r="AB810">
        <v>3.4266472475400003E-2</v>
      </c>
      <c r="AC810">
        <v>-1.3518965974200001E-4</v>
      </c>
      <c r="AD810" s="1">
        <v>-1.38749181407E-20</v>
      </c>
      <c r="AE810">
        <v>-3.8561395916400002E-3</v>
      </c>
      <c r="AF810">
        <v>2.8362894604700001E-2</v>
      </c>
      <c r="AG810" s="1">
        <v>1.1728259008E-21</v>
      </c>
      <c r="AH810">
        <v>3.2595366288299998E-4</v>
      </c>
      <c r="AI810" s="1">
        <v>1.2037062152399999E-37</v>
      </c>
      <c r="AJ810" s="1">
        <v>3.3453596959800002E-20</v>
      </c>
      <c r="AK810">
        <v>9.3073775354700003E-3</v>
      </c>
      <c r="AL810">
        <v>3.7464199281799997E-2</v>
      </c>
      <c r="AM810">
        <v>3.2639422084900001E-3</v>
      </c>
      <c r="AN810">
        <v>3.3863738677300001E-3</v>
      </c>
      <c r="AO810" s="1">
        <v>-2.4004875492600001E-20</v>
      </c>
      <c r="AP810">
        <v>3.05669591552E-2</v>
      </c>
      <c r="AQ810">
        <v>2.3088671891E-3</v>
      </c>
      <c r="AR810" s="1">
        <v>-1.6366789837199999E-20</v>
      </c>
      <c r="AS810">
        <v>2.4053736370300001E-3</v>
      </c>
      <c r="AT810" s="1">
        <v>-1.69807140761E-20</v>
      </c>
      <c r="AU810" s="1">
        <v>1.2037062152399999E-37</v>
      </c>
      <c r="AV810">
        <v>0.240425280193</v>
      </c>
      <c r="AW810">
        <v>0.18009401358499999</v>
      </c>
      <c r="AX810">
        <v>0.38649109706399998</v>
      </c>
      <c r="AY810">
        <v>0.33924720542499998</v>
      </c>
      <c r="AZ810">
        <v>0.28700832924800002</v>
      </c>
      <c r="BA810">
        <v>0</v>
      </c>
      <c r="BB810">
        <v>8.6075293494199998E-2</v>
      </c>
      <c r="BC810">
        <v>0.48065878098999998</v>
      </c>
    </row>
    <row r="811" spans="1:55" x14ac:dyDescent="0.25">
      <c r="A811">
        <v>809</v>
      </c>
      <c r="B811" s="1">
        <v>1.8134146703400001E-5</v>
      </c>
      <c r="C811">
        <v>1.9701008413000001</v>
      </c>
      <c r="D811">
        <v>384.13862870700001</v>
      </c>
      <c r="E811">
        <v>-333.260854166</v>
      </c>
      <c r="F811">
        <v>187.66015632899999</v>
      </c>
      <c r="G811">
        <v>-137.78776053300001</v>
      </c>
      <c r="H811">
        <v>0.59192245644599994</v>
      </c>
      <c r="I811">
        <v>0.51863224290800003</v>
      </c>
      <c r="J811">
        <v>994.87647831799995</v>
      </c>
      <c r="K811">
        <v>-1025.2474999999999</v>
      </c>
      <c r="L811">
        <v>-717.73090304000004</v>
      </c>
      <c r="M811">
        <v>691.99505753400001</v>
      </c>
      <c r="N811">
        <v>1.06719571741E-4</v>
      </c>
      <c r="O811">
        <v>1.0671661887699999E-4</v>
      </c>
      <c r="P811">
        <v>1.06725737083E-4</v>
      </c>
      <c r="Q811">
        <v>1.06713789938E-4</v>
      </c>
      <c r="R811">
        <v>1.18543491052E-2</v>
      </c>
      <c r="S811">
        <v>1.18543520934E-2</v>
      </c>
      <c r="T811">
        <v>1.49575786775E-2</v>
      </c>
      <c r="U811">
        <v>1.4957590804700001E-2</v>
      </c>
      <c r="V811">
        <v>4.0000000000000001E-3</v>
      </c>
      <c r="W811">
        <v>4.0000000000000001E-3</v>
      </c>
      <c r="X811">
        <v>4.0000000000000001E-3</v>
      </c>
      <c r="Y811">
        <v>4.0000000000000001E-3</v>
      </c>
      <c r="Z811">
        <v>7038.5407818800004</v>
      </c>
      <c r="AA811">
        <v>3572.68693975</v>
      </c>
      <c r="AB811">
        <v>3.4266470532900002E-2</v>
      </c>
      <c r="AC811">
        <v>-1.3519410440899999E-4</v>
      </c>
      <c r="AD811" s="1">
        <v>-1.3874909714800001E-20</v>
      </c>
      <c r="AE811">
        <v>-3.85615163751E-3</v>
      </c>
      <c r="AF811">
        <v>2.8362895369999998E-2</v>
      </c>
      <c r="AG811" s="1">
        <v>1.17286517236E-21</v>
      </c>
      <c r="AH811">
        <v>3.2596579350300002E-4</v>
      </c>
      <c r="AI811" s="1">
        <v>1.2037062152399999E-37</v>
      </c>
      <c r="AJ811" s="1">
        <v>3.34537217784E-20</v>
      </c>
      <c r="AK811">
        <v>9.3074469151499997E-3</v>
      </c>
      <c r="AL811">
        <v>3.7464205227800002E-2</v>
      </c>
      <c r="AM811">
        <v>3.2639468846300001E-3</v>
      </c>
      <c r="AN811">
        <v>3.38638238412E-3</v>
      </c>
      <c r="AO811" s="1">
        <v>-2.4004890400400001E-20</v>
      </c>
      <c r="AP811">
        <v>3.0566962767600001E-2</v>
      </c>
      <c r="AQ811">
        <v>2.30887343574E-3</v>
      </c>
      <c r="AR811" s="1">
        <v>-1.6366803121E-20</v>
      </c>
      <c r="AS811">
        <v>2.40538271044E-3</v>
      </c>
      <c r="AT811" s="1">
        <v>-1.6980746235300001E-20</v>
      </c>
      <c r="AU811" s="1">
        <v>1.2037062152399999E-37</v>
      </c>
      <c r="AV811">
        <v>0.240424998921</v>
      </c>
      <c r="AW811">
        <v>0.18009364591400001</v>
      </c>
      <c r="AX811">
        <v>0.386491763027</v>
      </c>
      <c r="AY811">
        <v>0.33924779471799998</v>
      </c>
      <c r="AZ811">
        <v>0.28700891859799998</v>
      </c>
      <c r="BA811">
        <v>0</v>
      </c>
      <c r="BB811">
        <v>8.6074319453499998E-2</v>
      </c>
      <c r="BC811">
        <v>0.480658559368</v>
      </c>
    </row>
    <row r="812" spans="1:55" x14ac:dyDescent="0.25">
      <c r="A812">
        <v>810</v>
      </c>
      <c r="B812" s="1">
        <v>1.7899100121000001E-5</v>
      </c>
      <c r="C812">
        <v>1.9701043676000001</v>
      </c>
      <c r="D812">
        <v>384.13697599300002</v>
      </c>
      <c r="E812">
        <v>-333.26393468800001</v>
      </c>
      <c r="F812">
        <v>187.66447330700001</v>
      </c>
      <c r="G812">
        <v>-137.78393892400001</v>
      </c>
      <c r="H812">
        <v>0.59192269817300003</v>
      </c>
      <c r="I812">
        <v>0.51863186236199998</v>
      </c>
      <c r="J812">
        <v>994.88257694599997</v>
      </c>
      <c r="K812">
        <v>-1025.2474999999999</v>
      </c>
      <c r="L812">
        <v>-717.73459130900005</v>
      </c>
      <c r="M812">
        <v>691.99286406500005</v>
      </c>
      <c r="N812">
        <v>1.06719571741E-4</v>
      </c>
      <c r="O812">
        <v>1.0671661887699999E-4</v>
      </c>
      <c r="P812">
        <v>1.06725737083E-4</v>
      </c>
      <c r="Q812">
        <v>1.06713789938E-4</v>
      </c>
      <c r="R812">
        <v>1.1854340025E-2</v>
      </c>
      <c r="S812">
        <v>1.18543430132E-2</v>
      </c>
      <c r="T812">
        <v>1.4957597311199999E-2</v>
      </c>
      <c r="U812">
        <v>1.4957609438400001E-2</v>
      </c>
      <c r="V812">
        <v>4.0000000000000001E-3</v>
      </c>
      <c r="W812">
        <v>4.0000000000000001E-3</v>
      </c>
      <c r="X812">
        <v>4.0000000000000001E-3</v>
      </c>
      <c r="Y812">
        <v>4.0000000000000001E-3</v>
      </c>
      <c r="Z812">
        <v>7038.5477558599996</v>
      </c>
      <c r="AA812">
        <v>3572.6840008999998</v>
      </c>
      <c r="AB812">
        <v>3.4266468614399997E-2</v>
      </c>
      <c r="AC812">
        <v>-1.3519849175199999E-4</v>
      </c>
      <c r="AD812" s="1">
        <v>-1.3874901393E-20</v>
      </c>
      <c r="AE812">
        <v>-3.85616352585E-3</v>
      </c>
      <c r="AF812">
        <v>2.8362896125400001E-2</v>
      </c>
      <c r="AG812" s="1">
        <v>1.17290393786E-21</v>
      </c>
      <c r="AH812">
        <v>3.2597776779900002E-4</v>
      </c>
      <c r="AI812" s="1">
        <v>1.2037062152399999E-37</v>
      </c>
      <c r="AJ812" s="1">
        <v>3.3453844979400003E-20</v>
      </c>
      <c r="AK812">
        <v>9.3075153959900001E-3</v>
      </c>
      <c r="AL812">
        <v>3.7464211095700001E-2</v>
      </c>
      <c r="AM812">
        <v>3.2639514995200002E-3</v>
      </c>
      <c r="AN812">
        <v>3.38639078976E-3</v>
      </c>
      <c r="AO812" s="1">
        <v>-2.4004905112399999E-20</v>
      </c>
      <c r="AP812">
        <v>3.05669663328E-2</v>
      </c>
      <c r="AQ812">
        <v>2.3088796012000002E-3</v>
      </c>
      <c r="AR812" s="1">
        <v>-1.6366816231200001E-20</v>
      </c>
      <c r="AS812">
        <v>2.4053916662499998E-3</v>
      </c>
      <c r="AT812" s="1">
        <v>-1.6980777977599999E-20</v>
      </c>
      <c r="AU812" s="1">
        <v>1.2037062152399999E-37</v>
      </c>
      <c r="AV812">
        <v>0.240424721126</v>
      </c>
      <c r="AW812">
        <v>0.18009328287599999</v>
      </c>
      <c r="AX812">
        <v>0.38649242028500003</v>
      </c>
      <c r="AY812">
        <v>0.339248376327</v>
      </c>
      <c r="AZ812">
        <v>0.28700950068300002</v>
      </c>
      <c r="BA812">
        <v>0</v>
      </c>
      <c r="BB812">
        <v>8.6073357905099998E-2</v>
      </c>
      <c r="BC812">
        <v>0.48065834079699998</v>
      </c>
    </row>
    <row r="813" spans="1:55" x14ac:dyDescent="0.25">
      <c r="A813">
        <v>811</v>
      </c>
      <c r="B813" s="1">
        <v>1.7667086997899999E-5</v>
      </c>
      <c r="C813">
        <v>1.9701078482100001</v>
      </c>
      <c r="D813">
        <v>384.13534225699999</v>
      </c>
      <c r="E813">
        <v>-333.26697718299999</v>
      </c>
      <c r="F813">
        <v>187.66873383399999</v>
      </c>
      <c r="G813">
        <v>-137.78016715800001</v>
      </c>
      <c r="H813">
        <v>0.59192293691099995</v>
      </c>
      <c r="I813">
        <v>0.51863148679100002</v>
      </c>
      <c r="J813">
        <v>994.88859928299996</v>
      </c>
      <c r="K813">
        <v>-1025.2474999999999</v>
      </c>
      <c r="L813">
        <v>-717.73823220400004</v>
      </c>
      <c r="M813">
        <v>691.99069979199999</v>
      </c>
      <c r="N813">
        <v>1.06719571741E-4</v>
      </c>
      <c r="O813">
        <v>1.0671661887699999E-4</v>
      </c>
      <c r="P813">
        <v>1.06725737083E-4</v>
      </c>
      <c r="Q813">
        <v>1.06713789938E-4</v>
      </c>
      <c r="R813">
        <v>1.1854331057099999E-2</v>
      </c>
      <c r="S813">
        <v>1.1854334045299999E-2</v>
      </c>
      <c r="T813">
        <v>1.4957615701299999E-2</v>
      </c>
      <c r="U813">
        <v>1.4957627828500001E-2</v>
      </c>
      <c r="V813">
        <v>4.0000000000000001E-3</v>
      </c>
      <c r="W813">
        <v>4.0000000000000001E-3</v>
      </c>
      <c r="X813">
        <v>4.0000000000000001E-3</v>
      </c>
      <c r="Y813">
        <v>4.0000000000000001E-3</v>
      </c>
      <c r="Z813">
        <v>7038.5546400200001</v>
      </c>
      <c r="AA813">
        <v>3572.6811004400001</v>
      </c>
      <c r="AB813">
        <v>3.4266466719700003E-2</v>
      </c>
      <c r="AC813">
        <v>-1.3520282250600001E-4</v>
      </c>
      <c r="AD813" s="1">
        <v>-1.3874893174099999E-20</v>
      </c>
      <c r="AE813">
        <v>-3.8561752587399998E-3</v>
      </c>
      <c r="AF813">
        <v>2.83628968712E-2</v>
      </c>
      <c r="AG813" s="1">
        <v>1.17294220378E-21</v>
      </c>
      <c r="AH813">
        <v>3.2598958776800001E-4</v>
      </c>
      <c r="AI813" s="1">
        <v>1.2037062152399999E-37</v>
      </c>
      <c r="AJ813" s="1">
        <v>3.3453966583800001E-20</v>
      </c>
      <c r="AK813">
        <v>9.3075829895799995E-3</v>
      </c>
      <c r="AL813">
        <v>3.74642168865E-2</v>
      </c>
      <c r="AM813">
        <v>3.2639560539700001E-3</v>
      </c>
      <c r="AN813">
        <v>3.3863990860799999E-3</v>
      </c>
      <c r="AO813" s="1">
        <v>-2.4004919631299999E-20</v>
      </c>
      <c r="AP813">
        <v>3.0566969851399999E-2</v>
      </c>
      <c r="AQ813">
        <v>2.3088856865500001E-3</v>
      </c>
      <c r="AR813" s="1">
        <v>-1.6366829170000001E-20</v>
      </c>
      <c r="AS813">
        <v>2.4054005059799999E-3</v>
      </c>
      <c r="AT813" s="1">
        <v>-1.69808093084E-20</v>
      </c>
      <c r="AU813" s="1">
        <v>1.2037062152399999E-37</v>
      </c>
      <c r="AV813">
        <v>0.24042444676700001</v>
      </c>
      <c r="AW813">
        <v>0.18009292441300001</v>
      </c>
      <c r="AX813">
        <v>0.38649306895199997</v>
      </c>
      <c r="AY813">
        <v>0.33924895035300001</v>
      </c>
      <c r="AZ813">
        <v>0.287010075591</v>
      </c>
      <c r="BA813">
        <v>0</v>
      </c>
      <c r="BB813">
        <v>8.6072408689900001E-2</v>
      </c>
      <c r="BC813">
        <v>0.480658125233</v>
      </c>
    </row>
    <row r="814" spans="1:55" x14ac:dyDescent="0.25">
      <c r="A814">
        <v>812</v>
      </c>
      <c r="B814" s="1">
        <v>1.7438068437999999E-5</v>
      </c>
      <c r="C814">
        <v>1.9701112837000001</v>
      </c>
      <c r="D814">
        <v>384.13372729999998</v>
      </c>
      <c r="E814">
        <v>-333.26998210800002</v>
      </c>
      <c r="F814">
        <v>187.67293864800001</v>
      </c>
      <c r="G814">
        <v>-137.77644458699999</v>
      </c>
      <c r="H814">
        <v>0.59192317269399997</v>
      </c>
      <c r="I814">
        <v>0.51863111613000001</v>
      </c>
      <c r="J814">
        <v>994.89454626400004</v>
      </c>
      <c r="K814">
        <v>-1025.2474999999999</v>
      </c>
      <c r="L814">
        <v>-717.74182633099997</v>
      </c>
      <c r="M814">
        <v>691.98856432299999</v>
      </c>
      <c r="N814">
        <v>1.06719571741E-4</v>
      </c>
      <c r="O814">
        <v>1.0671661887699999E-4</v>
      </c>
      <c r="P814">
        <v>1.06725737083E-4</v>
      </c>
      <c r="Q814">
        <v>1.06713789938E-4</v>
      </c>
      <c r="R814">
        <v>1.18543222001E-2</v>
      </c>
      <c r="S814">
        <v>1.1854325188299999E-2</v>
      </c>
      <c r="T814">
        <v>1.4957633851099999E-2</v>
      </c>
      <c r="U814">
        <v>1.49576459782E-2</v>
      </c>
      <c r="V814">
        <v>4.0000000000000001E-3</v>
      </c>
      <c r="W814">
        <v>4.0000000000000001E-3</v>
      </c>
      <c r="X814">
        <v>4.0000000000000001E-3</v>
      </c>
      <c r="Y814">
        <v>4.0000000000000001E-3</v>
      </c>
      <c r="Z814">
        <v>7038.5614355099997</v>
      </c>
      <c r="AA814">
        <v>3572.6782378600001</v>
      </c>
      <c r="AB814">
        <v>3.42664648484E-2</v>
      </c>
      <c r="AC814">
        <v>-1.3520709739700001E-4</v>
      </c>
      <c r="AD814" s="1">
        <v>-1.3874885056899999E-20</v>
      </c>
      <c r="AE814">
        <v>-3.8561868381900002E-3</v>
      </c>
      <c r="AF814">
        <v>2.83628976073E-2</v>
      </c>
      <c r="AG814" s="1">
        <v>1.17297997651E-21</v>
      </c>
      <c r="AH814">
        <v>3.2600125538699998E-4</v>
      </c>
      <c r="AI814" s="1">
        <v>1.2037062152399999E-37</v>
      </c>
      <c r="AJ814" s="1">
        <v>3.3454086612100002E-20</v>
      </c>
      <c r="AK814">
        <v>9.3076497073599999E-3</v>
      </c>
      <c r="AL814">
        <v>3.7464222601300001E-2</v>
      </c>
      <c r="AM814">
        <v>3.2639605487599999E-3</v>
      </c>
      <c r="AN814">
        <v>3.3864072745200002E-3</v>
      </c>
      <c r="AO814" s="1">
        <v>-2.4004933959400001E-20</v>
      </c>
      <c r="AP814">
        <v>3.0566973324000001E-2</v>
      </c>
      <c r="AQ814">
        <v>2.3088916928099999E-3</v>
      </c>
      <c r="AR814" s="1">
        <v>-1.6366841939599999E-20</v>
      </c>
      <c r="AS814">
        <v>2.40540923113E-3</v>
      </c>
      <c r="AT814" s="1">
        <v>-1.6980840232999999E-20</v>
      </c>
      <c r="AU814" s="1">
        <v>1.2037062152399999E-37</v>
      </c>
      <c r="AV814">
        <v>0.24042417580100001</v>
      </c>
      <c r="AW814">
        <v>0.18009257046999999</v>
      </c>
      <c r="AX814">
        <v>0.38649370914100001</v>
      </c>
      <c r="AY814">
        <v>0.33924951689499999</v>
      </c>
      <c r="AZ814">
        <v>0.287010643407</v>
      </c>
      <c r="BA814">
        <v>0</v>
      </c>
      <c r="BB814">
        <v>8.6071471651299997E-2</v>
      </c>
      <c r="BC814">
        <v>0.48065791263500002</v>
      </c>
    </row>
    <row r="815" spans="1:55" x14ac:dyDescent="0.25">
      <c r="A815">
        <v>813</v>
      </c>
      <c r="B815" s="1">
        <v>1.7212006013000001E-5</v>
      </c>
      <c r="C815">
        <v>1.97011467466</v>
      </c>
      <c r="D815">
        <v>384.13213092199999</v>
      </c>
      <c r="E815">
        <v>-333.27294991600002</v>
      </c>
      <c r="F815">
        <v>187.67708847599999</v>
      </c>
      <c r="G815">
        <v>-137.77277056899999</v>
      </c>
      <c r="H815">
        <v>0.59192340555800005</v>
      </c>
      <c r="I815">
        <v>0.51863075031399997</v>
      </c>
      <c r="J815">
        <v>994.90041881299999</v>
      </c>
      <c r="K815">
        <v>-1025.2474999999999</v>
      </c>
      <c r="L815">
        <v>-717.74537428600001</v>
      </c>
      <c r="M815">
        <v>691.98645727400003</v>
      </c>
      <c r="N815">
        <v>1.06719571741E-4</v>
      </c>
      <c r="O815">
        <v>1.0671661887699999E-4</v>
      </c>
      <c r="P815">
        <v>1.06725737083E-4</v>
      </c>
      <c r="Q815">
        <v>1.06713789938E-4</v>
      </c>
      <c r="R815">
        <v>1.1854313452700001E-2</v>
      </c>
      <c r="S815">
        <v>1.1854316440900001E-2</v>
      </c>
      <c r="T815">
        <v>1.49576517636E-2</v>
      </c>
      <c r="U815">
        <v>1.4957663890799999E-2</v>
      </c>
      <c r="V815">
        <v>4.0000000000000001E-3</v>
      </c>
      <c r="W815">
        <v>4.0000000000000001E-3</v>
      </c>
      <c r="X815">
        <v>4.0000000000000001E-3</v>
      </c>
      <c r="Y815">
        <v>4.0000000000000001E-3</v>
      </c>
      <c r="Z815">
        <v>7038.56814347</v>
      </c>
      <c r="AA815">
        <v>3572.6754126599999</v>
      </c>
      <c r="AB815">
        <v>3.4266463000199997E-2</v>
      </c>
      <c r="AC815">
        <v>-1.35211317141E-4</v>
      </c>
      <c r="AD815" s="1">
        <v>-1.3874877040099999E-20</v>
      </c>
      <c r="AE815">
        <v>-3.85619826622E-3</v>
      </c>
      <c r="AF815">
        <v>2.8362898333999999E-2</v>
      </c>
      <c r="AG815" s="1">
        <v>1.1730172623700001E-21</v>
      </c>
      <c r="AH815">
        <v>3.2601277260499998E-4</v>
      </c>
      <c r="AI815" s="1">
        <v>1.2037062152399999E-37</v>
      </c>
      <c r="AJ815" s="1">
        <v>3.3454205084699998E-20</v>
      </c>
      <c r="AK815">
        <v>9.3077155606400008E-3</v>
      </c>
      <c r="AL815">
        <v>3.7464228241E-2</v>
      </c>
      <c r="AM815">
        <v>3.2639649846800001E-3</v>
      </c>
      <c r="AN815">
        <v>3.38641535645E-3</v>
      </c>
      <c r="AO815" s="1">
        <v>-2.4004948099299999E-20</v>
      </c>
      <c r="AP815">
        <v>3.0566976751200001E-2</v>
      </c>
      <c r="AQ815">
        <v>2.30889762102E-3</v>
      </c>
      <c r="AR815" s="1">
        <v>-1.6366854542400001E-20</v>
      </c>
      <c r="AS815">
        <v>2.4054178431699999E-3</v>
      </c>
      <c r="AT815" s="1">
        <v>-1.6980870756699999E-20</v>
      </c>
      <c r="AU815" s="1">
        <v>1.2037062152399999E-37</v>
      </c>
      <c r="AV815">
        <v>0.240423908188</v>
      </c>
      <c r="AW815">
        <v>0.18009222099</v>
      </c>
      <c r="AX815">
        <v>0.38649434096200003</v>
      </c>
      <c r="AY815">
        <v>0.33925007605000002</v>
      </c>
      <c r="AZ815">
        <v>0.28701120421600002</v>
      </c>
      <c r="BA815">
        <v>0</v>
      </c>
      <c r="BB815">
        <v>8.6070546634100006E-2</v>
      </c>
      <c r="BC815">
        <v>0.48065770296100002</v>
      </c>
    </row>
    <row r="816" spans="1:55" x14ac:dyDescent="0.25">
      <c r="A816">
        <v>814</v>
      </c>
      <c r="B816" s="1">
        <v>1.6988861816600001E-5</v>
      </c>
      <c r="C816">
        <v>1.9701180216600001</v>
      </c>
      <c r="D816">
        <v>384.13055292400003</v>
      </c>
      <c r="E816">
        <v>-333.27588105299998</v>
      </c>
      <c r="F816">
        <v>187.681184038</v>
      </c>
      <c r="G816">
        <v>-137.76914447300001</v>
      </c>
      <c r="H816">
        <v>0.59192363554000005</v>
      </c>
      <c r="I816">
        <v>0.51863038928000005</v>
      </c>
      <c r="J816">
        <v>994.90621784300004</v>
      </c>
      <c r="K816">
        <v>-1025.2474999999999</v>
      </c>
      <c r="L816">
        <v>-717.74887665599999</v>
      </c>
      <c r="M816">
        <v>691.98437826400004</v>
      </c>
      <c r="N816">
        <v>1.06719571741E-4</v>
      </c>
      <c r="O816">
        <v>1.0671661887699999E-4</v>
      </c>
      <c r="P816">
        <v>1.06725737083E-4</v>
      </c>
      <c r="Q816">
        <v>1.06713789938E-4</v>
      </c>
      <c r="R816">
        <v>1.1854304813599999E-2</v>
      </c>
      <c r="S816">
        <v>1.1854307801699999E-2</v>
      </c>
      <c r="T816">
        <v>1.4957669442000001E-2</v>
      </c>
      <c r="U816">
        <v>1.49576815692E-2</v>
      </c>
      <c r="V816">
        <v>4.0000000000000001E-3</v>
      </c>
      <c r="W816">
        <v>4.0000000000000001E-3</v>
      </c>
      <c r="X816">
        <v>4.0000000000000001E-3</v>
      </c>
      <c r="Y816">
        <v>4.0000000000000001E-3</v>
      </c>
      <c r="Z816">
        <v>7038.5747650200001</v>
      </c>
      <c r="AA816">
        <v>3572.67262437</v>
      </c>
      <c r="AB816">
        <v>3.4266461174900002E-2</v>
      </c>
      <c r="AC816">
        <v>-1.35215482444E-4</v>
      </c>
      <c r="AD816" s="1">
        <v>-1.38748691226E-20</v>
      </c>
      <c r="AE816">
        <v>-3.8562095448E-3</v>
      </c>
      <c r="AF816">
        <v>2.8362899051399999E-2</v>
      </c>
      <c r="AG816" s="1">
        <v>1.17305406759E-21</v>
      </c>
      <c r="AH816">
        <v>3.2602414134799999E-4</v>
      </c>
      <c r="AI816" s="1">
        <v>1.2037062152399999E-37</v>
      </c>
      <c r="AJ816" s="1">
        <v>3.3454322021699999E-20</v>
      </c>
      <c r="AK816">
        <v>9.3077805605399997E-3</v>
      </c>
      <c r="AL816">
        <v>3.7464233806699998E-2</v>
      </c>
      <c r="AM816">
        <v>3.2639693624900001E-3</v>
      </c>
      <c r="AN816">
        <v>3.3864233332799999E-3</v>
      </c>
      <c r="AO816" s="1">
        <v>-2.4004962053600001E-20</v>
      </c>
      <c r="AP816">
        <v>3.05669801336E-2</v>
      </c>
      <c r="AQ816">
        <v>2.3089034721800001E-3</v>
      </c>
      <c r="AR816" s="1">
        <v>-1.6366866980300001E-20</v>
      </c>
      <c r="AS816">
        <v>2.4054263435700001E-3</v>
      </c>
      <c r="AT816" s="1">
        <v>-1.6980900884600001E-20</v>
      </c>
      <c r="AU816" s="1">
        <v>1.2037062152399999E-37</v>
      </c>
      <c r="AV816">
        <v>0.24042364388699999</v>
      </c>
      <c r="AW816">
        <v>0.18009187591699999</v>
      </c>
      <c r="AX816">
        <v>0.38649496452400001</v>
      </c>
      <c r="AY816">
        <v>0.33925062791400001</v>
      </c>
      <c r="AZ816">
        <v>0.28701175810200003</v>
      </c>
      <c r="BA816">
        <v>0</v>
      </c>
      <c r="BB816">
        <v>8.6069633485599997E-2</v>
      </c>
      <c r="BC816">
        <v>0.48065749616999998</v>
      </c>
    </row>
    <row r="817" spans="1:55" x14ac:dyDescent="0.25">
      <c r="A817">
        <v>815</v>
      </c>
      <c r="B817" s="1">
        <v>1.6768598388599999E-5</v>
      </c>
      <c r="C817">
        <v>1.9701213252700001</v>
      </c>
      <c r="D817">
        <v>384.128993111</v>
      </c>
      <c r="E817">
        <v>-333.27877595899997</v>
      </c>
      <c r="F817">
        <v>187.68522604200001</v>
      </c>
      <c r="G817">
        <v>-137.765565675</v>
      </c>
      <c r="H817">
        <v>0.59192386267300001</v>
      </c>
      <c r="I817">
        <v>0.51863003296599997</v>
      </c>
      <c r="J817">
        <v>994.91194425599997</v>
      </c>
      <c r="K817">
        <v>-1025.2474999999999</v>
      </c>
      <c r="L817">
        <v>-717.75233402399999</v>
      </c>
      <c r="M817">
        <v>691.982326919</v>
      </c>
      <c r="N817">
        <v>1.06719571741E-4</v>
      </c>
      <c r="O817">
        <v>1.0671661887699999E-4</v>
      </c>
      <c r="P817">
        <v>1.06725737083E-4</v>
      </c>
      <c r="Q817">
        <v>1.06713789938E-4</v>
      </c>
      <c r="R817">
        <v>1.1854296281400001E-2</v>
      </c>
      <c r="S817">
        <v>1.1854299269600001E-2</v>
      </c>
      <c r="T817">
        <v>1.49576868893E-2</v>
      </c>
      <c r="U817">
        <v>1.4957699016500001E-2</v>
      </c>
      <c r="V817">
        <v>4.0000000000000001E-3</v>
      </c>
      <c r="W817">
        <v>4.0000000000000001E-3</v>
      </c>
      <c r="X817">
        <v>4.0000000000000001E-3</v>
      </c>
      <c r="Y817">
        <v>4.0000000000000001E-3</v>
      </c>
      <c r="Z817">
        <v>7038.5813012500003</v>
      </c>
      <c r="AA817">
        <v>3572.6698725000001</v>
      </c>
      <c r="AB817">
        <v>3.4266459372300002E-2</v>
      </c>
      <c r="AC817">
        <v>-1.3521959400500001E-4</v>
      </c>
      <c r="AD817" s="1">
        <v>-1.3874861303100001E-20</v>
      </c>
      <c r="AE817">
        <v>-3.85622067588E-3</v>
      </c>
      <c r="AF817">
        <v>2.8362899759500002E-2</v>
      </c>
      <c r="AG817" s="1">
        <v>1.17309039832E-21</v>
      </c>
      <c r="AH817">
        <v>3.2603536351599998E-4</v>
      </c>
      <c r="AI817" s="1">
        <v>1.2037062152399999E-37</v>
      </c>
      <c r="AJ817" s="1">
        <v>3.3454437442799998E-20</v>
      </c>
      <c r="AK817">
        <v>9.3078447181000005E-3</v>
      </c>
      <c r="AL817">
        <v>3.7464239299299998E-2</v>
      </c>
      <c r="AM817">
        <v>3.2639736829600001E-3</v>
      </c>
      <c r="AN817">
        <v>3.3864312063500001E-3</v>
      </c>
      <c r="AO817" s="1">
        <v>-2.4004975824499999E-20</v>
      </c>
      <c r="AP817">
        <v>3.0566983471800001E-2</v>
      </c>
      <c r="AQ817">
        <v>2.3089092472900002E-3</v>
      </c>
      <c r="AR817" s="1">
        <v>-1.6366879255700001E-20</v>
      </c>
      <c r="AS817">
        <v>2.4054347337700002E-3</v>
      </c>
      <c r="AT817" s="1">
        <v>-1.6980930621900001E-20</v>
      </c>
      <c r="AU817" s="1">
        <v>1.2037062152399999E-37</v>
      </c>
      <c r="AV817">
        <v>0.24042338286000001</v>
      </c>
      <c r="AW817">
        <v>0.18009153519599999</v>
      </c>
      <c r="AX817">
        <v>0.38649557993599998</v>
      </c>
      <c r="AY817">
        <v>0.33925117258199999</v>
      </c>
      <c r="AZ817">
        <v>0.28701230514999998</v>
      </c>
      <c r="BA817">
        <v>0</v>
      </c>
      <c r="BB817">
        <v>8.60687320546E-2</v>
      </c>
      <c r="BC817">
        <v>0.48065729222199999</v>
      </c>
    </row>
    <row r="818" spans="1:55" x14ac:dyDescent="0.25">
      <c r="A818">
        <v>816</v>
      </c>
      <c r="B818" s="1">
        <v>1.6551178782900002E-5</v>
      </c>
      <c r="C818">
        <v>1.9701245860600001</v>
      </c>
      <c r="D818">
        <v>384.12745128900002</v>
      </c>
      <c r="E818">
        <v>-333.28163506999999</v>
      </c>
      <c r="F818">
        <v>187.68921518799999</v>
      </c>
      <c r="G818">
        <v>-137.762033557</v>
      </c>
      <c r="H818">
        <v>0.59192408699200005</v>
      </c>
      <c r="I818">
        <v>0.51862968130999998</v>
      </c>
      <c r="J818">
        <v>994.91759894400002</v>
      </c>
      <c r="K818">
        <v>-1025.2474999999999</v>
      </c>
      <c r="L818">
        <v>-717.75574696299998</v>
      </c>
      <c r="M818">
        <v>691.98030286799997</v>
      </c>
      <c r="N818">
        <v>1.06719571741E-4</v>
      </c>
      <c r="O818">
        <v>1.0671661887699999E-4</v>
      </c>
      <c r="P818">
        <v>1.06725737083E-4</v>
      </c>
      <c r="Q818">
        <v>1.06713789938E-4</v>
      </c>
      <c r="R818">
        <v>1.18542878549E-2</v>
      </c>
      <c r="S818">
        <v>1.18542908431E-2</v>
      </c>
      <c r="T818">
        <v>1.4957704108599999E-2</v>
      </c>
      <c r="U818">
        <v>1.4957716235700001E-2</v>
      </c>
      <c r="V818">
        <v>4.0000000000000001E-3</v>
      </c>
      <c r="W818">
        <v>4.0000000000000001E-3</v>
      </c>
      <c r="X818">
        <v>4.0000000000000001E-3</v>
      </c>
      <c r="Y818">
        <v>4.0000000000000001E-3</v>
      </c>
      <c r="Z818">
        <v>7038.5877532699997</v>
      </c>
      <c r="AA818">
        <v>3572.6671565699999</v>
      </c>
      <c r="AB818">
        <v>3.4266457591900001E-2</v>
      </c>
      <c r="AC818">
        <v>-1.3522365251199999E-4</v>
      </c>
      <c r="AD818" s="1">
        <v>-1.38748535804E-20</v>
      </c>
      <c r="AE818">
        <v>-3.8562316614000002E-3</v>
      </c>
      <c r="AF818">
        <v>2.8362900458499998E-2</v>
      </c>
      <c r="AG818" s="1">
        <v>1.17312626064E-21</v>
      </c>
      <c r="AH818">
        <v>3.2604644098600002E-4</v>
      </c>
      <c r="AI818" s="1">
        <v>1.2037062152399999E-37</v>
      </c>
      <c r="AJ818" s="1">
        <v>3.3454551367699998E-20</v>
      </c>
      <c r="AK818">
        <v>9.3079080441600005E-3</v>
      </c>
      <c r="AL818">
        <v>3.7464244719700002E-2</v>
      </c>
      <c r="AM818">
        <v>3.26397794684E-3</v>
      </c>
      <c r="AN818">
        <v>3.3864389770199999E-3</v>
      </c>
      <c r="AO818" s="1">
        <v>-2.4004989414600001E-20</v>
      </c>
      <c r="AP818">
        <v>3.05669867663E-2</v>
      </c>
      <c r="AQ818">
        <v>2.3089149473399999E-3</v>
      </c>
      <c r="AR818" s="1">
        <v>-1.6366891370599999E-20</v>
      </c>
      <c r="AS818">
        <v>2.40544301519E-3</v>
      </c>
      <c r="AT818" s="1">
        <v>-1.6980959973599999E-20</v>
      </c>
      <c r="AU818" s="1">
        <v>1.2037062152399999E-37</v>
      </c>
      <c r="AV818">
        <v>0.24042312506499999</v>
      </c>
      <c r="AW818">
        <v>0.18009119877499999</v>
      </c>
      <c r="AX818">
        <v>0.38649618730300001</v>
      </c>
      <c r="AY818">
        <v>0.33925171014700001</v>
      </c>
      <c r="AZ818">
        <v>0.28701284544</v>
      </c>
      <c r="BA818">
        <v>0</v>
      </c>
      <c r="BB818">
        <v>8.6067842192099994E-2</v>
      </c>
      <c r="BC818">
        <v>0.48065709107799998</v>
      </c>
    </row>
    <row r="819" spans="1:55" x14ac:dyDescent="0.25">
      <c r="A819">
        <v>817</v>
      </c>
      <c r="B819" s="1">
        <v>1.6336566483900001E-5</v>
      </c>
      <c r="C819">
        <v>1.9701278045699999</v>
      </c>
      <c r="D819">
        <v>384.12592726600002</v>
      </c>
      <c r="E819">
        <v>-333.28445881900001</v>
      </c>
      <c r="F819">
        <v>187.69315216800001</v>
      </c>
      <c r="G819">
        <v>-137.75854751400001</v>
      </c>
      <c r="H819">
        <v>0.59192430853</v>
      </c>
      <c r="I819">
        <v>0.51862933425199997</v>
      </c>
      <c r="J819">
        <v>994.92318278699997</v>
      </c>
      <c r="K819">
        <v>-1025.2474999999999</v>
      </c>
      <c r="L819">
        <v>-717.75911603999998</v>
      </c>
      <c r="M819">
        <v>691.97830574700004</v>
      </c>
      <c r="N819">
        <v>1.06719571741E-4</v>
      </c>
      <c r="O819">
        <v>1.0671661887699999E-4</v>
      </c>
      <c r="P819">
        <v>1.06725737083E-4</v>
      </c>
      <c r="Q819">
        <v>1.06713789938E-4</v>
      </c>
      <c r="R819">
        <v>1.1854279532900001E-2</v>
      </c>
      <c r="S819">
        <v>1.1854282521100001E-2</v>
      </c>
      <c r="T819">
        <v>1.49577211028E-2</v>
      </c>
      <c r="U819">
        <v>1.4957733229899999E-2</v>
      </c>
      <c r="V819">
        <v>4.0000000000000001E-3</v>
      </c>
      <c r="W819">
        <v>4.0000000000000001E-3</v>
      </c>
      <c r="X819">
        <v>4.0000000000000001E-3</v>
      </c>
      <c r="Y819">
        <v>4.0000000000000001E-3</v>
      </c>
      <c r="Z819">
        <v>7038.5941221499997</v>
      </c>
      <c r="AA819">
        <v>3572.66447612</v>
      </c>
      <c r="AB819">
        <v>3.4266455833600003E-2</v>
      </c>
      <c r="AC819">
        <v>-1.3522765864599999E-4</v>
      </c>
      <c r="AD819" s="1">
        <v>-1.38748459534E-20</v>
      </c>
      <c r="AE819">
        <v>-3.85624250325E-3</v>
      </c>
      <c r="AF819">
        <v>2.83629011485E-2</v>
      </c>
      <c r="AG819" s="1">
        <v>1.17316166054E-21</v>
      </c>
      <c r="AH819">
        <v>3.2605737561100002E-4</v>
      </c>
      <c r="AI819" s="1">
        <v>1.2037062152399999E-37</v>
      </c>
      <c r="AJ819" s="1">
        <v>3.3454663815600001E-20</v>
      </c>
      <c r="AK819">
        <v>9.3079705494600005E-3</v>
      </c>
      <c r="AL819">
        <v>3.7464250068900001E-2</v>
      </c>
      <c r="AM819">
        <v>3.26398215487E-3</v>
      </c>
      <c r="AN819">
        <v>3.3864466466099999E-3</v>
      </c>
      <c r="AO819" s="1">
        <v>-2.4005002826300001E-20</v>
      </c>
      <c r="AP819">
        <v>3.05669900178E-2</v>
      </c>
      <c r="AQ819">
        <v>2.3089205732999998E-3</v>
      </c>
      <c r="AR819" s="1">
        <v>-1.6366903327200001E-20</v>
      </c>
      <c r="AS819">
        <v>2.40545118923E-3</v>
      </c>
      <c r="AT819" s="1">
        <v>-1.6980988944700001E-20</v>
      </c>
      <c r="AU819" s="1">
        <v>1.2037062152399999E-37</v>
      </c>
      <c r="AV819">
        <v>0.24042287046399999</v>
      </c>
      <c r="AW819">
        <v>0.180090866599</v>
      </c>
      <c r="AX819">
        <v>0.38649678673100002</v>
      </c>
      <c r="AY819">
        <v>0.339252240702</v>
      </c>
      <c r="AZ819">
        <v>0.28701337905399998</v>
      </c>
      <c r="BA819">
        <v>0</v>
      </c>
      <c r="BB819">
        <v>8.6066963750699998E-2</v>
      </c>
      <c r="BC819">
        <v>0.48065689269799999</v>
      </c>
    </row>
    <row r="820" spans="1:55" x14ac:dyDescent="0.25">
      <c r="A820">
        <v>818</v>
      </c>
      <c r="B820" s="1">
        <v>1.61247254769E-5</v>
      </c>
      <c r="C820">
        <v>1.9701309813500001</v>
      </c>
      <c r="D820">
        <v>384.12442084999998</v>
      </c>
      <c r="E820">
        <v>-333.28724763100001</v>
      </c>
      <c r="F820">
        <v>187.69703766200001</v>
      </c>
      <c r="G820">
        <v>-137.755106944</v>
      </c>
      <c r="H820">
        <v>0.59192452732300005</v>
      </c>
      <c r="I820">
        <v>0.51862899172999999</v>
      </c>
      <c r="J820">
        <v>994.92869665600006</v>
      </c>
      <c r="K820">
        <v>-1025.2474999999999</v>
      </c>
      <c r="L820">
        <v>-717.762441814</v>
      </c>
      <c r="M820">
        <v>691.97633519500005</v>
      </c>
      <c r="N820">
        <v>1.06719571741E-4</v>
      </c>
      <c r="O820">
        <v>1.0671661887699999E-4</v>
      </c>
      <c r="P820">
        <v>1.06725737083E-4</v>
      </c>
      <c r="Q820">
        <v>1.06713789938E-4</v>
      </c>
      <c r="R820">
        <v>1.1854271313899999E-2</v>
      </c>
      <c r="S820">
        <v>1.1854274302099999E-2</v>
      </c>
      <c r="T820">
        <v>1.49577378748E-2</v>
      </c>
      <c r="U820">
        <v>1.49577500019E-2</v>
      </c>
      <c r="V820">
        <v>4.0000000000000001E-3</v>
      </c>
      <c r="W820">
        <v>4.0000000000000001E-3</v>
      </c>
      <c r="X820">
        <v>4.0000000000000001E-3</v>
      </c>
      <c r="Y820">
        <v>4.0000000000000001E-3</v>
      </c>
      <c r="Z820">
        <v>7038.6004089500002</v>
      </c>
      <c r="AA820">
        <v>3572.6618306800001</v>
      </c>
      <c r="AB820">
        <v>3.4266454097100003E-2</v>
      </c>
      <c r="AC820">
        <v>-1.3523161307799999E-4</v>
      </c>
      <c r="AD820" s="1">
        <v>-1.3874838420900002E-20</v>
      </c>
      <c r="AE820">
        <v>-3.8562532033099999E-3</v>
      </c>
      <c r="AF820">
        <v>2.8362901829699999E-2</v>
      </c>
      <c r="AG820" s="1">
        <v>1.17319660396E-21</v>
      </c>
      <c r="AH820">
        <v>3.2606816921999999E-4</v>
      </c>
      <c r="AI820" s="1">
        <v>1.2037062152399999E-37</v>
      </c>
      <c r="AJ820" s="1">
        <v>3.3454774805599998E-20</v>
      </c>
      <c r="AK820">
        <v>9.3080322445900001E-3</v>
      </c>
      <c r="AL820">
        <v>3.7464255347900002E-2</v>
      </c>
      <c r="AM820">
        <v>3.2639863077799998E-3</v>
      </c>
      <c r="AN820">
        <v>3.3864542164299999E-3</v>
      </c>
      <c r="AO820" s="1">
        <v>-2.4005016061699999E-20</v>
      </c>
      <c r="AP820">
        <v>3.05669932268E-2</v>
      </c>
      <c r="AQ820">
        <v>2.3089261261299999E-3</v>
      </c>
      <c r="AR820" s="1">
        <v>-1.6366915127400001E-20</v>
      </c>
      <c r="AS820">
        <v>2.4054592572799998E-3</v>
      </c>
      <c r="AT820" s="1">
        <v>-1.6981017540099999E-20</v>
      </c>
      <c r="AU820" s="1">
        <v>1.2037062152399999E-37</v>
      </c>
      <c r="AV820">
        <v>0.240422619019</v>
      </c>
      <c r="AW820">
        <v>0.180090538616</v>
      </c>
      <c r="AX820">
        <v>0.386497378324</v>
      </c>
      <c r="AY820">
        <v>0.33925276433899998</v>
      </c>
      <c r="AZ820">
        <v>0.287013906072</v>
      </c>
      <c r="BA820">
        <v>0</v>
      </c>
      <c r="BB820">
        <v>8.6066096585100005E-2</v>
      </c>
      <c r="BC820">
        <v>0.48065669704500003</v>
      </c>
    </row>
    <row r="821" spans="1:55" x14ac:dyDescent="0.25">
      <c r="A821">
        <v>819</v>
      </c>
      <c r="B821" s="1">
        <v>1.5915620176900001E-5</v>
      </c>
      <c r="C821">
        <v>1.97013411694</v>
      </c>
      <c r="D821">
        <v>384.12293185300001</v>
      </c>
      <c r="E821">
        <v>-333.290001926</v>
      </c>
      <c r="F821">
        <v>187.70087234299999</v>
      </c>
      <c r="G821">
        <v>-137.75171125599999</v>
      </c>
      <c r="H821">
        <v>0.59192474340199996</v>
      </c>
      <c r="I821">
        <v>0.51862865368699995</v>
      </c>
      <c r="J821">
        <v>994.93414141200003</v>
      </c>
      <c r="K821">
        <v>-1025.2474999999999</v>
      </c>
      <c r="L821">
        <v>-717.76572483799998</v>
      </c>
      <c r="M821">
        <v>691.974390857</v>
      </c>
      <c r="N821">
        <v>1.06719571741E-4</v>
      </c>
      <c r="O821">
        <v>1.0671661887699999E-4</v>
      </c>
      <c r="P821">
        <v>1.06725737083E-4</v>
      </c>
      <c r="Q821">
        <v>1.06713789938E-4</v>
      </c>
      <c r="R821">
        <v>1.18542631969E-2</v>
      </c>
      <c r="S821">
        <v>1.18542661851E-2</v>
      </c>
      <c r="T821">
        <v>1.4957754427600001E-2</v>
      </c>
      <c r="U821">
        <v>1.49577665547E-2</v>
      </c>
      <c r="V821">
        <v>4.0000000000000001E-3</v>
      </c>
      <c r="W821">
        <v>4.0000000000000001E-3</v>
      </c>
      <c r="X821">
        <v>4.0000000000000001E-3</v>
      </c>
      <c r="Y821">
        <v>4.0000000000000001E-3</v>
      </c>
      <c r="Z821">
        <v>7038.6066147299998</v>
      </c>
      <c r="AA821">
        <v>3572.6592197999998</v>
      </c>
      <c r="AB821">
        <v>3.4266452382199997E-2</v>
      </c>
      <c r="AC821">
        <v>-1.3523551647299999E-4</v>
      </c>
      <c r="AD821" s="1">
        <v>-1.3874830981800001E-20</v>
      </c>
      <c r="AE821">
        <v>-3.8562637634300002E-3</v>
      </c>
      <c r="AF821">
        <v>2.8362902502099999E-2</v>
      </c>
      <c r="AG821" s="1">
        <v>1.17323109674E-21</v>
      </c>
      <c r="AH821">
        <v>3.2607882362100001E-4</v>
      </c>
      <c r="AI821" s="1">
        <v>1.2037062152399999E-37</v>
      </c>
      <c r="AJ821" s="1">
        <v>3.3454884356599999E-20</v>
      </c>
      <c r="AK821">
        <v>9.3080931399999994E-3</v>
      </c>
      <c r="AL821">
        <v>3.74642605576E-2</v>
      </c>
      <c r="AM821">
        <v>3.2639904062899999E-3</v>
      </c>
      <c r="AN821">
        <v>3.38646168778E-3</v>
      </c>
      <c r="AO821" s="1">
        <v>-2.4005029123399999E-20</v>
      </c>
      <c r="AP821">
        <v>3.0566996393799999E-2</v>
      </c>
      <c r="AQ821">
        <v>2.3089316067800001E-3</v>
      </c>
      <c r="AR821" s="1">
        <v>-1.6366926773300001E-20</v>
      </c>
      <c r="AS821">
        <v>2.4054672207200001E-3</v>
      </c>
      <c r="AT821" s="1">
        <v>-1.69810457646E-20</v>
      </c>
      <c r="AU821" s="1">
        <v>1.2037062152399999E-37</v>
      </c>
      <c r="AV821">
        <v>0.240422370691</v>
      </c>
      <c r="AW821">
        <v>0.180090214773</v>
      </c>
      <c r="AX821">
        <v>0.38649796218299998</v>
      </c>
      <c r="AY821">
        <v>0.33925328114699999</v>
      </c>
      <c r="AZ821">
        <v>0.28701442657499998</v>
      </c>
      <c r="BA821">
        <v>0</v>
      </c>
      <c r="BB821">
        <v>8.6065240551700006E-2</v>
      </c>
      <c r="BC821">
        <v>0.48065650407900001</v>
      </c>
    </row>
    <row r="822" spans="1:55" x14ac:dyDescent="0.25">
      <c r="A822">
        <v>820</v>
      </c>
      <c r="B822" s="1">
        <v>1.5709215466E-5</v>
      </c>
      <c r="C822">
        <v>1.97013721187</v>
      </c>
      <c r="D822">
        <v>384.12146008799999</v>
      </c>
      <c r="E822">
        <v>-333.29272212299998</v>
      </c>
      <c r="F822">
        <v>187.704656876</v>
      </c>
      <c r="G822">
        <v>-137.74835986400001</v>
      </c>
      <c r="H822">
        <v>0.59192495680099999</v>
      </c>
      <c r="I822">
        <v>0.51862832006299997</v>
      </c>
      <c r="J822">
        <v>994.93951790300002</v>
      </c>
      <c r="K822">
        <v>-1025.2474999999999</v>
      </c>
      <c r="L822">
        <v>-717.76896565799996</v>
      </c>
      <c r="M822">
        <v>691.97247238199998</v>
      </c>
      <c r="N822">
        <v>1.06719571741E-4</v>
      </c>
      <c r="O822">
        <v>1.0671661887699999E-4</v>
      </c>
      <c r="P822">
        <v>1.06725737083E-4</v>
      </c>
      <c r="Q822">
        <v>1.06713789938E-4</v>
      </c>
      <c r="R822">
        <v>1.18542551806E-2</v>
      </c>
      <c r="S822">
        <v>1.18542581687E-2</v>
      </c>
      <c r="T822">
        <v>1.4957770764000001E-2</v>
      </c>
      <c r="U822">
        <v>1.49577828911E-2</v>
      </c>
      <c r="V822">
        <v>4.0000000000000001E-3</v>
      </c>
      <c r="W822">
        <v>4.0000000000000001E-3</v>
      </c>
      <c r="X822">
        <v>4.0000000000000001E-3</v>
      </c>
      <c r="Y822">
        <v>4.0000000000000001E-3</v>
      </c>
      <c r="Z822">
        <v>7038.6127405300003</v>
      </c>
      <c r="AA822">
        <v>3572.6566430299999</v>
      </c>
      <c r="AB822">
        <v>3.4266450688499997E-2</v>
      </c>
      <c r="AC822">
        <v>-1.3523936948299999E-4</v>
      </c>
      <c r="AD822" s="1">
        <v>-1.3874823635000001E-20</v>
      </c>
      <c r="AE822">
        <v>-3.85627418544E-3</v>
      </c>
      <c r="AF822">
        <v>2.8362903165800001E-2</v>
      </c>
      <c r="AG822" s="1">
        <v>1.17326514466E-21</v>
      </c>
      <c r="AH822">
        <v>3.2608934059600003E-4</v>
      </c>
      <c r="AI822" s="1">
        <v>1.2037062152399999E-37</v>
      </c>
      <c r="AJ822" s="1">
        <v>3.3454992487100001E-20</v>
      </c>
      <c r="AK822">
        <v>9.3081532460100001E-3</v>
      </c>
      <c r="AL822">
        <v>3.7464265698899997E-2</v>
      </c>
      <c r="AM822">
        <v>3.26399445112E-3</v>
      </c>
      <c r="AN822">
        <v>3.3864690619300002E-3</v>
      </c>
      <c r="AO822" s="1">
        <v>-2.4005042013500001E-20</v>
      </c>
      <c r="AP822">
        <v>3.05669995194E-2</v>
      </c>
      <c r="AQ822">
        <v>2.3089370161800001E-3</v>
      </c>
      <c r="AR822" s="1">
        <v>-1.6366938267000001E-20</v>
      </c>
      <c r="AS822">
        <v>2.40547508088E-3</v>
      </c>
      <c r="AT822" s="1">
        <v>-1.6981073623099999E-20</v>
      </c>
      <c r="AU822" s="1">
        <v>1.2037062152399999E-37</v>
      </c>
      <c r="AV822">
        <v>0.24042212544300001</v>
      </c>
      <c r="AW822">
        <v>0.18008989502</v>
      </c>
      <c r="AX822">
        <v>0.38649853840999998</v>
      </c>
      <c r="AY822">
        <v>0.33925379121600002</v>
      </c>
      <c r="AZ822">
        <v>0.28701494063900002</v>
      </c>
      <c r="BA822">
        <v>0</v>
      </c>
      <c r="BB822">
        <v>8.6064395508800004E-2</v>
      </c>
      <c r="BC822">
        <v>0.48065631376399998</v>
      </c>
    </row>
    <row r="823" spans="1:55" x14ac:dyDescent="0.25">
      <c r="A823">
        <v>821</v>
      </c>
      <c r="B823" s="1">
        <v>1.5505476670499999E-5</v>
      </c>
      <c r="C823">
        <v>1.9701402666600001</v>
      </c>
      <c r="D823">
        <v>384.12000536900001</v>
      </c>
      <c r="E823">
        <v>-333.29540863099999</v>
      </c>
      <c r="F823">
        <v>187.70839191600001</v>
      </c>
      <c r="G823">
        <v>-137.745052192</v>
      </c>
      <c r="H823">
        <v>0.59192516755199998</v>
      </c>
      <c r="I823">
        <v>0.51862799079999999</v>
      </c>
      <c r="J823">
        <v>994.94482697000001</v>
      </c>
      <c r="K823">
        <v>-1025.2474999999999</v>
      </c>
      <c r="L823">
        <v>-717.77216481000005</v>
      </c>
      <c r="M823">
        <v>691.97057942599997</v>
      </c>
      <c r="N823">
        <v>1.06719571741E-4</v>
      </c>
      <c r="O823">
        <v>1.0671661887699999E-4</v>
      </c>
      <c r="P823">
        <v>1.06725737083E-4</v>
      </c>
      <c r="Q823">
        <v>1.06713789938E-4</v>
      </c>
      <c r="R823">
        <v>1.18542472636E-2</v>
      </c>
      <c r="S823">
        <v>1.1854250251799999E-2</v>
      </c>
      <c r="T823">
        <v>1.49577868868E-2</v>
      </c>
      <c r="U823">
        <v>1.49577990139E-2</v>
      </c>
      <c r="V823">
        <v>4.0000000000000001E-3</v>
      </c>
      <c r="W823">
        <v>4.0000000000000001E-3</v>
      </c>
      <c r="X823">
        <v>4.0000000000000001E-3</v>
      </c>
      <c r="Y823">
        <v>4.0000000000000001E-3</v>
      </c>
      <c r="Z823">
        <v>7038.6187873600002</v>
      </c>
      <c r="AA823">
        <v>3572.6540999099998</v>
      </c>
      <c r="AB823">
        <v>3.4266449015799998E-2</v>
      </c>
      <c r="AC823">
        <v>-1.35243172756E-4</v>
      </c>
      <c r="AD823" s="1">
        <v>-1.3874816379300001E-20</v>
      </c>
      <c r="AE823">
        <v>-3.85628447114E-3</v>
      </c>
      <c r="AF823">
        <v>2.8362903820999999E-2</v>
      </c>
      <c r="AG823" s="1">
        <v>1.17329875341E-21</v>
      </c>
      <c r="AH823">
        <v>3.2609972190500002E-4</v>
      </c>
      <c r="AI823" s="1">
        <v>1.2037062152399999E-37</v>
      </c>
      <c r="AJ823" s="1">
        <v>3.3455099215400002E-20</v>
      </c>
      <c r="AK823">
        <v>9.3082125728100006E-3</v>
      </c>
      <c r="AL823">
        <v>3.7464270772599999E-2</v>
      </c>
      <c r="AM823">
        <v>3.2639984429699998E-3</v>
      </c>
      <c r="AN823">
        <v>3.38647634015E-3</v>
      </c>
      <c r="AO823" s="1">
        <v>-2.4005054734400001E-20</v>
      </c>
      <c r="AP823">
        <v>3.0567002604199998E-2</v>
      </c>
      <c r="AQ823">
        <v>2.30894235525E-3</v>
      </c>
      <c r="AR823" s="1">
        <v>-1.63669496105E-20</v>
      </c>
      <c r="AS823">
        <v>2.4054828391099998E-3</v>
      </c>
      <c r="AT823" s="1">
        <v>-1.69811011202E-20</v>
      </c>
      <c r="AU823" s="1">
        <v>1.2037062152399999E-37</v>
      </c>
      <c r="AV823">
        <v>0.24042188323700001</v>
      </c>
      <c r="AW823">
        <v>0.180089579305</v>
      </c>
      <c r="AX823">
        <v>0.38649910710399998</v>
      </c>
      <c r="AY823">
        <v>0.33925429463200002</v>
      </c>
      <c r="AZ823">
        <v>0.28701544834300002</v>
      </c>
      <c r="BA823">
        <v>0</v>
      </c>
      <c r="BB823">
        <v>8.6063561316299997E-2</v>
      </c>
      <c r="BC823">
        <v>0.48065612606300001</v>
      </c>
    </row>
    <row r="824" spans="1:55" x14ac:dyDescent="0.25">
      <c r="A824">
        <v>822</v>
      </c>
      <c r="B824" s="1">
        <v>1.53043695642E-5</v>
      </c>
      <c r="C824">
        <v>1.97014328184</v>
      </c>
      <c r="D824">
        <v>384.11856751300002</v>
      </c>
      <c r="E824">
        <v>-333.29806185699999</v>
      </c>
      <c r="F824">
        <v>187.71207810999999</v>
      </c>
      <c r="G824">
        <v>-137.741787671</v>
      </c>
      <c r="H824">
        <v>0.59192537568699999</v>
      </c>
      <c r="I824">
        <v>0.51862766584200004</v>
      </c>
      <c r="J824">
        <v>994.95006944099998</v>
      </c>
      <c r="K824">
        <v>-1025.2474999999999</v>
      </c>
      <c r="L824">
        <v>-717.77532282899995</v>
      </c>
      <c r="M824">
        <v>691.96871164699996</v>
      </c>
      <c r="N824">
        <v>1.06719571741E-4</v>
      </c>
      <c r="O824">
        <v>1.0671661887699999E-4</v>
      </c>
      <c r="P824">
        <v>1.06725737083E-4</v>
      </c>
      <c r="Q824">
        <v>1.06713789938E-4</v>
      </c>
      <c r="R824">
        <v>1.1854239444999999E-2</v>
      </c>
      <c r="S824">
        <v>1.1854242433199999E-2</v>
      </c>
      <c r="T824">
        <v>1.4957802798899999E-2</v>
      </c>
      <c r="U824">
        <v>1.4957814926E-2</v>
      </c>
      <c r="V824">
        <v>4.0000000000000001E-3</v>
      </c>
      <c r="W824">
        <v>4.0000000000000001E-3</v>
      </c>
      <c r="X824">
        <v>4.0000000000000001E-3</v>
      </c>
      <c r="Y824">
        <v>4.0000000000000001E-3</v>
      </c>
      <c r="Z824">
        <v>7038.6247562299995</v>
      </c>
      <c r="AA824">
        <v>3572.6515900200002</v>
      </c>
      <c r="AB824">
        <v>3.4266447363800003E-2</v>
      </c>
      <c r="AC824">
        <v>-1.35246926931E-4</v>
      </c>
      <c r="AD824" s="1">
        <v>-1.3874809213599999E-20</v>
      </c>
      <c r="AE824">
        <v>-3.8562946223300002E-3</v>
      </c>
      <c r="AF824">
        <v>2.8362904467700002E-2</v>
      </c>
      <c r="AG824" s="1">
        <v>1.1733319286199999E-21</v>
      </c>
      <c r="AH824">
        <v>3.2610996928800001E-4</v>
      </c>
      <c r="AI824" s="1">
        <v>1.2037062152399999E-37</v>
      </c>
      <c r="AJ824" s="1">
        <v>3.3455204559800002E-20</v>
      </c>
      <c r="AK824">
        <v>9.3082711304499997E-3</v>
      </c>
      <c r="AL824">
        <v>3.7464275779699997E-2</v>
      </c>
      <c r="AM824">
        <v>3.2640023825300001E-3</v>
      </c>
      <c r="AN824">
        <v>3.38648352368E-3</v>
      </c>
      <c r="AO824" s="1">
        <v>-2.4005067288099999E-20</v>
      </c>
      <c r="AP824">
        <v>3.0567005648600001E-2</v>
      </c>
      <c r="AQ824">
        <v>2.3089476249199999E-3</v>
      </c>
      <c r="AR824" s="1">
        <v>-1.63669608056E-20</v>
      </c>
      <c r="AS824">
        <v>2.4054904967100001E-3</v>
      </c>
      <c r="AT824" s="1">
        <v>-1.69811282607E-20</v>
      </c>
      <c r="AU824" s="1">
        <v>1.2037062152399999E-37</v>
      </c>
      <c r="AV824">
        <v>0.240421644036</v>
      </c>
      <c r="AW824">
        <v>0.180089267577</v>
      </c>
      <c r="AX824">
        <v>0.38649966836400002</v>
      </c>
      <c r="AY824">
        <v>0.33925479148299997</v>
      </c>
      <c r="AZ824">
        <v>0.28701594976400002</v>
      </c>
      <c r="BA824">
        <v>0</v>
      </c>
      <c r="BB824">
        <v>8.6062737836099995E-2</v>
      </c>
      <c r="BC824">
        <v>0.48065594093899999</v>
      </c>
    </row>
    <row r="825" spans="1:55" x14ac:dyDescent="0.25">
      <c r="A825">
        <v>823</v>
      </c>
      <c r="B825" s="1">
        <v>1.51058603447E-5</v>
      </c>
      <c r="C825">
        <v>1.97014625791</v>
      </c>
      <c r="D825">
        <v>384.117146338</v>
      </c>
      <c r="E825">
        <v>-333.30068220499999</v>
      </c>
      <c r="F825">
        <v>187.71571609599999</v>
      </c>
      <c r="G825">
        <v>-137.73856573800001</v>
      </c>
      <c r="H825">
        <v>0.59192558123700001</v>
      </c>
      <c r="I825">
        <v>0.51862734513300002</v>
      </c>
      <c r="J825">
        <v>994.95524613700002</v>
      </c>
      <c r="K825">
        <v>-1025.2474999999999</v>
      </c>
      <c r="L825">
        <v>-717.77844023800003</v>
      </c>
      <c r="M825">
        <v>691.966868707</v>
      </c>
      <c r="N825">
        <v>1.06719571741E-4</v>
      </c>
      <c r="O825">
        <v>1.0671661887699999E-4</v>
      </c>
      <c r="P825">
        <v>1.06725737083E-4</v>
      </c>
      <c r="Q825">
        <v>1.06713789938E-4</v>
      </c>
      <c r="R825">
        <v>1.1854231723399999E-2</v>
      </c>
      <c r="S825">
        <v>1.1854234711599999E-2</v>
      </c>
      <c r="T825">
        <v>1.4957818503E-2</v>
      </c>
      <c r="U825">
        <v>1.49578306301E-2</v>
      </c>
      <c r="V825">
        <v>4.0000000000000001E-3</v>
      </c>
      <c r="W825">
        <v>4.0000000000000001E-3</v>
      </c>
      <c r="X825">
        <v>4.0000000000000001E-3</v>
      </c>
      <c r="Y825">
        <v>4.0000000000000001E-3</v>
      </c>
      <c r="Z825">
        <v>7038.6306481600004</v>
      </c>
      <c r="AA825">
        <v>3572.64911291</v>
      </c>
      <c r="AB825">
        <v>3.4266445732400001E-2</v>
      </c>
      <c r="AC825">
        <v>-1.3525063263599999E-4</v>
      </c>
      <c r="AD825" s="1">
        <v>-1.3874802136900001E-20</v>
      </c>
      <c r="AE825">
        <v>-3.8563046407400002E-3</v>
      </c>
      <c r="AF825">
        <v>2.8362905106200001E-2</v>
      </c>
      <c r="AG825" s="1">
        <v>1.17336467585E-21</v>
      </c>
      <c r="AH825">
        <v>3.26120084462E-4</v>
      </c>
      <c r="AI825" s="1">
        <v>1.2037062152399999E-37</v>
      </c>
      <c r="AJ825" s="1">
        <v>3.3455308537899999E-20</v>
      </c>
      <c r="AK825">
        <v>9.3083289288699994E-3</v>
      </c>
      <c r="AL825">
        <v>3.7464280720999998E-2</v>
      </c>
      <c r="AM825">
        <v>3.2640062704799998E-3</v>
      </c>
      <c r="AN825">
        <v>3.3864906137499999E-3</v>
      </c>
      <c r="AO825" s="1">
        <v>-2.40050796771E-20</v>
      </c>
      <c r="AP825">
        <v>3.0567008653200001E-2</v>
      </c>
      <c r="AQ825">
        <v>2.3089528260700001E-3</v>
      </c>
      <c r="AR825" s="1">
        <v>-1.63669718544E-20</v>
      </c>
      <c r="AS825">
        <v>2.4054980550000001E-3</v>
      </c>
      <c r="AT825" s="1">
        <v>-1.6981155049099999E-20</v>
      </c>
      <c r="AU825" s="1">
        <v>1.2037062152399999E-37</v>
      </c>
      <c r="AV825">
        <v>0.24042140780499999</v>
      </c>
      <c r="AW825">
        <v>0.180088959789</v>
      </c>
      <c r="AX825">
        <v>0.38650022228699998</v>
      </c>
      <c r="AY825">
        <v>0.33925528185499998</v>
      </c>
      <c r="AZ825">
        <v>0.28701644497599998</v>
      </c>
      <c r="BA825">
        <v>0</v>
      </c>
      <c r="BB825">
        <v>8.6061924931600003E-2</v>
      </c>
      <c r="BC825">
        <v>0.48065575835699997</v>
      </c>
    </row>
    <row r="826" spans="1:55" x14ac:dyDescent="0.25">
      <c r="A826">
        <v>824</v>
      </c>
      <c r="B826" s="1">
        <v>1.49099156542E-5</v>
      </c>
      <c r="C826">
        <v>1.9701491953800001</v>
      </c>
      <c r="D826">
        <v>384.11574166299999</v>
      </c>
      <c r="E826">
        <v>-333.30327007</v>
      </c>
      <c r="F826">
        <v>187.719306504</v>
      </c>
      <c r="G826">
        <v>-137.735385839</v>
      </c>
      <c r="H826">
        <v>0.59192578423499997</v>
      </c>
      <c r="I826">
        <v>0.51862702861700005</v>
      </c>
      <c r="J826">
        <v>994.96035786799996</v>
      </c>
      <c r="K826">
        <v>-1025.2474999999999</v>
      </c>
      <c r="L826">
        <v>-717.78151755600004</v>
      </c>
      <c r="M826">
        <v>691.96505027700005</v>
      </c>
      <c r="N826">
        <v>1.06719571741E-4</v>
      </c>
      <c r="O826">
        <v>1.0671661887699999E-4</v>
      </c>
      <c r="P826">
        <v>1.06725737083E-4</v>
      </c>
      <c r="Q826">
        <v>1.06713789938E-4</v>
      </c>
      <c r="R826">
        <v>1.1854224097599999E-2</v>
      </c>
      <c r="S826">
        <v>1.1854227085799999E-2</v>
      </c>
      <c r="T826">
        <v>1.4957834001699999E-2</v>
      </c>
      <c r="U826">
        <v>1.49578461289E-2</v>
      </c>
      <c r="V826">
        <v>4.0000000000000001E-3</v>
      </c>
      <c r="W826">
        <v>4.0000000000000001E-3</v>
      </c>
      <c r="X826">
        <v>4.0000000000000001E-3</v>
      </c>
      <c r="Y826">
        <v>4.0000000000000001E-3</v>
      </c>
      <c r="Z826">
        <v>7038.6364641199998</v>
      </c>
      <c r="AA826">
        <v>3572.64666816</v>
      </c>
      <c r="AB826">
        <v>3.4266444121200001E-2</v>
      </c>
      <c r="AC826">
        <v>-1.3525429049399999E-4</v>
      </c>
      <c r="AD826" s="1">
        <v>-1.3874795148100002E-20</v>
      </c>
      <c r="AE826">
        <v>-3.8563145281299998E-3</v>
      </c>
      <c r="AF826">
        <v>2.8362905736400001E-2</v>
      </c>
      <c r="AG826" s="1">
        <v>1.17339700059E-21</v>
      </c>
      <c r="AH826">
        <v>3.2613006911900002E-4</v>
      </c>
      <c r="AI826" s="1">
        <v>1.2037062152399999E-37</v>
      </c>
      <c r="AJ826" s="1">
        <v>3.3455411167500002E-20</v>
      </c>
      <c r="AK826">
        <v>9.3083859778600002E-3</v>
      </c>
      <c r="AL826">
        <v>3.7464285597500001E-2</v>
      </c>
      <c r="AM826">
        <v>3.2640101075099999E-3</v>
      </c>
      <c r="AN826">
        <v>3.38649761157E-3</v>
      </c>
      <c r="AO826" s="1">
        <v>-2.4005091903300001E-20</v>
      </c>
      <c r="AP826">
        <v>3.0567011618599999E-2</v>
      </c>
      <c r="AQ826">
        <v>2.3089579596000001E-3</v>
      </c>
      <c r="AR826" s="1">
        <v>-1.6366982758700001E-20</v>
      </c>
      <c r="AS826">
        <v>2.4055055152600001E-3</v>
      </c>
      <c r="AT826" s="1">
        <v>-1.6981181490100001E-20</v>
      </c>
      <c r="AU826" s="1">
        <v>1.2037062152399999E-37</v>
      </c>
      <c r="AV826">
        <v>0.24042117450700001</v>
      </c>
      <c r="AW826">
        <v>0.180088655889</v>
      </c>
      <c r="AX826">
        <v>0.38650076896899999</v>
      </c>
      <c r="AY826">
        <v>0.33925576583</v>
      </c>
      <c r="AZ826">
        <v>0.28701693405599998</v>
      </c>
      <c r="BA826">
        <v>0</v>
      </c>
      <c r="BB826">
        <v>8.6061122468199996E-2</v>
      </c>
      <c r="BC826">
        <v>0.48065557828</v>
      </c>
    </row>
    <row r="827" spans="1:55" x14ac:dyDescent="0.25">
      <c r="A827">
        <v>825</v>
      </c>
      <c r="B827" s="1">
        <v>1.4716502534600001E-5</v>
      </c>
      <c r="C827">
        <v>1.97015209476</v>
      </c>
      <c r="D827">
        <v>384.11435330900002</v>
      </c>
      <c r="E827">
        <v>-333.305825846</v>
      </c>
      <c r="F827">
        <v>187.722849956</v>
      </c>
      <c r="G827">
        <v>-137.73224742599999</v>
      </c>
      <c r="H827">
        <v>0.591925984711</v>
      </c>
      <c r="I827">
        <v>0.51862671623900003</v>
      </c>
      <c r="J827">
        <v>994.965405433</v>
      </c>
      <c r="K827">
        <v>-1025.2474999999999</v>
      </c>
      <c r="L827">
        <v>-717.78455529500002</v>
      </c>
      <c r="M827">
        <v>691.96325602700006</v>
      </c>
      <c r="N827">
        <v>1.06719571741E-4</v>
      </c>
      <c r="O827">
        <v>1.0671661887699999E-4</v>
      </c>
      <c r="P827">
        <v>1.06725737083E-4</v>
      </c>
      <c r="Q827">
        <v>1.06713789938E-4</v>
      </c>
      <c r="R827">
        <v>1.18542165666E-2</v>
      </c>
      <c r="S827">
        <v>1.18542195548E-2</v>
      </c>
      <c r="T827">
        <v>1.49578492979E-2</v>
      </c>
      <c r="U827">
        <v>1.4957861425E-2</v>
      </c>
      <c r="V827">
        <v>4.0000000000000001E-3</v>
      </c>
      <c r="W827">
        <v>4.0000000000000001E-3</v>
      </c>
      <c r="X827">
        <v>4.0000000000000001E-3</v>
      </c>
      <c r="Y827">
        <v>4.0000000000000001E-3</v>
      </c>
      <c r="Z827">
        <v>7038.6422050800002</v>
      </c>
      <c r="AA827">
        <v>3572.6442553500001</v>
      </c>
      <c r="AB827">
        <v>3.42664425301E-2</v>
      </c>
      <c r="AC827">
        <v>-1.3525790111900001E-4</v>
      </c>
      <c r="AD827" s="1">
        <v>-1.3874788246E-20</v>
      </c>
      <c r="AE827">
        <v>-3.8563242861999998E-3</v>
      </c>
      <c r="AF827">
        <v>2.8362906358500001E-2</v>
      </c>
      <c r="AG827" s="1">
        <v>1.17342890826E-21</v>
      </c>
      <c r="AH827">
        <v>3.2613992493400003E-4</v>
      </c>
      <c r="AI827" s="1">
        <v>1.2037062152399999E-37</v>
      </c>
      <c r="AJ827" s="1">
        <v>3.3455512466099998E-20</v>
      </c>
      <c r="AK827">
        <v>9.3084422871000001E-3</v>
      </c>
      <c r="AL827">
        <v>3.74642904099E-2</v>
      </c>
      <c r="AM827">
        <v>3.2640138942700001E-3</v>
      </c>
      <c r="AN827">
        <v>3.3865045183400001E-3</v>
      </c>
      <c r="AO827" s="1">
        <v>-2.40051039689E-20</v>
      </c>
      <c r="AP827">
        <v>3.05670145452E-2</v>
      </c>
      <c r="AQ827">
        <v>2.30896302638E-3</v>
      </c>
      <c r="AR827" s="1">
        <v>-1.63669935205E-20</v>
      </c>
      <c r="AS827">
        <v>2.4055128787399999E-3</v>
      </c>
      <c r="AT827" s="1">
        <v>-1.6981207587999999E-20</v>
      </c>
      <c r="AU827" s="1">
        <v>1.2037062152399999E-37</v>
      </c>
      <c r="AV827">
        <v>0.24042094410600001</v>
      </c>
      <c r="AW827">
        <v>0.180088355831</v>
      </c>
      <c r="AX827">
        <v>0.386501308504</v>
      </c>
      <c r="AY827">
        <v>0.33925624349400002</v>
      </c>
      <c r="AZ827">
        <v>0.28701741707700001</v>
      </c>
      <c r="BA827">
        <v>0</v>
      </c>
      <c r="BB827">
        <v>8.6060330312600006E-2</v>
      </c>
      <c r="BC827">
        <v>0.48065540067500001</v>
      </c>
    </row>
    <row r="828" spans="1:55" x14ac:dyDescent="0.25">
      <c r="A828">
        <v>826</v>
      </c>
      <c r="B828" s="1">
        <v>1.45255884861E-5</v>
      </c>
      <c r="C828">
        <v>1.9701549565200001</v>
      </c>
      <c r="D828">
        <v>384.112981101</v>
      </c>
      <c r="E828">
        <v>-333.308349921</v>
      </c>
      <c r="F828">
        <v>187.726347065</v>
      </c>
      <c r="G828">
        <v>-137.72914995799999</v>
      </c>
      <c r="H828">
        <v>0.59192618269599995</v>
      </c>
      <c r="I828">
        <v>0.51862640794500003</v>
      </c>
      <c r="J828">
        <v>994.97038962399995</v>
      </c>
      <c r="K828">
        <v>-1025.2474999999999</v>
      </c>
      <c r="L828">
        <v>-717.78755395999997</v>
      </c>
      <c r="M828">
        <v>691.96148563500003</v>
      </c>
      <c r="N828">
        <v>1.06719571741E-4</v>
      </c>
      <c r="O828">
        <v>1.0671661887699999E-4</v>
      </c>
      <c r="P828">
        <v>1.06725737083E-4</v>
      </c>
      <c r="Q828">
        <v>1.06713789938E-4</v>
      </c>
      <c r="R828">
        <v>1.1854209129100001E-2</v>
      </c>
      <c r="S828">
        <v>1.1854212117300001E-2</v>
      </c>
      <c r="T828">
        <v>1.49578643941E-2</v>
      </c>
      <c r="U828">
        <v>1.49578765212E-2</v>
      </c>
      <c r="V828">
        <v>4.0000000000000001E-3</v>
      </c>
      <c r="W828">
        <v>4.0000000000000001E-3</v>
      </c>
      <c r="X828">
        <v>4.0000000000000001E-3</v>
      </c>
      <c r="Y828">
        <v>4.0000000000000001E-3</v>
      </c>
      <c r="Z828">
        <v>7038.6478720100004</v>
      </c>
      <c r="AA828">
        <v>3572.6418740700001</v>
      </c>
      <c r="AB828">
        <v>3.4266440958699997E-2</v>
      </c>
      <c r="AC828">
        <v>-1.3526146511799999E-4</v>
      </c>
      <c r="AD828" s="1">
        <v>-1.38747814297E-20</v>
      </c>
      <c r="AE828">
        <v>-3.8563339166300002E-3</v>
      </c>
      <c r="AF828">
        <v>2.8362906972500001E-2</v>
      </c>
      <c r="AG828" s="1">
        <v>1.17346040419E-21</v>
      </c>
      <c r="AH828">
        <v>3.2614965355800001E-4</v>
      </c>
      <c r="AI828" s="1">
        <v>1.2037062152399999E-37</v>
      </c>
      <c r="AJ828" s="1">
        <v>3.3455612450700001E-20</v>
      </c>
      <c r="AK828">
        <v>9.3084978661400006E-3</v>
      </c>
      <c r="AL828">
        <v>3.7464295159200002E-2</v>
      </c>
      <c r="AM828">
        <v>3.2640176314399998E-3</v>
      </c>
      <c r="AN828">
        <v>3.38651133523E-3</v>
      </c>
      <c r="AO828" s="1">
        <v>-2.40051158761E-20</v>
      </c>
      <c r="AP828">
        <v>3.0567017433500002E-2</v>
      </c>
      <c r="AQ828">
        <v>2.3089680272800001E-3</v>
      </c>
      <c r="AR828" s="1">
        <v>-1.6367004141500001E-20</v>
      </c>
      <c r="AS828">
        <v>2.4055201467000002E-3</v>
      </c>
      <c r="AT828" s="1">
        <v>-1.6981233347299999E-20</v>
      </c>
      <c r="AU828" s="1">
        <v>1.2037062152399999E-37</v>
      </c>
      <c r="AV828">
        <v>0.24042071656799999</v>
      </c>
      <c r="AW828">
        <v>0.18008805956599999</v>
      </c>
      <c r="AX828">
        <v>0.38650184098599999</v>
      </c>
      <c r="AY828">
        <v>0.33925671492699999</v>
      </c>
      <c r="AZ828">
        <v>0.28701789411299999</v>
      </c>
      <c r="BA828">
        <v>0</v>
      </c>
      <c r="BB828">
        <v>8.6059548333699998E-2</v>
      </c>
      <c r="BC828">
        <v>0.48065522550700002</v>
      </c>
    </row>
    <row r="829" spans="1:55" x14ac:dyDescent="0.25">
      <c r="A829">
        <v>827</v>
      </c>
      <c r="B829" s="1">
        <v>1.43371413849E-5</v>
      </c>
      <c r="C829">
        <v>1.97015778116</v>
      </c>
      <c r="D829">
        <v>384.11162486199999</v>
      </c>
      <c r="E829">
        <v>-333.31084267900002</v>
      </c>
      <c r="F829">
        <v>187.72979843799999</v>
      </c>
      <c r="G829">
        <v>-137.72609290400001</v>
      </c>
      <c r="H829">
        <v>0.59192637821899996</v>
      </c>
      <c r="I829">
        <v>0.51862610368200002</v>
      </c>
      <c r="J829">
        <v>994.97531122099997</v>
      </c>
      <c r="K829">
        <v>-1025.2474999999999</v>
      </c>
      <c r="L829">
        <v>-717.79051404999996</v>
      </c>
      <c r="M829">
        <v>691.95973878100006</v>
      </c>
      <c r="N829">
        <v>1.06719571741E-4</v>
      </c>
      <c r="O829">
        <v>1.0671661887699999E-4</v>
      </c>
      <c r="P829">
        <v>1.06725737083E-4</v>
      </c>
      <c r="Q829">
        <v>1.06713789938E-4</v>
      </c>
      <c r="R829">
        <v>1.18542017841E-2</v>
      </c>
      <c r="S829">
        <v>1.18542047723E-2</v>
      </c>
      <c r="T829">
        <v>1.49578792929E-2</v>
      </c>
      <c r="U829">
        <v>1.4957891420100001E-2</v>
      </c>
      <c r="V829">
        <v>4.0000000000000001E-3</v>
      </c>
      <c r="W829">
        <v>4.0000000000000001E-3</v>
      </c>
      <c r="X829">
        <v>4.0000000000000001E-3</v>
      </c>
      <c r="Y829">
        <v>4.0000000000000001E-3</v>
      </c>
      <c r="Z829">
        <v>7038.6534658500004</v>
      </c>
      <c r="AA829">
        <v>3572.63952389</v>
      </c>
      <c r="AB829">
        <v>3.4266439406799999E-2</v>
      </c>
      <c r="AC829">
        <v>-1.3526498308799999E-4</v>
      </c>
      <c r="AD829" s="1">
        <v>-1.38747746981E-20</v>
      </c>
      <c r="AE829">
        <v>-3.8563434211100001E-3</v>
      </c>
      <c r="AF829">
        <v>2.8362907578700001E-2</v>
      </c>
      <c r="AG829" s="1">
        <v>1.1734914936700001E-21</v>
      </c>
      <c r="AH829">
        <v>3.26159256623E-4</v>
      </c>
      <c r="AI829" s="1">
        <v>1.2037062152399999E-37</v>
      </c>
      <c r="AJ829" s="1">
        <v>3.3455711138400001E-20</v>
      </c>
      <c r="AK829">
        <v>9.3085527243999995E-3</v>
      </c>
      <c r="AL829">
        <v>3.7464299845999999E-2</v>
      </c>
      <c r="AM829">
        <v>3.2640213196499998E-3</v>
      </c>
      <c r="AN829">
        <v>3.38651806342E-3</v>
      </c>
      <c r="AO829" s="1">
        <v>-2.4005127626899999E-20</v>
      </c>
      <c r="AP829">
        <v>3.0567020284100001E-2</v>
      </c>
      <c r="AQ829">
        <v>2.3089729631500001E-3</v>
      </c>
      <c r="AR829" s="1">
        <v>-1.63670146237E-20</v>
      </c>
      <c r="AS829">
        <v>2.4055273203800001E-3</v>
      </c>
      <c r="AT829" s="1">
        <v>-1.6981258772399999E-20</v>
      </c>
      <c r="AU829" s="1">
        <v>1.2037062152399999E-37</v>
      </c>
      <c r="AV829">
        <v>0.24042049185799999</v>
      </c>
      <c r="AW829">
        <v>0.180087767047</v>
      </c>
      <c r="AX829">
        <v>0.38650236650600001</v>
      </c>
      <c r="AY829">
        <v>0.33925718021099999</v>
      </c>
      <c r="AZ829">
        <v>0.28701836523500002</v>
      </c>
      <c r="BA829">
        <v>0</v>
      </c>
      <c r="BB829">
        <v>8.6058776401600007E-2</v>
      </c>
      <c r="BC829">
        <v>0.48065505274199999</v>
      </c>
    </row>
    <row r="830" spans="1:55" x14ac:dyDescent="0.25">
      <c r="A830">
        <v>828</v>
      </c>
      <c r="B830" s="1">
        <v>1.41511295358E-5</v>
      </c>
      <c r="C830">
        <v>1.9701605691599999</v>
      </c>
      <c r="D830">
        <v>384.11028441899998</v>
      </c>
      <c r="E830">
        <v>-333.31330449799998</v>
      </c>
      <c r="F830">
        <v>187.733204672</v>
      </c>
      <c r="G830">
        <v>-137.72307573500001</v>
      </c>
      <c r="H830">
        <v>0.59192657131100002</v>
      </c>
      <c r="I830">
        <v>0.51862580339700004</v>
      </c>
      <c r="J830">
        <v>994.98017099699996</v>
      </c>
      <c r="K830">
        <v>-1025.2474999999999</v>
      </c>
      <c r="L830">
        <v>-717.79343605899999</v>
      </c>
      <c r="M830">
        <v>691.95801515300002</v>
      </c>
      <c r="N830">
        <v>1.06719571741E-4</v>
      </c>
      <c r="O830">
        <v>1.0671661887699999E-4</v>
      </c>
      <c r="P830">
        <v>1.06725737083E-4</v>
      </c>
      <c r="Q830">
        <v>1.06713789938E-4</v>
      </c>
      <c r="R830">
        <v>1.18541945304E-2</v>
      </c>
      <c r="S830">
        <v>1.18541975186E-2</v>
      </c>
      <c r="T830">
        <v>1.4957893997E-2</v>
      </c>
      <c r="U830">
        <v>1.4957906124099999E-2</v>
      </c>
      <c r="V830">
        <v>4.0000000000000001E-3</v>
      </c>
      <c r="W830">
        <v>4.0000000000000001E-3</v>
      </c>
      <c r="X830">
        <v>4.0000000000000001E-3</v>
      </c>
      <c r="Y830">
        <v>4.0000000000000001E-3</v>
      </c>
      <c r="Z830">
        <v>7038.6589875400005</v>
      </c>
      <c r="AA830">
        <v>3572.6372044099999</v>
      </c>
      <c r="AB830">
        <v>3.4266437874200001E-2</v>
      </c>
      <c r="AC830">
        <v>-1.35268455622E-4</v>
      </c>
      <c r="AD830" s="1">
        <v>-1.3874768050200001E-20</v>
      </c>
      <c r="AE830">
        <v>-3.85635280127E-3</v>
      </c>
      <c r="AF830">
        <v>2.8362908177100001E-2</v>
      </c>
      <c r="AG830" s="1">
        <v>1.17352218192E-21</v>
      </c>
      <c r="AH830">
        <v>3.26168735739E-4</v>
      </c>
      <c r="AI830" s="1">
        <v>1.2037062152399999E-37</v>
      </c>
      <c r="AJ830" s="1">
        <v>3.3455808545900002E-20</v>
      </c>
      <c r="AK830">
        <v>9.3086068712100005E-3</v>
      </c>
      <c r="AL830">
        <v>3.7464304471300003E-2</v>
      </c>
      <c r="AM830">
        <v>3.2640249595500001E-3</v>
      </c>
      <c r="AN830">
        <v>3.3865247040600001E-3</v>
      </c>
      <c r="AO830" s="1">
        <v>-2.4005139223499999E-20</v>
      </c>
      <c r="AP830">
        <v>3.05670230974E-2</v>
      </c>
      <c r="AQ830">
        <v>2.3089778348300001E-3</v>
      </c>
      <c r="AR830" s="1">
        <v>-1.6367024968900001E-20</v>
      </c>
      <c r="AS830">
        <v>2.4055344009899999E-3</v>
      </c>
      <c r="AT830" s="1">
        <v>-1.6981283867599999E-20</v>
      </c>
      <c r="AU830" s="1">
        <v>1.2037062152399999E-37</v>
      </c>
      <c r="AV830">
        <v>0.24042026994099999</v>
      </c>
      <c r="AW830">
        <v>0.180087478227</v>
      </c>
      <c r="AX830">
        <v>0.38650288515600001</v>
      </c>
      <c r="AY830">
        <v>0.33925763942600001</v>
      </c>
      <c r="AZ830">
        <v>0.28701883051499999</v>
      </c>
      <c r="BA830">
        <v>0</v>
      </c>
      <c r="BB830">
        <v>8.6058014388200002E-2</v>
      </c>
      <c r="BC830">
        <v>0.48065488234600001</v>
      </c>
    </row>
    <row r="831" spans="1:55" x14ac:dyDescent="0.25">
      <c r="A831">
        <v>829</v>
      </c>
      <c r="B831" s="1">
        <v>1.3967521650700001E-5</v>
      </c>
      <c r="C831">
        <v>1.97016332099</v>
      </c>
      <c r="D831">
        <v>384.10895959999999</v>
      </c>
      <c r="E831">
        <v>-333.315735754</v>
      </c>
      <c r="F831">
        <v>187.736566358</v>
      </c>
      <c r="G831">
        <v>-137.72009793199999</v>
      </c>
      <c r="H831">
        <v>0.59192676200200001</v>
      </c>
      <c r="I831">
        <v>0.51862550703800003</v>
      </c>
      <c r="J831">
        <v>994.98496971300005</v>
      </c>
      <c r="K831">
        <v>-1025.2474999999999</v>
      </c>
      <c r="L831">
        <v>-717.79632047200005</v>
      </c>
      <c r="M831">
        <v>691.95631443800005</v>
      </c>
      <c r="N831">
        <v>1.06719571741E-4</v>
      </c>
      <c r="O831">
        <v>1.0671661887699999E-4</v>
      </c>
      <c r="P831">
        <v>1.06725737083E-4</v>
      </c>
      <c r="Q831">
        <v>1.06713789938E-4</v>
      </c>
      <c r="R831">
        <v>1.18541873669E-2</v>
      </c>
      <c r="S831">
        <v>1.18541903551E-2</v>
      </c>
      <c r="T831">
        <v>1.4957908508799999E-2</v>
      </c>
      <c r="U831">
        <v>1.4957920636E-2</v>
      </c>
      <c r="V831">
        <v>4.0000000000000001E-3</v>
      </c>
      <c r="W831">
        <v>4.0000000000000001E-3</v>
      </c>
      <c r="X831">
        <v>4.0000000000000001E-3</v>
      </c>
      <c r="Y831">
        <v>4.0000000000000001E-3</v>
      </c>
      <c r="Z831">
        <v>7038.6644380099997</v>
      </c>
      <c r="AA831">
        <v>3572.6349152399998</v>
      </c>
      <c r="AB831">
        <v>3.4266436360700002E-2</v>
      </c>
      <c r="AC831">
        <v>-1.35271883302E-4</v>
      </c>
      <c r="AD831" s="1">
        <v>-1.3874761484900001E-20</v>
      </c>
      <c r="AE831">
        <v>-3.8563620587299999E-3</v>
      </c>
      <c r="AF831">
        <v>2.83629087677E-2</v>
      </c>
      <c r="AG831" s="1">
        <v>1.1735524740799999E-21</v>
      </c>
      <c r="AH831">
        <v>3.2617809249399997E-4</v>
      </c>
      <c r="AI831" s="1">
        <v>1.2037062152399999E-37</v>
      </c>
      <c r="AJ831" s="1">
        <v>3.3455904689699998E-20</v>
      </c>
      <c r="AK831">
        <v>9.3086603157299993E-3</v>
      </c>
      <c r="AL831">
        <v>3.7464309035899999E-2</v>
      </c>
      <c r="AM831">
        <v>3.2640285517699999E-3</v>
      </c>
      <c r="AN831">
        <v>3.3865312582800002E-3</v>
      </c>
      <c r="AO831" s="1">
        <v>-2.4005150667700001E-20</v>
      </c>
      <c r="AP831">
        <v>3.0567025873899999E-2</v>
      </c>
      <c r="AQ831">
        <v>2.3089826431599999E-3</v>
      </c>
      <c r="AR831" s="1">
        <v>-1.63670351788E-20</v>
      </c>
      <c r="AS831">
        <v>2.40554138974E-3</v>
      </c>
      <c r="AT831" s="1">
        <v>-1.6981308637199999E-20</v>
      </c>
      <c r="AU831" s="1">
        <v>1.2037062152399999E-37</v>
      </c>
      <c r="AV831">
        <v>0.24042005078299999</v>
      </c>
      <c r="AW831">
        <v>0.18008719306099999</v>
      </c>
      <c r="AX831">
        <v>0.38650339702600001</v>
      </c>
      <c r="AY831">
        <v>0.33925809265200002</v>
      </c>
      <c r="AZ831">
        <v>0.28701929002400001</v>
      </c>
      <c r="BA831">
        <v>0</v>
      </c>
      <c r="BB831">
        <v>8.6057262167099996E-2</v>
      </c>
      <c r="BC831">
        <v>0.48065471428700002</v>
      </c>
    </row>
    <row r="832" spans="1:55" x14ac:dyDescent="0.25">
      <c r="A832">
        <v>830</v>
      </c>
      <c r="B832" s="1">
        <v>1.3786286826600001E-5</v>
      </c>
      <c r="C832">
        <v>1.97016603711</v>
      </c>
      <c r="D832">
        <v>384.107650234</v>
      </c>
      <c r="E832">
        <v>-333.31813681699998</v>
      </c>
      <c r="F832">
        <v>187.73988407600001</v>
      </c>
      <c r="G832">
        <v>-137.71715898299999</v>
      </c>
      <c r="H832">
        <v>0.59192695031999998</v>
      </c>
      <c r="I832">
        <v>0.51862521455400001</v>
      </c>
      <c r="J832">
        <v>994.98970812300001</v>
      </c>
      <c r="K832">
        <v>-1025.2474999999999</v>
      </c>
      <c r="L832">
        <v>-717.79916776899995</v>
      </c>
      <c r="M832">
        <v>691.95463633199995</v>
      </c>
      <c r="N832">
        <v>1.06719571741E-4</v>
      </c>
      <c r="O832">
        <v>1.0671661887699999E-4</v>
      </c>
      <c r="P832">
        <v>1.06725737083E-4</v>
      </c>
      <c r="Q832">
        <v>1.06713789938E-4</v>
      </c>
      <c r="R832">
        <v>1.1854180292500001E-2</v>
      </c>
      <c r="S832">
        <v>1.18541832807E-2</v>
      </c>
      <c r="T832">
        <v>1.49579228309E-2</v>
      </c>
      <c r="U832">
        <v>1.4957934958099999E-2</v>
      </c>
      <c r="V832">
        <v>4.0000000000000001E-3</v>
      </c>
      <c r="W832">
        <v>4.0000000000000001E-3</v>
      </c>
      <c r="X832">
        <v>4.0000000000000001E-3</v>
      </c>
      <c r="Y832">
        <v>4.0000000000000001E-3</v>
      </c>
      <c r="Z832">
        <v>7038.6698181700003</v>
      </c>
      <c r="AA832">
        <v>3572.63265598</v>
      </c>
      <c r="AB832">
        <v>3.4266434865999999E-2</v>
      </c>
      <c r="AC832">
        <v>-1.3527526670500001E-4</v>
      </c>
      <c r="AD832" s="1">
        <v>-1.3874755001299999E-20</v>
      </c>
      <c r="AE832">
        <v>-3.8563711951100001E-3</v>
      </c>
      <c r="AF832">
        <v>2.8362909350799999E-2</v>
      </c>
      <c r="AG832" s="1">
        <v>1.17358237522E-21</v>
      </c>
      <c r="AH832">
        <v>3.2618732845899999E-4</v>
      </c>
      <c r="AI832" s="1">
        <v>1.2037062152399999E-37</v>
      </c>
      <c r="AJ832" s="1">
        <v>3.3455999586299997E-20</v>
      </c>
      <c r="AK832">
        <v>9.3087130670500007E-3</v>
      </c>
      <c r="AL832">
        <v>3.7464313540499998E-2</v>
      </c>
      <c r="AM832">
        <v>3.2640320969399999E-3</v>
      </c>
      <c r="AN832">
        <v>3.3865377272099999E-3</v>
      </c>
      <c r="AO832" s="1">
        <v>-2.40051619616E-20</v>
      </c>
      <c r="AP832">
        <v>3.05670286141E-2</v>
      </c>
      <c r="AQ832">
        <v>2.3089873889599998E-3</v>
      </c>
      <c r="AR832" s="1">
        <v>-1.6367045255100001E-20</v>
      </c>
      <c r="AS832">
        <v>2.4055482878100002E-3</v>
      </c>
      <c r="AT832" s="1">
        <v>-1.69813330854E-20</v>
      </c>
      <c r="AU832" s="1">
        <v>1.2037062152399999E-37</v>
      </c>
      <c r="AV832">
        <v>0.24041983435200001</v>
      </c>
      <c r="AW832">
        <v>0.18008691150200001</v>
      </c>
      <c r="AX832">
        <v>0.38650390220300002</v>
      </c>
      <c r="AY832">
        <v>0.33925853996499999</v>
      </c>
      <c r="AZ832">
        <v>0.28701974383099998</v>
      </c>
      <c r="BA832">
        <v>0</v>
      </c>
      <c r="BB832">
        <v>8.6056519613399995E-2</v>
      </c>
      <c r="BC832">
        <v>0.48065454853299999</v>
      </c>
    </row>
    <row r="833" spans="1:55" x14ac:dyDescent="0.25">
      <c r="A833">
        <v>831</v>
      </c>
      <c r="B833" s="1">
        <v>1.3607394571E-5</v>
      </c>
      <c r="C833">
        <v>1.970168718</v>
      </c>
      <c r="D833">
        <v>384.10635615400003</v>
      </c>
      <c r="E833">
        <v>-333.32050805300003</v>
      </c>
      <c r="F833">
        <v>187.74315840200001</v>
      </c>
      <c r="G833">
        <v>-137.714258382</v>
      </c>
      <c r="H833">
        <v>0.59192713629399996</v>
      </c>
      <c r="I833">
        <v>0.518624925894</v>
      </c>
      <c r="J833">
        <v>994.99438697300002</v>
      </c>
      <c r="K833">
        <v>-1025.2474999999999</v>
      </c>
      <c r="L833">
        <v>-717.80197842600001</v>
      </c>
      <c r="M833">
        <v>691.95298053199997</v>
      </c>
      <c r="N833">
        <v>1.06719571741E-4</v>
      </c>
      <c r="O833">
        <v>1.0671661887699999E-4</v>
      </c>
      <c r="P833">
        <v>1.06725737083E-4</v>
      </c>
      <c r="Q833">
        <v>1.06713789938E-4</v>
      </c>
      <c r="R833">
        <v>1.18541733061E-2</v>
      </c>
      <c r="S833">
        <v>1.18541762943E-2</v>
      </c>
      <c r="T833">
        <v>1.4957936965800001E-2</v>
      </c>
      <c r="U833">
        <v>1.49579490929E-2</v>
      </c>
      <c r="V833">
        <v>4.0000000000000001E-3</v>
      </c>
      <c r="W833">
        <v>4.0000000000000001E-3</v>
      </c>
      <c r="X833">
        <v>4.0000000000000001E-3</v>
      </c>
      <c r="Y833">
        <v>4.0000000000000001E-3</v>
      </c>
      <c r="Z833">
        <v>7038.6751289200001</v>
      </c>
      <c r="AA833">
        <v>3572.63042623</v>
      </c>
      <c r="AB833">
        <v>3.42664333899E-2</v>
      </c>
      <c r="AC833">
        <v>-1.35278606398E-4</v>
      </c>
      <c r="AD833" s="1">
        <v>-1.3874748598400001E-20</v>
      </c>
      <c r="AE833">
        <v>-3.8563802119900002E-3</v>
      </c>
      <c r="AF833">
        <v>2.8362909926300001E-2</v>
      </c>
      <c r="AG833" s="1">
        <v>1.17361189038E-21</v>
      </c>
      <c r="AH833">
        <v>3.2619644518400002E-4</v>
      </c>
      <c r="AI833" s="1">
        <v>1.2037062152399999E-37</v>
      </c>
      <c r="AJ833" s="1">
        <v>3.34560932517E-20</v>
      </c>
      <c r="AK833">
        <v>9.3087651341199999E-3</v>
      </c>
      <c r="AL833">
        <v>3.7464317986000001E-2</v>
      </c>
      <c r="AM833">
        <v>3.2640355956599998E-3</v>
      </c>
      <c r="AN833">
        <v>3.3865441119399998E-3</v>
      </c>
      <c r="AO833" s="1">
        <v>-2.40051731073E-20</v>
      </c>
      <c r="AP833">
        <v>3.0567031318499999E-2</v>
      </c>
      <c r="AQ833">
        <v>2.30899207304E-3</v>
      </c>
      <c r="AR833" s="1">
        <v>-1.63670551998E-20</v>
      </c>
      <c r="AS833">
        <v>2.4055550963699998E-3</v>
      </c>
      <c r="AT833" s="1">
        <v>-1.6981357216300001E-20</v>
      </c>
      <c r="AU833" s="1">
        <v>1.2037062152399999E-37</v>
      </c>
      <c r="AV833">
        <v>0.24041962061399999</v>
      </c>
      <c r="AW833">
        <v>0.18008663350599999</v>
      </c>
      <c r="AX833">
        <v>0.38650440077600001</v>
      </c>
      <c r="AY833">
        <v>0.33925898144400002</v>
      </c>
      <c r="AZ833">
        <v>0.28702019200599999</v>
      </c>
      <c r="BA833">
        <v>0</v>
      </c>
      <c r="BB833">
        <v>8.6055786603800005E-2</v>
      </c>
      <c r="BC833">
        <v>0.48065438505000002</v>
      </c>
    </row>
    <row r="834" spans="1:55" x14ac:dyDescent="0.25">
      <c r="A834">
        <v>832</v>
      </c>
      <c r="B834" s="1">
        <v>1.34308147686E-5</v>
      </c>
      <c r="C834">
        <v>1.9701713641</v>
      </c>
      <c r="D834">
        <v>384.10507719100002</v>
      </c>
      <c r="E834">
        <v>-333.32284982300001</v>
      </c>
      <c r="F834">
        <v>187.74638990400001</v>
      </c>
      <c r="G834">
        <v>-137.71139562799999</v>
      </c>
      <c r="H834">
        <v>0.59192731995299996</v>
      </c>
      <c r="I834">
        <v>0.51862464100799999</v>
      </c>
      <c r="J834">
        <v>994.99900699600005</v>
      </c>
      <c r="K834">
        <v>-1025.2474999999999</v>
      </c>
      <c r="L834">
        <v>-717.80475291000005</v>
      </c>
      <c r="M834">
        <v>691.95134674099995</v>
      </c>
      <c r="N834">
        <v>1.06719571741E-4</v>
      </c>
      <c r="O834">
        <v>1.0671661887699999E-4</v>
      </c>
      <c r="P834">
        <v>1.06725737083E-4</v>
      </c>
      <c r="Q834">
        <v>1.06713789938E-4</v>
      </c>
      <c r="R834">
        <v>1.1854166406699999E-2</v>
      </c>
      <c r="S834">
        <v>1.1854169394799999E-2</v>
      </c>
      <c r="T834">
        <v>1.4957950915899999E-2</v>
      </c>
      <c r="U834">
        <v>1.4957963043000001E-2</v>
      </c>
      <c r="V834">
        <v>4.0000000000000001E-3</v>
      </c>
      <c r="W834">
        <v>4.0000000000000001E-3</v>
      </c>
      <c r="X834">
        <v>4.0000000000000001E-3</v>
      </c>
      <c r="Y834">
        <v>4.0000000000000001E-3</v>
      </c>
      <c r="Z834">
        <v>7038.6803711499997</v>
      </c>
      <c r="AA834">
        <v>3572.6282256200002</v>
      </c>
      <c r="AB834">
        <v>3.4266431932199998E-2</v>
      </c>
      <c r="AC834">
        <v>-1.3528190294399999E-4</v>
      </c>
      <c r="AD834" s="1">
        <v>-1.3874742275099999E-20</v>
      </c>
      <c r="AE834">
        <v>-3.8563891109200002E-3</v>
      </c>
      <c r="AF834">
        <v>2.8362910494400002E-2</v>
      </c>
      <c r="AG834" s="1">
        <v>1.1736410244899999E-21</v>
      </c>
      <c r="AH834">
        <v>3.2620544419799998E-4</v>
      </c>
      <c r="AI834" s="1">
        <v>1.2037062152399999E-37</v>
      </c>
      <c r="AJ834" s="1">
        <v>3.3456185701699998E-20</v>
      </c>
      <c r="AK834">
        <v>9.3088165257699997E-3</v>
      </c>
      <c r="AL834">
        <v>3.7464322373099997E-2</v>
      </c>
      <c r="AM834">
        <v>3.26403904856E-3</v>
      </c>
      <c r="AN834">
        <v>3.38655041358E-3</v>
      </c>
      <c r="AO834" s="1">
        <v>-2.40051841065E-20</v>
      </c>
      <c r="AP834">
        <v>3.0567033987499999E-2</v>
      </c>
      <c r="AQ834">
        <v>2.3089966961999998E-3</v>
      </c>
      <c r="AR834" s="1">
        <v>-1.6367065014400001E-20</v>
      </c>
      <c r="AS834">
        <v>2.4055618165900001E-3</v>
      </c>
      <c r="AT834" s="1">
        <v>-1.6981381034099999E-20</v>
      </c>
      <c r="AU834" s="1">
        <v>1.2037062152399999E-37</v>
      </c>
      <c r="AV834">
        <v>0.24041940953499999</v>
      </c>
      <c r="AW834">
        <v>0.18008635902799999</v>
      </c>
      <c r="AX834">
        <v>0.38650489283099998</v>
      </c>
      <c r="AY834">
        <v>0.33925941716399999</v>
      </c>
      <c r="AZ834">
        <v>0.287020634617</v>
      </c>
      <c r="BA834">
        <v>0</v>
      </c>
      <c r="BB834">
        <v>8.6055063016499997E-2</v>
      </c>
      <c r="BC834">
        <v>0.48065422380799999</v>
      </c>
    </row>
    <row r="835" spans="1:55" x14ac:dyDescent="0.25">
      <c r="A835">
        <v>833</v>
      </c>
      <c r="B835" s="1">
        <v>1.32565176804E-5</v>
      </c>
      <c r="C835">
        <v>1.9701739758600001</v>
      </c>
      <c r="D835">
        <v>384.10381318100002</v>
      </c>
      <c r="E835">
        <v>-333.32516248600001</v>
      </c>
      <c r="F835">
        <v>187.74957914000001</v>
      </c>
      <c r="G835">
        <v>-137.708570229</v>
      </c>
      <c r="H835">
        <v>0.59192750132500005</v>
      </c>
      <c r="I835">
        <v>0.51862435984800004</v>
      </c>
      <c r="J835">
        <v>995.00356891900003</v>
      </c>
      <c r="K835">
        <v>-1025.2474999999999</v>
      </c>
      <c r="L835">
        <v>-717.80749168299997</v>
      </c>
      <c r="M835">
        <v>691.94973466399995</v>
      </c>
      <c r="N835">
        <v>1.06719571741E-4</v>
      </c>
      <c r="O835">
        <v>1.0671661887699999E-4</v>
      </c>
      <c r="P835">
        <v>1.06725737083E-4</v>
      </c>
      <c r="Q835">
        <v>1.06713789938E-4</v>
      </c>
      <c r="R835">
        <v>1.1854159593099999E-2</v>
      </c>
      <c r="S835">
        <v>1.1854162581299999E-2</v>
      </c>
      <c r="T835">
        <v>1.49579646835E-2</v>
      </c>
      <c r="U835">
        <v>1.49579768107E-2</v>
      </c>
      <c r="V835">
        <v>4.0000000000000001E-3</v>
      </c>
      <c r="W835">
        <v>4.0000000000000001E-3</v>
      </c>
      <c r="X835">
        <v>4.0000000000000001E-3</v>
      </c>
      <c r="Y835">
        <v>4.0000000000000001E-3</v>
      </c>
      <c r="Z835">
        <v>7038.6855457399997</v>
      </c>
      <c r="AA835">
        <v>3572.6260537600001</v>
      </c>
      <c r="AB835">
        <v>3.4266430492600003E-2</v>
      </c>
      <c r="AC835">
        <v>-1.3528515689699999E-4</v>
      </c>
      <c r="AD835" s="1">
        <v>-1.3874736030599999E-20</v>
      </c>
      <c r="AE835">
        <v>-3.8563978934499999E-3</v>
      </c>
      <c r="AF835">
        <v>2.8362911055199998E-2</v>
      </c>
      <c r="AG835" s="1">
        <v>1.17366978246E-21</v>
      </c>
      <c r="AH835">
        <v>3.26214327011E-4</v>
      </c>
      <c r="AI835" s="1">
        <v>1.2037062152399999E-37</v>
      </c>
      <c r="AJ835" s="1">
        <v>3.34562769522E-20</v>
      </c>
      <c r="AK835">
        <v>9.3088672507299994E-3</v>
      </c>
      <c r="AL835">
        <v>3.7464326702599998E-2</v>
      </c>
      <c r="AM835">
        <v>3.2640424562299999E-3</v>
      </c>
      <c r="AN835">
        <v>3.3865566332099998E-3</v>
      </c>
      <c r="AO835" s="1">
        <v>-2.4005194961400001E-20</v>
      </c>
      <c r="AP835">
        <v>3.0567036621699999E-2</v>
      </c>
      <c r="AQ835">
        <v>2.3090012592300001E-3</v>
      </c>
      <c r="AR835" s="1">
        <v>-1.6367074700700001E-20</v>
      </c>
      <c r="AS835">
        <v>2.4055684495999999E-3</v>
      </c>
      <c r="AT835" s="1">
        <v>-1.6981404542700001E-20</v>
      </c>
      <c r="AU835" s="1">
        <v>1.2037062152399999E-37</v>
      </c>
      <c r="AV835">
        <v>0.240419201084</v>
      </c>
      <c r="AW835">
        <v>0.18008608802500001</v>
      </c>
      <c r="AX835">
        <v>0.38650537845299998</v>
      </c>
      <c r="AY835">
        <v>0.33925984719899999</v>
      </c>
      <c r="AZ835">
        <v>0.287021071731</v>
      </c>
      <c r="BA835">
        <v>0</v>
      </c>
      <c r="BB835">
        <v>8.6054348731299996E-2</v>
      </c>
      <c r="BC835">
        <v>0.48065406477599998</v>
      </c>
    </row>
    <row r="836" spans="1:55" x14ac:dyDescent="0.25">
      <c r="A836">
        <v>834</v>
      </c>
      <c r="B836" s="1">
        <v>1.3084473974500001E-5</v>
      </c>
      <c r="C836">
        <v>1.97017655373</v>
      </c>
      <c r="D836">
        <v>384.10256395900001</v>
      </c>
      <c r="E836">
        <v>-333.32744639499998</v>
      </c>
      <c r="F836">
        <v>187.75272666399999</v>
      </c>
      <c r="G836">
        <v>-137.70578169699999</v>
      </c>
      <c r="H836">
        <v>0.59192768043800004</v>
      </c>
      <c r="I836">
        <v>0.51862408236400004</v>
      </c>
      <c r="J836">
        <v>995.00807346099998</v>
      </c>
      <c r="K836">
        <v>-1025.2474999999999</v>
      </c>
      <c r="L836">
        <v>-717.81019520300003</v>
      </c>
      <c r="M836">
        <v>691.94814401099995</v>
      </c>
      <c r="N836">
        <v>1.06719571741E-4</v>
      </c>
      <c r="O836">
        <v>1.0671661887699999E-4</v>
      </c>
      <c r="P836">
        <v>1.06725737083E-4</v>
      </c>
      <c r="Q836">
        <v>1.06713789938E-4</v>
      </c>
      <c r="R836">
        <v>1.1854152864399999E-2</v>
      </c>
      <c r="S836">
        <v>1.1854155852599999E-2</v>
      </c>
      <c r="T836">
        <v>1.49579782712E-2</v>
      </c>
      <c r="U836">
        <v>1.49579903984E-2</v>
      </c>
      <c r="V836">
        <v>4.0000000000000001E-3</v>
      </c>
      <c r="W836">
        <v>4.0000000000000001E-3</v>
      </c>
      <c r="X836">
        <v>4.0000000000000001E-3</v>
      </c>
      <c r="Y836">
        <v>4.0000000000000001E-3</v>
      </c>
      <c r="Z836">
        <v>7038.6906535600001</v>
      </c>
      <c r="AA836">
        <v>3572.6239102700001</v>
      </c>
      <c r="AB836">
        <v>3.4266429070999999E-2</v>
      </c>
      <c r="AC836">
        <v>-1.3528836880399999E-4</v>
      </c>
      <c r="AD836" s="1">
        <v>-1.3874729863799999E-20</v>
      </c>
      <c r="AE836">
        <v>-3.8564065610900001E-3</v>
      </c>
      <c r="AF836">
        <v>2.8362911608800001E-2</v>
      </c>
      <c r="AG836" s="1">
        <v>1.1736981691E-21</v>
      </c>
      <c r="AH836">
        <v>3.2622309511599998E-4</v>
      </c>
      <c r="AI836" s="1">
        <v>1.2037062152399999E-37</v>
      </c>
      <c r="AJ836" s="1">
        <v>3.3456367018600001E-20</v>
      </c>
      <c r="AK836">
        <v>9.3089173176199996E-3</v>
      </c>
      <c r="AL836">
        <v>3.7464330975299998E-2</v>
      </c>
      <c r="AM836">
        <v>3.2640458192599998E-3</v>
      </c>
      <c r="AN836">
        <v>3.3865627718800001E-3</v>
      </c>
      <c r="AO836" s="1">
        <v>-2.40052056736E-20</v>
      </c>
      <c r="AP836">
        <v>3.05670392214E-2</v>
      </c>
      <c r="AQ836">
        <v>2.3090057629100002E-3</v>
      </c>
      <c r="AR836" s="1">
        <v>-1.6367084260300001E-20</v>
      </c>
      <c r="AS836">
        <v>2.4055749965300002E-3</v>
      </c>
      <c r="AT836" s="1">
        <v>-1.6981427746299999E-20</v>
      </c>
      <c r="AU836" s="1">
        <v>1.2037062152399999E-37</v>
      </c>
      <c r="AV836">
        <v>0.24041899522999999</v>
      </c>
      <c r="AW836">
        <v>0.180085820452</v>
      </c>
      <c r="AX836">
        <v>0.38650585772500001</v>
      </c>
      <c r="AY836">
        <v>0.339260271625</v>
      </c>
      <c r="AZ836">
        <v>0.28702150341600002</v>
      </c>
      <c r="BA836">
        <v>0</v>
      </c>
      <c r="BB836">
        <v>8.6053643629599996E-2</v>
      </c>
      <c r="BC836">
        <v>0.480653907923</v>
      </c>
    </row>
    <row r="837" spans="1:55" x14ac:dyDescent="0.25">
      <c r="A837">
        <v>835</v>
      </c>
      <c r="B837" s="1">
        <v>1.2914654662799999E-5</v>
      </c>
      <c r="C837">
        <v>1.97017909815</v>
      </c>
      <c r="D837">
        <v>384.10132936399998</v>
      </c>
      <c r="E837">
        <v>-333.329701898</v>
      </c>
      <c r="F837">
        <v>187.75583302000001</v>
      </c>
      <c r="G837">
        <v>-137.70302955400001</v>
      </c>
      <c r="H837">
        <v>0.59192785731899999</v>
      </c>
      <c r="I837">
        <v>0.51862380850800005</v>
      </c>
      <c r="J837">
        <v>995.01252133100002</v>
      </c>
      <c r="K837">
        <v>-1025.2474999999999</v>
      </c>
      <c r="L837">
        <v>-717.81286391900005</v>
      </c>
      <c r="M837">
        <v>691.94657449700003</v>
      </c>
      <c r="N837">
        <v>1.06719571741E-4</v>
      </c>
      <c r="O837">
        <v>1.0671661887699999E-4</v>
      </c>
      <c r="P837">
        <v>1.06725737083E-4</v>
      </c>
      <c r="Q837">
        <v>1.06713789938E-4</v>
      </c>
      <c r="R837">
        <v>1.1854146219600001E-2</v>
      </c>
      <c r="S837">
        <v>1.1854149207699999E-2</v>
      </c>
      <c r="T837">
        <v>1.4957991681299999E-2</v>
      </c>
      <c r="U837">
        <v>1.4958003808400001E-2</v>
      </c>
      <c r="V837">
        <v>4.0000000000000001E-3</v>
      </c>
      <c r="W837">
        <v>4.0000000000000001E-3</v>
      </c>
      <c r="X837">
        <v>4.0000000000000001E-3</v>
      </c>
      <c r="Y837">
        <v>4.0000000000000001E-3</v>
      </c>
      <c r="Z837">
        <v>7038.69569546</v>
      </c>
      <c r="AA837">
        <v>3572.6217947999999</v>
      </c>
      <c r="AB837">
        <v>3.4266427666999999E-2</v>
      </c>
      <c r="AC837">
        <v>-1.35291539206E-4</v>
      </c>
      <c r="AD837" s="1">
        <v>-1.3874723773899999E-20</v>
      </c>
      <c r="AE837">
        <v>-3.85641511536E-3</v>
      </c>
      <c r="AF837">
        <v>2.8362912155299999E-2</v>
      </c>
      <c r="AG837" s="1">
        <v>1.17372618919E-21</v>
      </c>
      <c r="AH837">
        <v>3.2623174998399999E-4</v>
      </c>
      <c r="AI837" s="1">
        <v>1.2037062152399999E-37</v>
      </c>
      <c r="AJ837" s="1">
        <v>3.34564559163E-20</v>
      </c>
      <c r="AK837">
        <v>9.3089667349300007E-3</v>
      </c>
      <c r="AL837">
        <v>3.7464335191800001E-2</v>
      </c>
      <c r="AM837">
        <v>3.2640491382300001E-3</v>
      </c>
      <c r="AN837">
        <v>3.3865688306399999E-3</v>
      </c>
      <c r="AO837" s="1">
        <v>-2.4005216245300001E-20</v>
      </c>
      <c r="AP837">
        <v>3.0567041787099999E-2</v>
      </c>
      <c r="AQ837">
        <v>2.3090102079999998E-3</v>
      </c>
      <c r="AR837" s="1">
        <v>-1.6367093695000001E-20</v>
      </c>
      <c r="AS837">
        <v>2.4055814584899998E-3</v>
      </c>
      <c r="AT837" s="1">
        <v>-1.6981450648599999E-20</v>
      </c>
      <c r="AU837" s="1">
        <v>1.2037062152399999E-37</v>
      </c>
      <c r="AV837">
        <v>0.24041879193900001</v>
      </c>
      <c r="AW837">
        <v>0.18008555626799999</v>
      </c>
      <c r="AX837">
        <v>0.38650633073099999</v>
      </c>
      <c r="AY837">
        <v>0.33926069051399999</v>
      </c>
      <c r="AZ837">
        <v>0.28702192973599999</v>
      </c>
      <c r="BA837">
        <v>0</v>
      </c>
      <c r="BB837">
        <v>8.6052947594099996E-2</v>
      </c>
      <c r="BC837">
        <v>0.48065375321800002</v>
      </c>
    </row>
    <row r="838" spans="1:55" x14ac:dyDescent="0.25">
      <c r="A838">
        <v>836</v>
      </c>
      <c r="B838" s="1">
        <v>1.27470311439E-5</v>
      </c>
      <c r="C838">
        <v>1.97018160954</v>
      </c>
      <c r="D838">
        <v>384.100109234</v>
      </c>
      <c r="E838">
        <v>-333.33192934200002</v>
      </c>
      <c r="F838">
        <v>187.758898746</v>
      </c>
      <c r="G838">
        <v>-137.70031332299999</v>
      </c>
      <c r="H838">
        <v>0.59192803199599997</v>
      </c>
      <c r="I838">
        <v>0.518623538233</v>
      </c>
      <c r="J838">
        <v>995.01691322900001</v>
      </c>
      <c r="K838">
        <v>-1025.2474999999999</v>
      </c>
      <c r="L838">
        <v>-717.81549827699996</v>
      </c>
      <c r="M838">
        <v>691.94502583899998</v>
      </c>
      <c r="N838">
        <v>1.06719571741E-4</v>
      </c>
      <c r="O838">
        <v>1.0671661887699999E-4</v>
      </c>
      <c r="P838">
        <v>1.06725737083E-4</v>
      </c>
      <c r="Q838">
        <v>1.06713789938E-4</v>
      </c>
      <c r="R838">
        <v>1.18541396575E-2</v>
      </c>
      <c r="S838">
        <v>1.18541426457E-2</v>
      </c>
      <c r="T838">
        <v>1.4958004916E-2</v>
      </c>
      <c r="U838">
        <v>1.49580170431E-2</v>
      </c>
      <c r="V838">
        <v>4.0000000000000001E-3</v>
      </c>
      <c r="W838">
        <v>4.0000000000000001E-3</v>
      </c>
      <c r="X838">
        <v>4.0000000000000001E-3</v>
      </c>
      <c r="Y838">
        <v>4.0000000000000001E-3</v>
      </c>
      <c r="Z838">
        <v>7038.7006722799997</v>
      </c>
      <c r="AA838">
        <v>3572.6197069599998</v>
      </c>
      <c r="AB838">
        <v>3.4266426280599997E-2</v>
      </c>
      <c r="AC838">
        <v>-1.3529466863500001E-4</v>
      </c>
      <c r="AD838" s="1">
        <v>-1.38747177598E-20</v>
      </c>
      <c r="AE838">
        <v>-3.8564235577300001E-3</v>
      </c>
      <c r="AF838">
        <v>2.8362912694699999E-2</v>
      </c>
      <c r="AG838" s="1">
        <v>1.1737538474299999E-21</v>
      </c>
      <c r="AH838">
        <v>3.2624029306799998E-4</v>
      </c>
      <c r="AI838" s="1">
        <v>1.2037062152399999E-37</v>
      </c>
      <c r="AJ838" s="1">
        <v>3.3456543660300001E-20</v>
      </c>
      <c r="AK838">
        <v>9.3090155110699992E-3</v>
      </c>
      <c r="AL838">
        <v>3.7464339352999997E-2</v>
      </c>
      <c r="AM838">
        <v>3.2640524137299998E-3</v>
      </c>
      <c r="AN838">
        <v>3.3865748105500002E-3</v>
      </c>
      <c r="AO838" s="1">
        <v>-2.4005226678099999E-20</v>
      </c>
      <c r="AP838">
        <v>3.0567044319200001E-2</v>
      </c>
      <c r="AQ838">
        <v>2.3090145952800001E-3</v>
      </c>
      <c r="AR838" s="1">
        <v>-1.63671030063E-20</v>
      </c>
      <c r="AS838">
        <v>2.4055878365899998E-3</v>
      </c>
      <c r="AT838" s="1">
        <v>-1.69814732538E-20</v>
      </c>
      <c r="AU838" s="1">
        <v>1.2037062152399999E-37</v>
      </c>
      <c r="AV838">
        <v>0.24041859118100001</v>
      </c>
      <c r="AW838">
        <v>0.18008529542999999</v>
      </c>
      <c r="AX838">
        <v>0.38650679755299999</v>
      </c>
      <c r="AY838">
        <v>0.33926110393800002</v>
      </c>
      <c r="AZ838">
        <v>0.28702235075600002</v>
      </c>
      <c r="BA838">
        <v>0</v>
      </c>
      <c r="BB838">
        <v>8.6052260509E-2</v>
      </c>
      <c r="BC838">
        <v>0.48065360063200002</v>
      </c>
    </row>
    <row r="839" spans="1:55" x14ac:dyDescent="0.25">
      <c r="A839">
        <v>837</v>
      </c>
      <c r="B839" s="1">
        <v>1.25815751779E-5</v>
      </c>
      <c r="C839">
        <v>1.9701840883399999</v>
      </c>
      <c r="D839">
        <v>384.098903409</v>
      </c>
      <c r="E839">
        <v>-333.33412906799998</v>
      </c>
      <c r="F839">
        <v>187.76192437500001</v>
      </c>
      <c r="G839">
        <v>-137.69763253900001</v>
      </c>
      <c r="H839">
        <v>0.59192820449600003</v>
      </c>
      <c r="I839">
        <v>0.51862327149200005</v>
      </c>
      <c r="J839">
        <v>995.02124984800002</v>
      </c>
      <c r="K839">
        <v>-1025.2474999999999</v>
      </c>
      <c r="L839">
        <v>-717.81809871600001</v>
      </c>
      <c r="M839">
        <v>691.94349775900002</v>
      </c>
      <c r="N839">
        <v>1.06719571741E-4</v>
      </c>
      <c r="O839">
        <v>1.0671661887699999E-4</v>
      </c>
      <c r="P839">
        <v>1.06725737083E-4</v>
      </c>
      <c r="Q839">
        <v>1.06713789938E-4</v>
      </c>
      <c r="R839">
        <v>1.1854133177200001E-2</v>
      </c>
      <c r="S839">
        <v>1.18541361654E-2</v>
      </c>
      <c r="T839">
        <v>1.49580179776E-2</v>
      </c>
      <c r="U839">
        <v>1.4958030104799999E-2</v>
      </c>
      <c r="V839">
        <v>4.0000000000000001E-3</v>
      </c>
      <c r="W839">
        <v>4.0000000000000001E-3</v>
      </c>
      <c r="X839">
        <v>4.0000000000000001E-3</v>
      </c>
      <c r="Y839">
        <v>4.0000000000000001E-3</v>
      </c>
      <c r="Z839">
        <v>7038.7055848700002</v>
      </c>
      <c r="AA839">
        <v>3572.6176464</v>
      </c>
      <c r="AB839">
        <v>3.4266424911400001E-2</v>
      </c>
      <c r="AC839">
        <v>-1.3529775761800001E-4</v>
      </c>
      <c r="AD839" s="1">
        <v>-1.3874711820700001E-20</v>
      </c>
      <c r="AE839">
        <v>-3.85643188967E-3</v>
      </c>
      <c r="AF839">
        <v>2.8362913227099999E-2</v>
      </c>
      <c r="AG839" s="1">
        <v>1.1737811484599999E-21</v>
      </c>
      <c r="AH839">
        <v>3.2624872580399997E-4</v>
      </c>
      <c r="AI839" s="1">
        <v>1.2037062152399999E-37</v>
      </c>
      <c r="AJ839" s="1">
        <v>3.3456630265499998E-20</v>
      </c>
      <c r="AK839">
        <v>9.3090636543099996E-3</v>
      </c>
      <c r="AL839">
        <v>3.7464343459499998E-2</v>
      </c>
      <c r="AM839">
        <v>3.26405564633E-3</v>
      </c>
      <c r="AN839">
        <v>3.3865807126099998E-3</v>
      </c>
      <c r="AO839" s="1">
        <v>-2.40052369739E-20</v>
      </c>
      <c r="AP839">
        <v>3.0567046818300001E-2</v>
      </c>
      <c r="AQ839">
        <v>2.3090189254900001E-3</v>
      </c>
      <c r="AR839" s="1">
        <v>-1.63671121958E-20</v>
      </c>
      <c r="AS839">
        <v>2.4055941319000001E-3</v>
      </c>
      <c r="AT839" s="1">
        <v>-1.6981495565400001E-20</v>
      </c>
      <c r="AU839" s="1">
        <v>1.2037062152399999E-37</v>
      </c>
      <c r="AV839">
        <v>0.240418392925</v>
      </c>
      <c r="AW839">
        <v>0.180085037896</v>
      </c>
      <c r="AX839">
        <v>0.386507258272</v>
      </c>
      <c r="AY839">
        <v>0.33926151196900001</v>
      </c>
      <c r="AZ839">
        <v>0.28702276654300002</v>
      </c>
      <c r="BA839">
        <v>0</v>
      </c>
      <c r="BB839">
        <v>8.6051582260300005E-2</v>
      </c>
      <c r="BC839">
        <v>0.48065345013499999</v>
      </c>
    </row>
    <row r="840" spans="1:55" x14ac:dyDescent="0.25">
      <c r="A840">
        <v>838</v>
      </c>
      <c r="B840" s="1">
        <v>1.2418258880900001E-5</v>
      </c>
      <c r="C840">
        <v>1.9701865349700001</v>
      </c>
      <c r="D840">
        <v>384.09771173399997</v>
      </c>
      <c r="E840">
        <v>-333.33630141100002</v>
      </c>
      <c r="F840">
        <v>187.764910429</v>
      </c>
      <c r="G840">
        <v>-137.69498673800001</v>
      </c>
      <c r="H840">
        <v>0.59192837484399996</v>
      </c>
      <c r="I840">
        <v>0.51862300823899998</v>
      </c>
      <c r="J840">
        <v>995.025531871</v>
      </c>
      <c r="K840">
        <v>-1025.2474999999999</v>
      </c>
      <c r="L840">
        <v>-717.82066567000004</v>
      </c>
      <c r="M840">
        <v>691.94198998100001</v>
      </c>
      <c r="N840">
        <v>1.06719571741E-4</v>
      </c>
      <c r="O840">
        <v>1.0671661887699999E-4</v>
      </c>
      <c r="P840">
        <v>1.06725737083E-4</v>
      </c>
      <c r="Q840">
        <v>1.06713789938E-4</v>
      </c>
      <c r="R840">
        <v>1.1854126777699999E-2</v>
      </c>
      <c r="S840">
        <v>1.1854129765899999E-2</v>
      </c>
      <c r="T840">
        <v>1.49580308685E-2</v>
      </c>
      <c r="U840">
        <v>1.49580429956E-2</v>
      </c>
      <c r="V840">
        <v>4.0000000000000001E-3</v>
      </c>
      <c r="W840">
        <v>4.0000000000000001E-3</v>
      </c>
      <c r="X840">
        <v>4.0000000000000001E-3</v>
      </c>
      <c r="Y840">
        <v>4.0000000000000001E-3</v>
      </c>
      <c r="Z840">
        <v>7038.71043405</v>
      </c>
      <c r="AA840">
        <v>3572.6156127700001</v>
      </c>
      <c r="AB840">
        <v>3.4266423559299999E-2</v>
      </c>
      <c r="AC840">
        <v>-1.3530080667599999E-4</v>
      </c>
      <c r="AD840" s="1">
        <v>-1.38747059556E-20</v>
      </c>
      <c r="AE840">
        <v>-3.8564401126099999E-3</v>
      </c>
      <c r="AF840">
        <v>2.83629137527E-2</v>
      </c>
      <c r="AG840" s="1">
        <v>1.17380809687E-21</v>
      </c>
      <c r="AH840">
        <v>3.26257049609E-4</v>
      </c>
      <c r="AI840" s="1">
        <v>1.2037062152399999E-37</v>
      </c>
      <c r="AJ840" s="1">
        <v>3.3456715746700003E-20</v>
      </c>
      <c r="AK840">
        <v>9.3091111728300004E-3</v>
      </c>
      <c r="AL840">
        <v>3.7464347512100003E-2</v>
      </c>
      <c r="AM840">
        <v>3.2640588365700001E-3</v>
      </c>
      <c r="AN840">
        <v>3.38658653784E-3</v>
      </c>
      <c r="AO840" s="1">
        <v>-2.4005247134499999E-20</v>
      </c>
      <c r="AP840">
        <v>3.0567049284599999E-2</v>
      </c>
      <c r="AQ840">
        <v>2.3090231993600002E-3</v>
      </c>
      <c r="AR840" s="1">
        <v>-1.63671212652E-20</v>
      </c>
      <c r="AS840">
        <v>2.4056003455000001E-3</v>
      </c>
      <c r="AT840" s="1">
        <v>-1.6981517587499999E-20</v>
      </c>
      <c r="AU840" s="1">
        <v>1.2037062152399999E-37</v>
      </c>
      <c r="AV840">
        <v>0.24041819714099999</v>
      </c>
      <c r="AW840">
        <v>0.18008478362399999</v>
      </c>
      <c r="AX840">
        <v>0.38650771296600001</v>
      </c>
      <c r="AY840">
        <v>0.33926191467700001</v>
      </c>
      <c r="AZ840">
        <v>0.28702317715699999</v>
      </c>
      <c r="BA840">
        <v>0</v>
      </c>
      <c r="BB840">
        <v>8.6050912734899995E-2</v>
      </c>
      <c r="BC840">
        <v>0.480653301699</v>
      </c>
    </row>
    <row r="841" spans="1:55" x14ac:dyDescent="0.25">
      <c r="A841">
        <v>839</v>
      </c>
      <c r="B841" s="1">
        <v>1.2257054735E-5</v>
      </c>
      <c r="C841">
        <v>1.97018894984</v>
      </c>
      <c r="D841">
        <v>384.09653405099999</v>
      </c>
      <c r="E841">
        <v>-333.338446707</v>
      </c>
      <c r="F841">
        <v>187.76785742600001</v>
      </c>
      <c r="G841">
        <v>-137.692375465</v>
      </c>
      <c r="H841">
        <v>0.59192854306800002</v>
      </c>
      <c r="I841">
        <v>0.51862274842800005</v>
      </c>
      <c r="J841">
        <v>995.02975997399994</v>
      </c>
      <c r="K841">
        <v>-1025.2474999999999</v>
      </c>
      <c r="L841">
        <v>-717.82319956699996</v>
      </c>
      <c r="M841">
        <v>691.94050223600004</v>
      </c>
      <c r="N841">
        <v>1.06719571741E-4</v>
      </c>
      <c r="O841">
        <v>1.0671661887699999E-4</v>
      </c>
      <c r="P841">
        <v>1.06725737083E-4</v>
      </c>
      <c r="Q841">
        <v>1.06713789938E-4</v>
      </c>
      <c r="R841">
        <v>1.1854120458E-2</v>
      </c>
      <c r="S841">
        <v>1.18541234462E-2</v>
      </c>
      <c r="T841">
        <v>1.49580435908E-2</v>
      </c>
      <c r="U841">
        <v>1.4958055717999999E-2</v>
      </c>
      <c r="V841">
        <v>4.0000000000000001E-3</v>
      </c>
      <c r="W841">
        <v>4.0000000000000001E-3</v>
      </c>
      <c r="X841">
        <v>4.0000000000000001E-3</v>
      </c>
      <c r="Y841">
        <v>4.0000000000000001E-3</v>
      </c>
      <c r="Z841">
        <v>7038.7152206199999</v>
      </c>
      <c r="AA841">
        <v>3572.6136057099998</v>
      </c>
      <c r="AB841">
        <v>3.42664222241E-2</v>
      </c>
      <c r="AC841">
        <v>-1.35303816321E-4</v>
      </c>
      <c r="AD841" s="1">
        <v>-1.38747001636E-20</v>
      </c>
      <c r="AE841">
        <v>-3.8564482279800001E-3</v>
      </c>
      <c r="AF841">
        <v>2.8362914271499999E-2</v>
      </c>
      <c r="AG841" s="1">
        <v>1.1738346971899999E-21</v>
      </c>
      <c r="AH841">
        <v>3.2626526588200002E-4</v>
      </c>
      <c r="AI841" s="1">
        <v>1.2037062152399999E-37</v>
      </c>
      <c r="AJ841" s="1">
        <v>3.3456800118499998E-20</v>
      </c>
      <c r="AK841">
        <v>9.3091580747200007E-3</v>
      </c>
      <c r="AL841">
        <v>3.7464351511500002E-2</v>
      </c>
      <c r="AM841">
        <v>3.2640619850299998E-3</v>
      </c>
      <c r="AN841">
        <v>3.3865922872399999E-3</v>
      </c>
      <c r="AO841" s="1">
        <v>-2.4005257161600001E-20</v>
      </c>
      <c r="AP841">
        <v>3.05670517188E-2</v>
      </c>
      <c r="AQ841">
        <v>2.30902741763E-3</v>
      </c>
      <c r="AR841" s="1">
        <v>-1.6367130215900001E-20</v>
      </c>
      <c r="AS841">
        <v>2.4056064784499999E-3</v>
      </c>
      <c r="AT841" s="1">
        <v>-1.69815393236E-20</v>
      </c>
      <c r="AU841" s="1">
        <v>1.2037062152399999E-37</v>
      </c>
      <c r="AV841">
        <v>0.240418003799</v>
      </c>
      <c r="AW841">
        <v>0.18008453257500001</v>
      </c>
      <c r="AX841">
        <v>0.386508161716</v>
      </c>
      <c r="AY841">
        <v>0.33926231213000002</v>
      </c>
      <c r="AZ841">
        <v>0.28702358266400002</v>
      </c>
      <c r="BA841">
        <v>0</v>
      </c>
      <c r="BB841">
        <v>8.6050251821699994E-2</v>
      </c>
      <c r="BC841">
        <v>0.48065315529500002</v>
      </c>
    </row>
    <row r="842" spans="1:55" x14ac:dyDescent="0.25">
      <c r="A842">
        <v>840</v>
      </c>
      <c r="B842" s="1">
        <v>1.20979355663E-5</v>
      </c>
      <c r="C842">
        <v>1.9701913333600001</v>
      </c>
      <c r="D842">
        <v>384.09537020599998</v>
      </c>
      <c r="E842">
        <v>-333.34056528299999</v>
      </c>
      <c r="F842">
        <v>187.770765877</v>
      </c>
      <c r="G842">
        <v>-137.68979826899999</v>
      </c>
      <c r="H842">
        <v>0.59192870919200002</v>
      </c>
      <c r="I842">
        <v>0.51862249201400001</v>
      </c>
      <c r="J842">
        <v>995.03393482499996</v>
      </c>
      <c r="K842">
        <v>-1025.2474999999999</v>
      </c>
      <c r="L842">
        <v>-717.82570082999996</v>
      </c>
      <c r="M842">
        <v>691.93903425600001</v>
      </c>
      <c r="N842">
        <v>1.06719571741E-4</v>
      </c>
      <c r="O842">
        <v>1.0671661887699999E-4</v>
      </c>
      <c r="P842">
        <v>1.06725737083E-4</v>
      </c>
      <c r="Q842">
        <v>1.06713789938E-4</v>
      </c>
      <c r="R842">
        <v>1.18541142171E-2</v>
      </c>
      <c r="S842">
        <v>1.18541172053E-2</v>
      </c>
      <c r="T842">
        <v>1.49580561468E-2</v>
      </c>
      <c r="U842">
        <v>1.4958068273999999E-2</v>
      </c>
      <c r="V842">
        <v>4.0000000000000001E-3</v>
      </c>
      <c r="W842">
        <v>4.0000000000000001E-3</v>
      </c>
      <c r="X842">
        <v>4.0000000000000001E-3</v>
      </c>
      <c r="Y842">
        <v>4.0000000000000001E-3</v>
      </c>
      <c r="Z842">
        <v>7038.7199454000001</v>
      </c>
      <c r="AA842">
        <v>3572.6116248799999</v>
      </c>
      <c r="AB842">
        <v>3.42664209055E-2</v>
      </c>
      <c r="AC842">
        <v>-1.3530678705999999E-4</v>
      </c>
      <c r="AD842" s="1">
        <v>-1.3874694443899999E-20</v>
      </c>
      <c r="AE842">
        <v>-3.8564562372E-3</v>
      </c>
      <c r="AF842">
        <v>2.83629147836E-2</v>
      </c>
      <c r="AG842" s="1">
        <v>1.17386095389E-21</v>
      </c>
      <c r="AH842">
        <v>3.2627337600200001E-4</v>
      </c>
      <c r="AI842" s="1">
        <v>1.2037062152399999E-37</v>
      </c>
      <c r="AJ842" s="1">
        <v>3.3456883395100003E-20</v>
      </c>
      <c r="AK842">
        <v>9.3092043679300004E-3</v>
      </c>
      <c r="AL842">
        <v>3.7464355458400003E-2</v>
      </c>
      <c r="AM842">
        <v>3.2640650922500002E-3</v>
      </c>
      <c r="AN842">
        <v>3.3865979617899999E-3</v>
      </c>
      <c r="AO842" s="1">
        <v>-2.4005267057199999E-20</v>
      </c>
      <c r="AP842">
        <v>3.0567054121100001E-2</v>
      </c>
      <c r="AQ842">
        <v>2.3090315810300002E-3</v>
      </c>
      <c r="AR842" s="1">
        <v>-1.63671390497E-20</v>
      </c>
      <c r="AS842">
        <v>2.4056125317799999E-3</v>
      </c>
      <c r="AT842" s="1">
        <v>-1.6981560777599999E-20</v>
      </c>
      <c r="AU842" s="1">
        <v>1.2037062152399999E-37</v>
      </c>
      <c r="AV842">
        <v>0.24041781286800001</v>
      </c>
      <c r="AW842">
        <v>0.180084284707</v>
      </c>
      <c r="AX842">
        <v>0.38650860459800002</v>
      </c>
      <c r="AY842">
        <v>0.33926270439799999</v>
      </c>
      <c r="AZ842">
        <v>0.28702398312400002</v>
      </c>
      <c r="BA842">
        <v>0</v>
      </c>
      <c r="BB842">
        <v>8.6049599410499999E-2</v>
      </c>
      <c r="BC842">
        <v>0.48065301089500001</v>
      </c>
    </row>
    <row r="843" spans="1:55" x14ac:dyDescent="0.25">
      <c r="A843">
        <v>841</v>
      </c>
      <c r="B843" s="1">
        <v>1.1940874543399999E-5</v>
      </c>
      <c r="C843">
        <v>1.97019368594</v>
      </c>
      <c r="D843">
        <v>384.09422004599998</v>
      </c>
      <c r="E843">
        <v>-333.34265746599999</v>
      </c>
      <c r="F843">
        <v>187.77363628500001</v>
      </c>
      <c r="G843">
        <v>-137.68725470800001</v>
      </c>
      <c r="H843">
        <v>0.59192887324400001</v>
      </c>
      <c r="I843">
        <v>0.51862223895399995</v>
      </c>
      <c r="J843">
        <v>995.03805708300001</v>
      </c>
      <c r="K843">
        <v>-1025.2474999999999</v>
      </c>
      <c r="L843">
        <v>-717.82816987700005</v>
      </c>
      <c r="M843">
        <v>691.93758577699998</v>
      </c>
      <c r="N843">
        <v>1.06719571741E-4</v>
      </c>
      <c r="O843">
        <v>1.0671661887699999E-4</v>
      </c>
      <c r="P843">
        <v>1.06725737083E-4</v>
      </c>
      <c r="Q843">
        <v>1.06713789938E-4</v>
      </c>
      <c r="R843">
        <v>1.1854108054099999E-2</v>
      </c>
      <c r="S843">
        <v>1.1854111042300001E-2</v>
      </c>
      <c r="T843">
        <v>1.4958068538599999E-2</v>
      </c>
      <c r="U843">
        <v>1.4958080665800001E-2</v>
      </c>
      <c r="V843">
        <v>4.0000000000000001E-3</v>
      </c>
      <c r="W843">
        <v>4.0000000000000001E-3</v>
      </c>
      <c r="X843">
        <v>4.0000000000000001E-3</v>
      </c>
      <c r="Y843">
        <v>4.0000000000000001E-3</v>
      </c>
      <c r="Z843">
        <v>7038.7246091799998</v>
      </c>
      <c r="AA843">
        <v>3572.6096699300001</v>
      </c>
      <c r="AB843">
        <v>3.4266419603400003E-2</v>
      </c>
      <c r="AC843">
        <v>-1.3530971939299999E-4</v>
      </c>
      <c r="AD843" s="1">
        <v>-1.38746887956E-20</v>
      </c>
      <c r="AE843">
        <v>-3.8564641416400001E-3</v>
      </c>
      <c r="AF843">
        <v>2.83629152891E-2</v>
      </c>
      <c r="AG843" s="1">
        <v>1.17388687138E-21</v>
      </c>
      <c r="AH843">
        <v>3.2628138133500002E-4</v>
      </c>
      <c r="AI843" s="1">
        <v>1.2037062152399999E-37</v>
      </c>
      <c r="AJ843" s="1">
        <v>3.3456965590700001E-20</v>
      </c>
      <c r="AK843">
        <v>9.3092500603400002E-3</v>
      </c>
      <c r="AL843">
        <v>3.7464359353500003E-2</v>
      </c>
      <c r="AM843">
        <v>3.2640681587600001E-3</v>
      </c>
      <c r="AN843">
        <v>3.38660356247E-3</v>
      </c>
      <c r="AO843" s="1">
        <v>-2.4005276822700001E-20</v>
      </c>
      <c r="AP843">
        <v>3.0567056491899999E-2</v>
      </c>
      <c r="AQ843">
        <v>2.3090356902599998E-3</v>
      </c>
      <c r="AR843" s="1">
        <v>-1.63671477679E-20</v>
      </c>
      <c r="AS843">
        <v>2.4056185065299998E-3</v>
      </c>
      <c r="AT843" s="1">
        <v>-1.6981581953E-20</v>
      </c>
      <c r="AU843" s="1">
        <v>1.2037062152399999E-37</v>
      </c>
      <c r="AV843">
        <v>0.24041762431899999</v>
      </c>
      <c r="AW843">
        <v>0.18008403998200001</v>
      </c>
      <c r="AX843">
        <v>0.38650904168900002</v>
      </c>
      <c r="AY843">
        <v>0.339263091548</v>
      </c>
      <c r="AZ843">
        <v>0.28702437859899999</v>
      </c>
      <c r="BA843">
        <v>0</v>
      </c>
      <c r="BB843">
        <v>8.6048955392699994E-2</v>
      </c>
      <c r="BC843">
        <v>0.48065286846999999</v>
      </c>
    </row>
    <row r="844" spans="1:55" x14ac:dyDescent="0.25">
      <c r="A844">
        <v>842</v>
      </c>
      <c r="B844" s="1">
        <v>1.1785845191599999E-5</v>
      </c>
      <c r="C844">
        <v>1.9701960079900001</v>
      </c>
      <c r="D844">
        <v>384.09308341899998</v>
      </c>
      <c r="E844">
        <v>-333.34472357599998</v>
      </c>
      <c r="F844">
        <v>187.77646914799999</v>
      </c>
      <c r="G844">
        <v>-137.68474434199999</v>
      </c>
      <c r="H844">
        <v>0.59192903524700002</v>
      </c>
      <c r="I844">
        <v>0.51862198920199998</v>
      </c>
      <c r="J844">
        <v>995.04212740000003</v>
      </c>
      <c r="K844">
        <v>-1025.2474999999999</v>
      </c>
      <c r="L844">
        <v>-717.83060711899998</v>
      </c>
      <c r="M844">
        <v>691.93615653799998</v>
      </c>
      <c r="N844">
        <v>1.06719571741E-4</v>
      </c>
      <c r="O844">
        <v>1.0671661887699999E-4</v>
      </c>
      <c r="P844">
        <v>1.06725737083E-4</v>
      </c>
      <c r="Q844">
        <v>1.06713789938E-4</v>
      </c>
      <c r="R844">
        <v>1.1854101968E-2</v>
      </c>
      <c r="S844">
        <v>1.18541049562E-2</v>
      </c>
      <c r="T844">
        <v>1.49580807684E-2</v>
      </c>
      <c r="U844">
        <v>1.49580928956E-2</v>
      </c>
      <c r="V844">
        <v>4.0000000000000001E-3</v>
      </c>
      <c r="W844">
        <v>4.0000000000000001E-3</v>
      </c>
      <c r="X844">
        <v>4.0000000000000001E-3</v>
      </c>
      <c r="Y844">
        <v>4.0000000000000001E-3</v>
      </c>
      <c r="Z844">
        <v>7038.7292127399996</v>
      </c>
      <c r="AA844">
        <v>3572.6077405299998</v>
      </c>
      <c r="AB844">
        <v>3.4266418317499998E-2</v>
      </c>
      <c r="AC844">
        <v>-1.3531261381399999E-4</v>
      </c>
      <c r="AD844" s="1">
        <v>-1.3874683217700001E-20</v>
      </c>
      <c r="AE844">
        <v>-3.85647194267E-3</v>
      </c>
      <c r="AF844">
        <v>2.8362915788100001E-2</v>
      </c>
      <c r="AG844" s="1">
        <v>1.17391245402E-21</v>
      </c>
      <c r="AH844">
        <v>3.2628928322600001E-4</v>
      </c>
      <c r="AI844" s="1">
        <v>1.2037062152399999E-37</v>
      </c>
      <c r="AJ844" s="1">
        <v>3.3457046719299999E-20</v>
      </c>
      <c r="AK844">
        <v>9.3092951597199998E-3</v>
      </c>
      <c r="AL844">
        <v>3.74643631974E-2</v>
      </c>
      <c r="AM844">
        <v>3.2640711850999999E-3</v>
      </c>
      <c r="AN844">
        <v>3.3866090902300002E-3</v>
      </c>
      <c r="AO844" s="1">
        <v>-2.4005286460099999E-20</v>
      </c>
      <c r="AP844">
        <v>3.0567058831800002E-2</v>
      </c>
      <c r="AQ844">
        <v>2.3090397460199998E-3</v>
      </c>
      <c r="AR844" s="1">
        <v>-1.6367156372099999E-20</v>
      </c>
      <c r="AS844">
        <v>2.4056244037100002E-3</v>
      </c>
      <c r="AT844" s="1">
        <v>-1.6981602853499999E-20</v>
      </c>
      <c r="AU844" s="1">
        <v>1.2037062152399999E-37</v>
      </c>
      <c r="AV844">
        <v>0.24041743812300001</v>
      </c>
      <c r="AW844">
        <v>0.18008379835900001</v>
      </c>
      <c r="AX844">
        <v>0.386509473065</v>
      </c>
      <c r="AY844">
        <v>0.33926347364600001</v>
      </c>
      <c r="AZ844">
        <v>0.28702476915000003</v>
      </c>
      <c r="BA844">
        <v>0</v>
      </c>
      <c r="BB844">
        <v>8.6048319661299999E-2</v>
      </c>
      <c r="BC844">
        <v>0.480652727994</v>
      </c>
    </row>
    <row r="845" spans="1:55" x14ac:dyDescent="0.25">
      <c r="A845">
        <v>843</v>
      </c>
      <c r="B845" s="1">
        <v>1.1632821359700001E-5</v>
      </c>
      <c r="C845">
        <v>1.9701982998800001</v>
      </c>
      <c r="D845">
        <v>384.091960175</v>
      </c>
      <c r="E845">
        <v>-333.34676393199999</v>
      </c>
      <c r="F845">
        <v>187.77926495599999</v>
      </c>
      <c r="G845">
        <v>-137.682266739</v>
      </c>
      <c r="H845">
        <v>0.59192919522800003</v>
      </c>
      <c r="I845">
        <v>0.51862174271700001</v>
      </c>
      <c r="J845">
        <v>995.04614641900002</v>
      </c>
      <c r="K845">
        <v>-1025.2474999999999</v>
      </c>
      <c r="L845">
        <v>-717.83301296399998</v>
      </c>
      <c r="M845">
        <v>691.93474628299998</v>
      </c>
      <c r="N845">
        <v>1.06719571741E-4</v>
      </c>
      <c r="O845">
        <v>1.0671661887699999E-4</v>
      </c>
      <c r="P845">
        <v>1.06725737083E-4</v>
      </c>
      <c r="Q845">
        <v>1.06713789938E-4</v>
      </c>
      <c r="R845">
        <v>1.1854095957899999E-2</v>
      </c>
      <c r="S845">
        <v>1.1854098946100001E-2</v>
      </c>
      <c r="T845">
        <v>1.49580928383E-2</v>
      </c>
      <c r="U845">
        <v>1.4958104965399999E-2</v>
      </c>
      <c r="V845">
        <v>4.0000000000000001E-3</v>
      </c>
      <c r="W845">
        <v>4.0000000000000001E-3</v>
      </c>
      <c r="X845">
        <v>4.0000000000000001E-3</v>
      </c>
      <c r="Y845">
        <v>4.0000000000000001E-3</v>
      </c>
      <c r="Z845">
        <v>7038.7337568499997</v>
      </c>
      <c r="AA845">
        <v>3572.6058363299999</v>
      </c>
      <c r="AB845">
        <v>3.4266417047699997E-2</v>
      </c>
      <c r="AC845">
        <v>-1.35315470811E-4</v>
      </c>
      <c r="AD845" s="1">
        <v>-1.38746777095E-20</v>
      </c>
      <c r="AE845">
        <v>-3.85647964165E-3</v>
      </c>
      <c r="AF845">
        <v>2.83629162806E-2</v>
      </c>
      <c r="AG845" s="1">
        <v>1.1739377061200001E-21</v>
      </c>
      <c r="AH845">
        <v>3.26297083003E-4</v>
      </c>
      <c r="AI845" s="1">
        <v>1.2037062152399999E-37</v>
      </c>
      <c r="AJ845" s="1">
        <v>3.3457126794600002E-20</v>
      </c>
      <c r="AK845">
        <v>9.3093396737199997E-3</v>
      </c>
      <c r="AL845">
        <v>3.7464366990799997E-2</v>
      </c>
      <c r="AM845">
        <v>3.2640741718000001E-3</v>
      </c>
      <c r="AN845">
        <v>3.3866145460200001E-3</v>
      </c>
      <c r="AO845" s="1">
        <v>-2.4005295970900001E-20</v>
      </c>
      <c r="AP845">
        <v>3.0567061141099999E-2</v>
      </c>
      <c r="AQ845">
        <v>2.3090437490199999E-3</v>
      </c>
      <c r="AR845" s="1">
        <v>-1.6367164863799999E-20</v>
      </c>
      <c r="AS845">
        <v>2.4056302243300001E-3</v>
      </c>
      <c r="AT845" s="1">
        <v>-1.69816234827E-20</v>
      </c>
      <c r="AU845" s="1">
        <v>1.2037062152399999E-37</v>
      </c>
      <c r="AV845">
        <v>0.240417254252</v>
      </c>
      <c r="AW845">
        <v>0.18008355980099999</v>
      </c>
      <c r="AX845">
        <v>0.38650989880100001</v>
      </c>
      <c r="AY845">
        <v>0.33926385075900001</v>
      </c>
      <c r="AZ845">
        <v>0.28702515483699997</v>
      </c>
      <c r="BA845">
        <v>0</v>
      </c>
      <c r="BB845">
        <v>8.6047692110199997E-2</v>
      </c>
      <c r="BC845">
        <v>0.48065258944</v>
      </c>
    </row>
    <row r="846" spans="1:55" x14ac:dyDescent="0.25">
      <c r="A846">
        <v>844</v>
      </c>
      <c r="B846" s="1">
        <v>1.14817772304E-5</v>
      </c>
      <c r="C846">
        <v>1.97020056202</v>
      </c>
      <c r="D846">
        <v>384.090850166</v>
      </c>
      <c r="E846">
        <v>-333.34877884799999</v>
      </c>
      <c r="F846">
        <v>187.78202419499999</v>
      </c>
      <c r="G846">
        <v>-137.67982147199999</v>
      </c>
      <c r="H846">
        <v>0.59192935321100004</v>
      </c>
      <c r="I846">
        <v>0.51862149945500002</v>
      </c>
      <c r="J846">
        <v>995.05011477599999</v>
      </c>
      <c r="K846">
        <v>-1025.2474999999999</v>
      </c>
      <c r="L846">
        <v>-717.83538781300001</v>
      </c>
      <c r="M846">
        <v>691.93335475900005</v>
      </c>
      <c r="N846">
        <v>1.06719571741E-4</v>
      </c>
      <c r="O846">
        <v>1.0671661887699999E-4</v>
      </c>
      <c r="P846">
        <v>1.06725737083E-4</v>
      </c>
      <c r="Q846">
        <v>1.06713789938E-4</v>
      </c>
      <c r="R846">
        <v>1.1854090022799999E-2</v>
      </c>
      <c r="S846">
        <v>1.1854093011000001E-2</v>
      </c>
      <c r="T846">
        <v>1.4958104750300001E-2</v>
      </c>
      <c r="U846">
        <v>1.49581168775E-2</v>
      </c>
      <c r="V846">
        <v>4.0000000000000001E-3</v>
      </c>
      <c r="W846">
        <v>4.0000000000000001E-3</v>
      </c>
      <c r="X846">
        <v>4.0000000000000001E-3</v>
      </c>
      <c r="Y846">
        <v>4.0000000000000001E-3</v>
      </c>
      <c r="Z846">
        <v>7038.7382422800001</v>
      </c>
      <c r="AA846">
        <v>3572.6039570299999</v>
      </c>
      <c r="AB846">
        <v>3.4266415793700003E-2</v>
      </c>
      <c r="AC846">
        <v>-1.3531829086499999E-4</v>
      </c>
      <c r="AD846" s="1">
        <v>-1.3874672269999999E-20</v>
      </c>
      <c r="AE846">
        <v>-3.8564872399200001E-3</v>
      </c>
      <c r="AF846">
        <v>2.83629167668E-2</v>
      </c>
      <c r="AG846" s="1">
        <v>1.17396263191E-21</v>
      </c>
      <c r="AH846">
        <v>3.2630478197900002E-4</v>
      </c>
      <c r="AI846" s="1">
        <v>1.2037062152399999E-37</v>
      </c>
      <c r="AJ846" s="1">
        <v>3.3457205830500002E-20</v>
      </c>
      <c r="AK846">
        <v>9.3093836099299998E-3</v>
      </c>
      <c r="AL846">
        <v>3.7464370734499999E-2</v>
      </c>
      <c r="AM846">
        <v>3.2640771193700002E-3</v>
      </c>
      <c r="AN846">
        <v>3.38661993078E-3</v>
      </c>
      <c r="AO846" s="1">
        <v>-2.4005305356799999E-20</v>
      </c>
      <c r="AP846">
        <v>3.0567063420199998E-2</v>
      </c>
      <c r="AQ846">
        <v>2.3090476999300001E-3</v>
      </c>
      <c r="AR846" s="1">
        <v>-1.6367173244499999E-20</v>
      </c>
      <c r="AS846">
        <v>2.4056359693699998E-3</v>
      </c>
      <c r="AT846" s="1">
        <v>-1.69816438439E-20</v>
      </c>
      <c r="AU846" s="1">
        <v>1.2037062152399999E-37</v>
      </c>
      <c r="AV846">
        <v>0.24041707267699999</v>
      </c>
      <c r="AW846">
        <v>0.180083324268</v>
      </c>
      <c r="AX846">
        <v>0.38651031896900001</v>
      </c>
      <c r="AY846">
        <v>0.33926422295199998</v>
      </c>
      <c r="AZ846">
        <v>0.28702553571900002</v>
      </c>
      <c r="BA846">
        <v>0</v>
      </c>
      <c r="BB846">
        <v>8.6047072634999999E-2</v>
      </c>
      <c r="BC846">
        <v>0.48065245278099999</v>
      </c>
    </row>
    <row r="847" spans="1:55" x14ac:dyDescent="0.25">
      <c r="A847">
        <v>845</v>
      </c>
      <c r="B847" s="1">
        <v>1.1332687332599999E-5</v>
      </c>
      <c r="C847">
        <v>1.97020279479</v>
      </c>
      <c r="D847">
        <v>384.08975324400001</v>
      </c>
      <c r="E847">
        <v>-333.35076863400002</v>
      </c>
      <c r="F847">
        <v>187.78474734100001</v>
      </c>
      <c r="G847">
        <v>-137.67740811900001</v>
      </c>
      <c r="H847">
        <v>0.59192950921900001</v>
      </c>
      <c r="I847">
        <v>0.51862125937400005</v>
      </c>
      <c r="J847">
        <v>995.05403309899998</v>
      </c>
      <c r="K847">
        <v>-1025.2474999999999</v>
      </c>
      <c r="L847">
        <v>-717.83773206399997</v>
      </c>
      <c r="M847">
        <v>691.931981716</v>
      </c>
      <c r="N847">
        <v>1.06719571741E-4</v>
      </c>
      <c r="O847">
        <v>1.0671661887699999E-4</v>
      </c>
      <c r="P847">
        <v>1.06725737083E-4</v>
      </c>
      <c r="Q847">
        <v>1.06713789938E-4</v>
      </c>
      <c r="R847">
        <v>1.1854084161899999E-2</v>
      </c>
      <c r="S847">
        <v>1.1854087150099999E-2</v>
      </c>
      <c r="T847">
        <v>1.49581165066E-2</v>
      </c>
      <c r="U847">
        <v>1.49581286338E-2</v>
      </c>
      <c r="V847">
        <v>4.0000000000000001E-3</v>
      </c>
      <c r="W847">
        <v>4.0000000000000001E-3</v>
      </c>
      <c r="X847">
        <v>4.0000000000000001E-3</v>
      </c>
      <c r="Y847">
        <v>4.0000000000000001E-3</v>
      </c>
      <c r="Z847">
        <v>7038.7426697800001</v>
      </c>
      <c r="AA847">
        <v>3572.6021022800001</v>
      </c>
      <c r="AB847">
        <v>3.4266414555399999E-2</v>
      </c>
      <c r="AC847">
        <v>-1.3532107445100001E-4</v>
      </c>
      <c r="AD847" s="1">
        <v>-1.3874666898499999E-20</v>
      </c>
      <c r="AE847">
        <v>-3.8564947387800001E-3</v>
      </c>
      <c r="AF847">
        <v>2.8362917246699999E-2</v>
      </c>
      <c r="AG847" s="1">
        <v>1.1739872355999999E-21</v>
      </c>
      <c r="AH847">
        <v>3.2631238144899998E-4</v>
      </c>
      <c r="AI847" s="1">
        <v>1.2037062152399999E-37</v>
      </c>
      <c r="AJ847" s="1">
        <v>3.3457283840099999E-20</v>
      </c>
      <c r="AK847">
        <v>9.3094269758099996E-3</v>
      </c>
      <c r="AL847">
        <v>3.7464374428999997E-2</v>
      </c>
      <c r="AM847">
        <v>3.26408002834E-3</v>
      </c>
      <c r="AN847">
        <v>3.3866252454200002E-3</v>
      </c>
      <c r="AO847" s="1">
        <v>-2.4005314619499999E-20</v>
      </c>
      <c r="AP847">
        <v>3.0567065669500001E-2</v>
      </c>
      <c r="AQ847">
        <v>2.3090515994299999E-3</v>
      </c>
      <c r="AR847" s="1">
        <v>-1.6367181515599999E-20</v>
      </c>
      <c r="AS847">
        <v>2.40564163982E-3</v>
      </c>
      <c r="AT847" s="1">
        <v>-1.69816639408E-20</v>
      </c>
      <c r="AU847" s="1">
        <v>1.2037062152399999E-37</v>
      </c>
      <c r="AV847">
        <v>0.24041689336899999</v>
      </c>
      <c r="AW847">
        <v>0.18008309172199999</v>
      </c>
      <c r="AX847">
        <v>0.38651073364400002</v>
      </c>
      <c r="AY847">
        <v>0.33926459028799999</v>
      </c>
      <c r="AZ847">
        <v>0.287025911854</v>
      </c>
      <c r="BA847">
        <v>0</v>
      </c>
      <c r="BB847">
        <v>8.6046461132500002E-2</v>
      </c>
      <c r="BC847">
        <v>0.48065231799000002</v>
      </c>
    </row>
    <row r="848" spans="1:55" x14ac:dyDescent="0.25">
      <c r="A848">
        <v>846</v>
      </c>
      <c r="B848" s="1">
        <v>1.11855265085E-5</v>
      </c>
      <c r="C848">
        <v>1.9702049985600001</v>
      </c>
      <c r="D848">
        <v>384.08866926399998</v>
      </c>
      <c r="E848">
        <v>-333.35273359600001</v>
      </c>
      <c r="F848">
        <v>187.787434867</v>
      </c>
      <c r="G848">
        <v>-137.67502626500001</v>
      </c>
      <c r="H848">
        <v>0.59192966327899998</v>
      </c>
      <c r="I848">
        <v>0.51862102243200003</v>
      </c>
      <c r="J848">
        <v>995.05790201000002</v>
      </c>
      <c r="K848">
        <v>-1025.2474999999999</v>
      </c>
      <c r="L848">
        <v>-717.84004610800002</v>
      </c>
      <c r="M848">
        <v>691.93062690700003</v>
      </c>
      <c r="N848">
        <v>1.06719571741E-4</v>
      </c>
      <c r="O848">
        <v>1.0671661887699999E-4</v>
      </c>
      <c r="P848">
        <v>1.06725737083E-4</v>
      </c>
      <c r="Q848">
        <v>1.06713789938E-4</v>
      </c>
      <c r="R848">
        <v>1.18540783742E-2</v>
      </c>
      <c r="S848">
        <v>1.18540813624E-2</v>
      </c>
      <c r="T848">
        <v>1.4958128109200001E-2</v>
      </c>
      <c r="U848">
        <v>1.49581402364E-2</v>
      </c>
      <c r="V848">
        <v>4.0000000000000001E-3</v>
      </c>
      <c r="W848">
        <v>4.0000000000000001E-3</v>
      </c>
      <c r="X848">
        <v>4.0000000000000001E-3</v>
      </c>
      <c r="Y848">
        <v>4.0000000000000001E-3</v>
      </c>
      <c r="Z848">
        <v>7038.7470400900002</v>
      </c>
      <c r="AA848">
        <v>3572.6002717699998</v>
      </c>
      <c r="AB848">
        <v>3.4266413332599999E-2</v>
      </c>
      <c r="AC848">
        <v>-1.3532382203900001E-4</v>
      </c>
      <c r="AD848" s="1">
        <v>-1.3874661594099999E-20</v>
      </c>
      <c r="AE848">
        <v>-3.8565021395299999E-3</v>
      </c>
      <c r="AF848">
        <v>2.8362917720400001E-2</v>
      </c>
      <c r="AG848" s="1">
        <v>1.1740115213099999E-21</v>
      </c>
      <c r="AH848">
        <v>3.26319882692E-4</v>
      </c>
      <c r="AI848" s="1">
        <v>1.2037062152399999E-37</v>
      </c>
      <c r="AJ848" s="1">
        <v>3.3457360836899998E-20</v>
      </c>
      <c r="AK848">
        <v>9.3094697787299997E-3</v>
      </c>
      <c r="AL848">
        <v>3.7464378074900002E-2</v>
      </c>
      <c r="AM848">
        <v>3.26408289919E-3</v>
      </c>
      <c r="AN848">
        <v>3.3866304908600001E-3</v>
      </c>
      <c r="AO848" s="1">
        <v>-2.4005323760500001E-20</v>
      </c>
      <c r="AP848">
        <v>3.0567067889400001E-2</v>
      </c>
      <c r="AQ848">
        <v>2.3090554481899998E-3</v>
      </c>
      <c r="AR848" s="1">
        <v>-1.63671896785E-20</v>
      </c>
      <c r="AS848">
        <v>2.40564723664E-3</v>
      </c>
      <c r="AT848" s="1">
        <v>-1.6981683776600001E-20</v>
      </c>
      <c r="AU848" s="1">
        <v>1.2037062152399999E-37</v>
      </c>
      <c r="AV848">
        <v>0.24041671630200001</v>
      </c>
      <c r="AW848">
        <v>0.180082862127</v>
      </c>
      <c r="AX848">
        <v>0.386511142897</v>
      </c>
      <c r="AY848">
        <v>0.33926495283000002</v>
      </c>
      <c r="AZ848">
        <v>0.28702628330000002</v>
      </c>
      <c r="BA848">
        <v>0</v>
      </c>
      <c r="BB848">
        <v>8.6045857500800002E-2</v>
      </c>
      <c r="BC848">
        <v>0.48065218504200002</v>
      </c>
    </row>
    <row r="849" spans="1:55" x14ac:dyDescent="0.25">
      <c r="A849">
        <v>847</v>
      </c>
      <c r="B849" s="1">
        <v>1.10402699254E-5</v>
      </c>
      <c r="C849">
        <v>1.97020717373</v>
      </c>
      <c r="D849">
        <v>384.087598082</v>
      </c>
      <c r="E849">
        <v>-333.35467403899997</v>
      </c>
      <c r="F849">
        <v>187.790087239</v>
      </c>
      <c r="G849">
        <v>-137.67267549900001</v>
      </c>
      <c r="H849">
        <v>0.59192981541199996</v>
      </c>
      <c r="I849">
        <v>0.51862078858899996</v>
      </c>
      <c r="J849">
        <v>995.06172212000001</v>
      </c>
      <c r="K849">
        <v>-1025.2474999999999</v>
      </c>
      <c r="L849">
        <v>-717.84233033199996</v>
      </c>
      <c r="M849">
        <v>691.92929008900001</v>
      </c>
      <c r="N849">
        <v>1.06719571741E-4</v>
      </c>
      <c r="O849">
        <v>1.0671661887699999E-4</v>
      </c>
      <c r="P849">
        <v>1.06725737083E-4</v>
      </c>
      <c r="Q849">
        <v>1.06713789938E-4</v>
      </c>
      <c r="R849">
        <v>1.1854072658799999E-2</v>
      </c>
      <c r="S849">
        <v>1.1854075647000001E-2</v>
      </c>
      <c r="T849">
        <v>1.49581395601E-2</v>
      </c>
      <c r="U849">
        <v>1.4958151687199999E-2</v>
      </c>
      <c r="V849">
        <v>4.0000000000000001E-3</v>
      </c>
      <c r="W849">
        <v>4.0000000000000001E-3</v>
      </c>
      <c r="X849">
        <v>4.0000000000000001E-3</v>
      </c>
      <c r="Y849">
        <v>4.0000000000000001E-3</v>
      </c>
      <c r="Z849">
        <v>7038.7513539499996</v>
      </c>
      <c r="AA849">
        <v>3572.5984651799999</v>
      </c>
      <c r="AB849">
        <v>3.4266412125E-2</v>
      </c>
      <c r="AC849">
        <v>-1.3532653408999999E-4</v>
      </c>
      <c r="AD849" s="1">
        <v>-1.3874656356E-20</v>
      </c>
      <c r="AE849">
        <v>-3.85650944347E-3</v>
      </c>
      <c r="AF849">
        <v>2.8362918188100002E-2</v>
      </c>
      <c r="AG849" s="1">
        <v>1.1740354931499999E-21</v>
      </c>
      <c r="AH849">
        <v>3.26327286969E-4</v>
      </c>
      <c r="AI849" s="1">
        <v>1.2037062152399999E-37</v>
      </c>
      <c r="AJ849" s="1">
        <v>3.3457436833999999E-20</v>
      </c>
      <c r="AK849">
        <v>9.3095120259800001E-3</v>
      </c>
      <c r="AL849">
        <v>3.7464381673000001E-2</v>
      </c>
      <c r="AM849">
        <v>3.26408573244E-3</v>
      </c>
      <c r="AN849">
        <v>3.3866356680000002E-3</v>
      </c>
      <c r="AO849" s="1">
        <v>-2.40053327816E-20</v>
      </c>
      <c r="AP849">
        <v>3.0567070080200001E-2</v>
      </c>
      <c r="AQ849">
        <v>2.3090592468599999E-3</v>
      </c>
      <c r="AR849" s="1">
        <v>-1.63671977347E-20</v>
      </c>
      <c r="AS849">
        <v>2.4056527607899999E-3</v>
      </c>
      <c r="AT849" s="1">
        <v>-1.6981703354899999E-20</v>
      </c>
      <c r="AU849" s="1">
        <v>1.2037062152399999E-37</v>
      </c>
      <c r="AV849">
        <v>0.240416541447</v>
      </c>
      <c r="AW849">
        <v>0.18008263544600001</v>
      </c>
      <c r="AX849">
        <v>0.38651154679799998</v>
      </c>
      <c r="AY849">
        <v>0.339265310642</v>
      </c>
      <c r="AZ849">
        <v>0.287026650115</v>
      </c>
      <c r="BA849">
        <v>0</v>
      </c>
      <c r="BB849">
        <v>8.60452616393E-2</v>
      </c>
      <c r="BC849">
        <v>0.480652053912</v>
      </c>
    </row>
    <row r="850" spans="1:55" x14ac:dyDescent="0.25">
      <c r="A850">
        <v>848</v>
      </c>
      <c r="B850" s="1">
        <v>1.0896893053600001E-5</v>
      </c>
      <c r="C850">
        <v>1.97020932064</v>
      </c>
      <c r="D850">
        <v>384.08653955599999</v>
      </c>
      <c r="E850">
        <v>-333.35659026100001</v>
      </c>
      <c r="F850">
        <v>187.79270491599999</v>
      </c>
      <c r="G850">
        <v>-137.67035541600001</v>
      </c>
      <c r="H850">
        <v>0.59192996564400002</v>
      </c>
      <c r="I850">
        <v>0.51862055780399996</v>
      </c>
      <c r="J850">
        <v>995.06549403600002</v>
      </c>
      <c r="K850">
        <v>-1025.2474999999999</v>
      </c>
      <c r="L850">
        <v>-717.84458511699995</v>
      </c>
      <c r="M850">
        <v>691.92797102199995</v>
      </c>
      <c r="N850">
        <v>1.06719571741E-4</v>
      </c>
      <c r="O850">
        <v>1.0671661887699999E-4</v>
      </c>
      <c r="P850">
        <v>1.06725737083E-4</v>
      </c>
      <c r="Q850">
        <v>1.06713789938E-4</v>
      </c>
      <c r="R850">
        <v>1.1854067014900001E-2</v>
      </c>
      <c r="S850">
        <v>1.1854070003100001E-2</v>
      </c>
      <c r="T850">
        <v>1.49581508612E-2</v>
      </c>
      <c r="U850">
        <v>1.49581629883E-2</v>
      </c>
      <c r="V850">
        <v>4.0000000000000001E-3</v>
      </c>
      <c r="W850">
        <v>4.0000000000000001E-3</v>
      </c>
      <c r="X850">
        <v>4.0000000000000001E-3</v>
      </c>
      <c r="Y850">
        <v>4.0000000000000001E-3</v>
      </c>
      <c r="Z850">
        <v>7038.7556120899999</v>
      </c>
      <c r="AA850">
        <v>3572.5966821900001</v>
      </c>
      <c r="AB850">
        <v>3.4266410932600001E-2</v>
      </c>
      <c r="AC850">
        <v>-1.35329211064E-4</v>
      </c>
      <c r="AD850" s="1">
        <v>-1.3874651183399999E-20</v>
      </c>
      <c r="AE850">
        <v>-3.8565166518500001E-3</v>
      </c>
      <c r="AF850">
        <v>2.83629186496E-2</v>
      </c>
      <c r="AG850" s="1">
        <v>1.17405915513E-21</v>
      </c>
      <c r="AH850">
        <v>3.2633459552899998E-4</v>
      </c>
      <c r="AI850" s="1">
        <v>1.2037062152399999E-37</v>
      </c>
      <c r="AJ850" s="1">
        <v>3.3457511844199998E-20</v>
      </c>
      <c r="AK850">
        <v>9.3095537247400006E-3</v>
      </c>
      <c r="AL850">
        <v>3.7464385223899999E-2</v>
      </c>
      <c r="AM850">
        <v>3.2640885285699999E-3</v>
      </c>
      <c r="AN850">
        <v>3.3866407777200002E-3</v>
      </c>
      <c r="AO850" s="1">
        <v>-2.4005341684200001E-20</v>
      </c>
      <c r="AP850">
        <v>3.05670722424E-2</v>
      </c>
      <c r="AQ850">
        <v>2.3090629961E-3</v>
      </c>
      <c r="AR850" s="1">
        <v>-1.6367205685499999E-20</v>
      </c>
      <c r="AS850">
        <v>2.4056582131900001E-3</v>
      </c>
      <c r="AT850" s="1">
        <v>-1.69817226789E-20</v>
      </c>
      <c r="AU850" s="1">
        <v>1.2037062152399999E-37</v>
      </c>
      <c r="AV850">
        <v>0.24041636877899999</v>
      </c>
      <c r="AW850">
        <v>0.180082411641</v>
      </c>
      <c r="AX850">
        <v>0.38651194541799999</v>
      </c>
      <c r="AY850">
        <v>0.339265663785</v>
      </c>
      <c r="AZ850">
        <v>0.287027012355</v>
      </c>
      <c r="BA850">
        <v>0</v>
      </c>
      <c r="BB850">
        <v>8.6044673448600006E-2</v>
      </c>
      <c r="BC850">
        <v>0.48065192457400002</v>
      </c>
    </row>
    <row r="851" spans="1:55" x14ac:dyDescent="0.25">
      <c r="A851">
        <v>849</v>
      </c>
      <c r="B851" s="1">
        <v>1.0755371704300001E-5</v>
      </c>
      <c r="C851">
        <v>1.9702114396699999</v>
      </c>
      <c r="D851">
        <v>384.08549354199999</v>
      </c>
      <c r="E851">
        <v>-333.35848255799999</v>
      </c>
      <c r="F851">
        <v>187.79528835100001</v>
      </c>
      <c r="G851">
        <v>-137.66806561499999</v>
      </c>
      <c r="H851">
        <v>0.59193011399700002</v>
      </c>
      <c r="I851">
        <v>0.51862033003700003</v>
      </c>
      <c r="J851">
        <v>995.06921835599996</v>
      </c>
      <c r="K851">
        <v>-1025.2474999999999</v>
      </c>
      <c r="L851">
        <v>-717.84681084099998</v>
      </c>
      <c r="M851">
        <v>691.92666946999998</v>
      </c>
      <c r="N851">
        <v>1.06719571741E-4</v>
      </c>
      <c r="O851">
        <v>1.0671661887699999E-4</v>
      </c>
      <c r="P851">
        <v>1.06725737083E-4</v>
      </c>
      <c r="Q851">
        <v>1.06713789938E-4</v>
      </c>
      <c r="R851">
        <v>1.1854061441500001E-2</v>
      </c>
      <c r="S851">
        <v>1.1854064429700001E-2</v>
      </c>
      <c r="T851">
        <v>1.4958162014500001E-2</v>
      </c>
      <c r="U851">
        <v>1.49581741417E-2</v>
      </c>
      <c r="V851">
        <v>4.0000000000000001E-3</v>
      </c>
      <c r="W851">
        <v>4.0000000000000001E-3</v>
      </c>
      <c r="X851">
        <v>4.0000000000000001E-3</v>
      </c>
      <c r="Y851">
        <v>4.0000000000000001E-3</v>
      </c>
      <c r="Z851">
        <v>7038.7598152099999</v>
      </c>
      <c r="AA851">
        <v>3572.5949225099998</v>
      </c>
      <c r="AB851">
        <v>3.4266409754999998E-2</v>
      </c>
      <c r="AC851">
        <v>-1.3533185341000001E-4</v>
      </c>
      <c r="AD851" s="1">
        <v>-1.3874646075400001E-20</v>
      </c>
      <c r="AE851">
        <v>-3.8565237659300001E-3</v>
      </c>
      <c r="AF851">
        <v>2.8362919105300002E-2</v>
      </c>
      <c r="AG851" s="1">
        <v>1.17408251125E-21</v>
      </c>
      <c r="AH851">
        <v>3.2634180960100002E-4</v>
      </c>
      <c r="AI851" s="1">
        <v>1.2037062152399999E-37</v>
      </c>
      <c r="AJ851" s="1">
        <v>3.34575858804E-20</v>
      </c>
      <c r="AK851">
        <v>9.3095948821100005E-3</v>
      </c>
      <c r="AL851">
        <v>3.7464388728099998E-2</v>
      </c>
      <c r="AM851">
        <v>3.2640912880800002E-3</v>
      </c>
      <c r="AN851">
        <v>3.3866458209000001E-3</v>
      </c>
      <c r="AO851" s="1">
        <v>-2.4005350469800001E-20</v>
      </c>
      <c r="AP851">
        <v>3.0567074376300001E-2</v>
      </c>
      <c r="AQ851">
        <v>2.3090666965500002E-3</v>
      </c>
      <c r="AR851" s="1">
        <v>-1.6367213532300001E-20</v>
      </c>
      <c r="AS851">
        <v>2.40566359479E-3</v>
      </c>
      <c r="AT851" s="1">
        <v>-1.6981741751999999E-20</v>
      </c>
      <c r="AU851" s="1">
        <v>1.2037062152399999E-37</v>
      </c>
      <c r="AV851">
        <v>0.24041619826899999</v>
      </c>
      <c r="AW851">
        <v>0.18008219067699999</v>
      </c>
      <c r="AX851">
        <v>0.38651233882500002</v>
      </c>
      <c r="AY851">
        <v>0.33926601231999998</v>
      </c>
      <c r="AZ851">
        <v>0.28702737007599999</v>
      </c>
      <c r="BA851">
        <v>0</v>
      </c>
      <c r="BB851">
        <v>8.6044092830699997E-2</v>
      </c>
      <c r="BC851">
        <v>0.48065179700299998</v>
      </c>
    </row>
    <row r="852" spans="1:55" x14ac:dyDescent="0.25">
      <c r="A852">
        <v>850</v>
      </c>
      <c r="B852" s="1">
        <v>1.0615681976500001E-5</v>
      </c>
      <c r="C852">
        <v>1.97021353119</v>
      </c>
      <c r="D852">
        <v>384.08445990299998</v>
      </c>
      <c r="E852">
        <v>-333.36035122200002</v>
      </c>
      <c r="F852">
        <v>187.79783799200001</v>
      </c>
      <c r="G852">
        <v>-137.66580570299999</v>
      </c>
      <c r="H852">
        <v>0.59193026049399999</v>
      </c>
      <c r="I852">
        <v>0.51862010524900004</v>
      </c>
      <c r="J852">
        <v>995.07289567099997</v>
      </c>
      <c r="K852">
        <v>-1025.2474999999999</v>
      </c>
      <c r="L852">
        <v>-717.84900787499998</v>
      </c>
      <c r="M852">
        <v>691.92538519799996</v>
      </c>
      <c r="N852">
        <v>1.06719571741E-4</v>
      </c>
      <c r="O852">
        <v>1.0671661887699999E-4</v>
      </c>
      <c r="P852">
        <v>1.06725737083E-4</v>
      </c>
      <c r="Q852">
        <v>1.06713789938E-4</v>
      </c>
      <c r="R852">
        <v>1.1854055937899999E-2</v>
      </c>
      <c r="S852">
        <v>1.1854058926E-2</v>
      </c>
      <c r="T852">
        <v>1.4958173022000001E-2</v>
      </c>
      <c r="U852">
        <v>1.49581851492E-2</v>
      </c>
      <c r="V852">
        <v>4.0000000000000001E-3</v>
      </c>
      <c r="W852">
        <v>4.0000000000000001E-3</v>
      </c>
      <c r="X852">
        <v>4.0000000000000001E-3</v>
      </c>
      <c r="Y852">
        <v>4.0000000000000001E-3</v>
      </c>
      <c r="Z852">
        <v>7038.7639640300004</v>
      </c>
      <c r="AA852">
        <v>3572.59318583</v>
      </c>
      <c r="AB852">
        <v>3.4266408592200003E-2</v>
      </c>
      <c r="AC852">
        <v>-1.3533446157500001E-4</v>
      </c>
      <c r="AD852" s="1">
        <v>-1.3874641031299999E-20</v>
      </c>
      <c r="AE852">
        <v>-3.8565307869299998E-3</v>
      </c>
      <c r="AF852">
        <v>2.8362919555000001E-2</v>
      </c>
      <c r="AG852" s="1">
        <v>1.1741055654399999E-21</v>
      </c>
      <c r="AH852">
        <v>3.2634893039899999E-4</v>
      </c>
      <c r="AI852" s="1">
        <v>1.2037062152399999E-37</v>
      </c>
      <c r="AJ852" s="1">
        <v>3.34576589551E-20</v>
      </c>
      <c r="AK852">
        <v>9.3096355050899995E-3</v>
      </c>
      <c r="AL852">
        <v>3.7464392186300002E-2</v>
      </c>
      <c r="AM852">
        <v>3.2640940114300001E-3</v>
      </c>
      <c r="AN852">
        <v>3.3866507983999999E-3</v>
      </c>
      <c r="AO852" s="1">
        <v>-2.4005359140199999E-20</v>
      </c>
      <c r="AP852">
        <v>3.05670764824E-2</v>
      </c>
      <c r="AQ852">
        <v>2.3090703488400002E-3</v>
      </c>
      <c r="AR852" s="1">
        <v>-1.63672212765E-20</v>
      </c>
      <c r="AS852">
        <v>2.4056689065000002E-3</v>
      </c>
      <c r="AT852" s="1">
        <v>-1.6981760577300001E-20</v>
      </c>
      <c r="AU852" s="1">
        <v>1.2037062152399999E-37</v>
      </c>
      <c r="AV852">
        <v>0.240416029891</v>
      </c>
      <c r="AW852">
        <v>0.18008197251899999</v>
      </c>
      <c r="AX852">
        <v>0.38651272708700002</v>
      </c>
      <c r="AY852">
        <v>0.33926635630599999</v>
      </c>
      <c r="AZ852">
        <v>0.28702772333299997</v>
      </c>
      <c r="BA852">
        <v>0</v>
      </c>
      <c r="BB852">
        <v>8.6043519688800002E-2</v>
      </c>
      <c r="BC852">
        <v>0.48065167117500002</v>
      </c>
    </row>
    <row r="853" spans="1:55" x14ac:dyDescent="0.25">
      <c r="A853">
        <v>851</v>
      </c>
      <c r="B853" s="1">
        <v>1.047780028E-5</v>
      </c>
      <c r="C853">
        <v>1.97021559554</v>
      </c>
      <c r="D853">
        <v>384.08343849900001</v>
      </c>
      <c r="E853">
        <v>-333.36219654400003</v>
      </c>
      <c r="F853">
        <v>187.80035428100001</v>
      </c>
      <c r="G853">
        <v>-137.66357529000001</v>
      </c>
      <c r="H853">
        <v>0.59193040515799999</v>
      </c>
      <c r="I853">
        <v>0.51861988339999998</v>
      </c>
      <c r="J853">
        <v>995.07652656499999</v>
      </c>
      <c r="K853">
        <v>-1025.2474999999999</v>
      </c>
      <c r="L853">
        <v>-717.85117658800004</v>
      </c>
      <c r="M853">
        <v>691.92411797600005</v>
      </c>
      <c r="N853">
        <v>1.06719571741E-4</v>
      </c>
      <c r="O853">
        <v>1.0671661887699999E-4</v>
      </c>
      <c r="P853">
        <v>1.06725737083E-4</v>
      </c>
      <c r="Q853">
        <v>1.06713789938E-4</v>
      </c>
      <c r="R853">
        <v>1.1854050503000001E-2</v>
      </c>
      <c r="S853">
        <v>1.1854053491200001E-2</v>
      </c>
      <c r="T853">
        <v>1.4958183885599999E-2</v>
      </c>
      <c r="U853">
        <v>1.4958196012700001E-2</v>
      </c>
      <c r="V853">
        <v>4.0000000000000001E-3</v>
      </c>
      <c r="W853">
        <v>4.0000000000000001E-3</v>
      </c>
      <c r="X853">
        <v>4.0000000000000001E-3</v>
      </c>
      <c r="Y853">
        <v>4.0000000000000001E-3</v>
      </c>
      <c r="Z853">
        <v>7038.7680592400002</v>
      </c>
      <c r="AA853">
        <v>3572.5914718399999</v>
      </c>
      <c r="AB853">
        <v>3.4266407443899999E-2</v>
      </c>
      <c r="AC853">
        <v>-1.3533703599800001E-4</v>
      </c>
      <c r="AD853" s="1">
        <v>-1.3874636050300001E-20</v>
      </c>
      <c r="AE853">
        <v>-3.8565377160800001E-3</v>
      </c>
      <c r="AF853">
        <v>2.8362919998900001E-2</v>
      </c>
      <c r="AG853" s="1">
        <v>1.1741283215799999E-21</v>
      </c>
      <c r="AH853">
        <v>3.2635595912400002E-4</v>
      </c>
      <c r="AI853" s="1">
        <v>1.2037062152399999E-37</v>
      </c>
      <c r="AJ853" s="1">
        <v>3.3457731080800001E-20</v>
      </c>
      <c r="AK853">
        <v>9.3096756005899995E-3</v>
      </c>
      <c r="AL853">
        <v>3.74643955992E-2</v>
      </c>
      <c r="AM853">
        <v>3.2640966991199999E-3</v>
      </c>
      <c r="AN853">
        <v>3.38665571109E-3</v>
      </c>
      <c r="AO853" s="1">
        <v>-2.4005367696700001E-20</v>
      </c>
      <c r="AP853">
        <v>3.0567078560800001E-2</v>
      </c>
      <c r="AQ853">
        <v>2.3090739536000002E-3</v>
      </c>
      <c r="AR853" s="1">
        <v>-1.6367228919500001E-20</v>
      </c>
      <c r="AS853">
        <v>2.4056741492099998E-3</v>
      </c>
      <c r="AT853" s="1">
        <v>-1.6981779158E-20</v>
      </c>
      <c r="AU853" s="1">
        <v>1.2037062152399999E-37</v>
      </c>
      <c r="AV853">
        <v>0.24041586362</v>
      </c>
      <c r="AW853">
        <v>0.180081757131</v>
      </c>
      <c r="AX853">
        <v>0.386513110273</v>
      </c>
      <c r="AY853">
        <v>0.33926669580300001</v>
      </c>
      <c r="AZ853">
        <v>0.28702807217999998</v>
      </c>
      <c r="BA853">
        <v>0</v>
      </c>
      <c r="BB853">
        <v>8.6042953927099999E-2</v>
      </c>
      <c r="BC853">
        <v>0.480651547066</v>
      </c>
    </row>
    <row r="854" spans="1:55" x14ac:dyDescent="0.25">
      <c r="A854">
        <v>852</v>
      </c>
      <c r="B854" s="1">
        <v>1.03417033311E-5</v>
      </c>
      <c r="C854">
        <v>1.9702176330800001</v>
      </c>
      <c r="D854">
        <v>384.082429193</v>
      </c>
      <c r="E854">
        <v>-333.36401880699998</v>
      </c>
      <c r="F854">
        <v>187.802837654</v>
      </c>
      <c r="G854">
        <v>-137.661373991</v>
      </c>
      <c r="H854">
        <v>0.59193054801099998</v>
      </c>
      <c r="I854">
        <v>0.51861966445200003</v>
      </c>
      <c r="J854">
        <v>995.08011161499996</v>
      </c>
      <c r="K854">
        <v>-1025.2474999999999</v>
      </c>
      <c r="L854">
        <v>-717.85331734099998</v>
      </c>
      <c r="M854">
        <v>691.92286757800002</v>
      </c>
      <c r="N854">
        <v>1.06719571741E-4</v>
      </c>
      <c r="O854">
        <v>1.0671661887699999E-4</v>
      </c>
      <c r="P854">
        <v>1.06725737083E-4</v>
      </c>
      <c r="Q854">
        <v>1.06713789938E-4</v>
      </c>
      <c r="R854">
        <v>1.18540451362E-2</v>
      </c>
      <c r="S854">
        <v>1.18540481244E-2</v>
      </c>
      <c r="T854">
        <v>1.49581946071E-2</v>
      </c>
      <c r="U854">
        <v>1.4958206734199999E-2</v>
      </c>
      <c r="V854">
        <v>4.0000000000000001E-3</v>
      </c>
      <c r="W854">
        <v>4.0000000000000001E-3</v>
      </c>
      <c r="X854">
        <v>4.0000000000000001E-3</v>
      </c>
      <c r="Y854">
        <v>4.0000000000000001E-3</v>
      </c>
      <c r="Z854">
        <v>7038.7721015400002</v>
      </c>
      <c r="AA854">
        <v>3572.5897802600002</v>
      </c>
      <c r="AB854">
        <v>3.4266406309999997E-2</v>
      </c>
      <c r="AC854">
        <v>-1.3533957711400001E-4</v>
      </c>
      <c r="AD854" s="1">
        <v>-1.38746311316E-20</v>
      </c>
      <c r="AE854">
        <v>-3.8565445545700001E-3</v>
      </c>
      <c r="AF854">
        <v>2.8362920437099998E-2</v>
      </c>
      <c r="AG854" s="1">
        <v>1.1741507835000001E-21</v>
      </c>
      <c r="AH854">
        <v>3.2636289695899998E-4</v>
      </c>
      <c r="AI854" s="1">
        <v>1.2037062152399999E-37</v>
      </c>
      <c r="AJ854" s="1">
        <v>3.3457802269800001E-20</v>
      </c>
      <c r="AK854">
        <v>9.30971517543E-3</v>
      </c>
      <c r="AL854">
        <v>3.7464398967199997E-2</v>
      </c>
      <c r="AM854">
        <v>3.2640993515900001E-3</v>
      </c>
      <c r="AN854">
        <v>3.38666055979E-3</v>
      </c>
      <c r="AO854" s="1">
        <v>-2.4005376140800001E-20</v>
      </c>
      <c r="AP854">
        <v>3.0567080612099999E-2</v>
      </c>
      <c r="AQ854">
        <v>2.3090775114399998E-3</v>
      </c>
      <c r="AR854" s="1">
        <v>-1.63672364625E-20</v>
      </c>
      <c r="AS854">
        <v>2.4056793238399999E-3</v>
      </c>
      <c r="AT854" s="1">
        <v>-1.6981797497499999E-20</v>
      </c>
      <c r="AU854" s="1">
        <v>1.2037062152399999E-37</v>
      </c>
      <c r="AV854">
        <v>0.24041569942900001</v>
      </c>
      <c r="AW854">
        <v>0.18008154447800001</v>
      </c>
      <c r="AX854">
        <v>0.38651348844799999</v>
      </c>
      <c r="AY854">
        <v>0.33926703086999999</v>
      </c>
      <c r="AZ854">
        <v>0.28702841667099999</v>
      </c>
      <c r="BA854">
        <v>0</v>
      </c>
      <c r="BB854">
        <v>8.6042395451399994E-2</v>
      </c>
      <c r="BC854">
        <v>0.480651424652</v>
      </c>
    </row>
    <row r="855" spans="1:55" x14ac:dyDescent="0.25">
      <c r="A855">
        <v>853</v>
      </c>
      <c r="B855" s="1">
        <v>1.02073681402E-5</v>
      </c>
      <c r="C855">
        <v>1.9702196441599999</v>
      </c>
      <c r="D855">
        <v>384.08143184900001</v>
      </c>
      <c r="E855">
        <v>-333.365818295</v>
      </c>
      <c r="F855">
        <v>187.805288542</v>
      </c>
      <c r="G855">
        <v>-137.65920142600001</v>
      </c>
      <c r="H855">
        <v>0.59193068907599999</v>
      </c>
      <c r="I855">
        <v>0.518619448368</v>
      </c>
      <c r="J855">
        <v>995.08365139</v>
      </c>
      <c r="K855">
        <v>-1025.2474999999999</v>
      </c>
      <c r="L855">
        <v>-717.85543049399996</v>
      </c>
      <c r="M855">
        <v>691.921633778</v>
      </c>
      <c r="N855">
        <v>1.06719571741E-4</v>
      </c>
      <c r="O855">
        <v>1.0671661887699999E-4</v>
      </c>
      <c r="P855">
        <v>1.06725737083E-4</v>
      </c>
      <c r="Q855">
        <v>1.06713789938E-4</v>
      </c>
      <c r="R855">
        <v>1.18540398366E-2</v>
      </c>
      <c r="S855">
        <v>1.18540428248E-2</v>
      </c>
      <c r="T855">
        <v>1.4958205188399999E-2</v>
      </c>
      <c r="U855">
        <v>1.49582173155E-2</v>
      </c>
      <c r="V855">
        <v>4.0000000000000001E-3</v>
      </c>
      <c r="W855">
        <v>4.0000000000000001E-3</v>
      </c>
      <c r="X855">
        <v>4.0000000000000001E-3</v>
      </c>
      <c r="Y855">
        <v>4.0000000000000001E-3</v>
      </c>
      <c r="Z855">
        <v>7038.7760915899999</v>
      </c>
      <c r="AA855">
        <v>3572.5881107800001</v>
      </c>
      <c r="AB855">
        <v>3.4266405190299998E-2</v>
      </c>
      <c r="AC855">
        <v>-1.35342085351E-4</v>
      </c>
      <c r="AD855" s="1">
        <v>-1.3874626274499999E-20</v>
      </c>
      <c r="AE855">
        <v>-3.8565513035900001E-3</v>
      </c>
      <c r="AF855">
        <v>2.8362920869699999E-2</v>
      </c>
      <c r="AG855" s="1">
        <v>1.17417295499E-21</v>
      </c>
      <c r="AH855">
        <v>3.2636974507300001E-4</v>
      </c>
      <c r="AI855" s="1">
        <v>1.2037062152399999E-37</v>
      </c>
      <c r="AJ855" s="1">
        <v>3.3457872534199998E-20</v>
      </c>
      <c r="AK855">
        <v>9.3097542363599992E-3</v>
      </c>
      <c r="AL855">
        <v>3.7464402291000003E-2</v>
      </c>
      <c r="AM855">
        <v>3.26410196931E-3</v>
      </c>
      <c r="AN855">
        <v>3.38666534535E-3</v>
      </c>
      <c r="AO855" s="1">
        <v>-2.40053844741E-20</v>
      </c>
      <c r="AP855">
        <v>3.0567082636600001E-2</v>
      </c>
      <c r="AQ855">
        <v>2.3090810229700002E-3</v>
      </c>
      <c r="AR855" s="1">
        <v>-1.63672439068E-20</v>
      </c>
      <c r="AS855">
        <v>2.4056844312399998E-3</v>
      </c>
      <c r="AT855" s="1">
        <v>-1.6981815598700001E-20</v>
      </c>
      <c r="AU855" s="1">
        <v>1.2037062152399999E-37</v>
      </c>
      <c r="AV855">
        <v>0.240415537294</v>
      </c>
      <c r="AW855">
        <v>0.180081334526</v>
      </c>
      <c r="AX855">
        <v>0.38651386167700003</v>
      </c>
      <c r="AY855">
        <v>0.339267361564</v>
      </c>
      <c r="AZ855">
        <v>0.28702875686099999</v>
      </c>
      <c r="BA855">
        <v>0</v>
      </c>
      <c r="BB855">
        <v>8.6041844168499998E-2</v>
      </c>
      <c r="BC855">
        <v>0.48065130390900002</v>
      </c>
    </row>
    <row r="856" spans="1:55" x14ac:dyDescent="0.25">
      <c r="A856">
        <v>854</v>
      </c>
      <c r="B856" s="1">
        <v>1.00747720088E-5</v>
      </c>
      <c r="C856">
        <v>1.9702216291100001</v>
      </c>
      <c r="D856">
        <v>384.08044633399999</v>
      </c>
      <c r="E856">
        <v>-333.36759528699997</v>
      </c>
      <c r="F856">
        <v>187.807707368</v>
      </c>
      <c r="G856">
        <v>-137.657057221</v>
      </c>
      <c r="H856">
        <v>0.59193082837400002</v>
      </c>
      <c r="I856">
        <v>0.51861923510999997</v>
      </c>
      <c r="J856">
        <v>995.08714645400005</v>
      </c>
      <c r="K856">
        <v>-1025.2474999999999</v>
      </c>
      <c r="L856">
        <v>-717.85751640000001</v>
      </c>
      <c r="M856">
        <v>691.92041635500004</v>
      </c>
      <c r="N856">
        <v>1.06719571741E-4</v>
      </c>
      <c r="O856">
        <v>1.0671661887699999E-4</v>
      </c>
      <c r="P856">
        <v>1.06725737083E-4</v>
      </c>
      <c r="Q856">
        <v>1.06713789938E-4</v>
      </c>
      <c r="R856">
        <v>1.18540346033E-2</v>
      </c>
      <c r="S856">
        <v>1.18540375915E-2</v>
      </c>
      <c r="T856">
        <v>1.4958215631300001E-2</v>
      </c>
      <c r="U856">
        <v>1.49582277584E-2</v>
      </c>
      <c r="V856">
        <v>4.0000000000000001E-3</v>
      </c>
      <c r="W856">
        <v>4.0000000000000001E-3</v>
      </c>
      <c r="X856">
        <v>4.0000000000000001E-3</v>
      </c>
      <c r="Y856">
        <v>4.0000000000000001E-3</v>
      </c>
      <c r="Z856">
        <v>7038.78003008</v>
      </c>
      <c r="AA856">
        <v>3572.5864631200002</v>
      </c>
      <c r="AB856">
        <v>3.4266404084600001E-2</v>
      </c>
      <c r="AC856">
        <v>-1.3534456113399999E-4</v>
      </c>
      <c r="AD856" s="1">
        <v>-1.3874621478199999E-20</v>
      </c>
      <c r="AE856">
        <v>-3.8565579643099999E-3</v>
      </c>
      <c r="AF856">
        <v>2.8362921296600001E-2</v>
      </c>
      <c r="AG856" s="1">
        <v>1.17419483978E-21</v>
      </c>
      <c r="AH856">
        <v>3.2637650461999999E-4</v>
      </c>
      <c r="AI856" s="1">
        <v>1.2037062152399999E-37</v>
      </c>
      <c r="AJ856" s="1">
        <v>3.3457941885900002E-20</v>
      </c>
      <c r="AK856">
        <v>9.3097927900199998E-3</v>
      </c>
      <c r="AL856">
        <v>3.74644055711E-2</v>
      </c>
      <c r="AM856">
        <v>3.2641045527500002E-3</v>
      </c>
      <c r="AN856">
        <v>3.38667006857E-3</v>
      </c>
      <c r="AO856" s="1">
        <v>-2.40053926979E-20</v>
      </c>
      <c r="AP856">
        <v>3.0567084634599999E-2</v>
      </c>
      <c r="AQ856">
        <v>2.3090844887900001E-3</v>
      </c>
      <c r="AR856" s="1">
        <v>-1.6367251253799999E-20</v>
      </c>
      <c r="AS856">
        <v>2.4056894723100001E-3</v>
      </c>
      <c r="AT856" s="1">
        <v>-1.6981833464700001E-20</v>
      </c>
      <c r="AU856" s="1">
        <v>1.2037062152399999E-37</v>
      </c>
      <c r="AV856">
        <v>0.24041537718799999</v>
      </c>
      <c r="AW856">
        <v>0.18008112724200001</v>
      </c>
      <c r="AX856">
        <v>0.38651423002599999</v>
      </c>
      <c r="AY856">
        <v>0.339267687943</v>
      </c>
      <c r="AZ856">
        <v>0.2870290928</v>
      </c>
      <c r="BA856">
        <v>0</v>
      </c>
      <c r="BB856">
        <v>8.6041299986300002E-2</v>
      </c>
      <c r="BC856">
        <v>0.480651184816</v>
      </c>
    </row>
    <row r="857" spans="1:55" x14ac:dyDescent="0.25">
      <c r="A857">
        <v>855</v>
      </c>
      <c r="B857" s="1">
        <v>9.9438925338899992E-6</v>
      </c>
      <c r="C857">
        <v>1.9702235882800001</v>
      </c>
      <c r="D857">
        <v>384.07947251299998</v>
      </c>
      <c r="E857">
        <v>-333.36935005700002</v>
      </c>
      <c r="F857">
        <v>187.810094553</v>
      </c>
      <c r="G857">
        <v>-137.65494100699999</v>
      </c>
      <c r="H857">
        <v>0.59193096592799999</v>
      </c>
      <c r="I857">
        <v>0.51861902464099996</v>
      </c>
      <c r="J857">
        <v>995.09059736300003</v>
      </c>
      <c r="K857">
        <v>-1025.2474999999999</v>
      </c>
      <c r="L857">
        <v>-717.85957540799996</v>
      </c>
      <c r="M857">
        <v>691.91921509199994</v>
      </c>
      <c r="N857">
        <v>1.06719571741E-4</v>
      </c>
      <c r="O857">
        <v>1.0671661887699999E-4</v>
      </c>
      <c r="P857">
        <v>1.06725737083E-4</v>
      </c>
      <c r="Q857">
        <v>1.06713789938E-4</v>
      </c>
      <c r="R857">
        <v>1.1854029435600001E-2</v>
      </c>
      <c r="S857">
        <v>1.1854032423699999E-2</v>
      </c>
      <c r="T857">
        <v>1.49582259376E-2</v>
      </c>
      <c r="U857">
        <v>1.4958238064799999E-2</v>
      </c>
      <c r="V857">
        <v>4.0000000000000001E-3</v>
      </c>
      <c r="W857">
        <v>4.0000000000000001E-3</v>
      </c>
      <c r="X857">
        <v>4.0000000000000001E-3</v>
      </c>
      <c r="Y857">
        <v>4.0000000000000001E-3</v>
      </c>
      <c r="Z857">
        <v>7038.7839176699999</v>
      </c>
      <c r="AA857">
        <v>3572.5848369999999</v>
      </c>
      <c r="AB857">
        <v>3.42664029927E-2</v>
      </c>
      <c r="AC857">
        <v>-1.35347004879E-4</v>
      </c>
      <c r="AD857" s="1">
        <v>-1.3874616742000001E-20</v>
      </c>
      <c r="AE857">
        <v>-3.8565645378900002E-3</v>
      </c>
      <c r="AF857">
        <v>2.8362921718099999E-2</v>
      </c>
      <c r="AG857" s="1">
        <v>1.17421644155E-21</v>
      </c>
      <c r="AH857">
        <v>3.2638317673899998E-4</v>
      </c>
      <c r="AI857" s="1">
        <v>1.2037062152399999E-37</v>
      </c>
      <c r="AJ857" s="1">
        <v>3.3458010336899999E-20</v>
      </c>
      <c r="AK857">
        <v>9.3098308429799999E-3</v>
      </c>
      <c r="AL857">
        <v>3.7464408808199998E-2</v>
      </c>
      <c r="AM857">
        <v>3.2641071023399998E-3</v>
      </c>
      <c r="AN857">
        <v>3.3866747302800002E-3</v>
      </c>
      <c r="AO857" s="1">
        <v>-2.4005400813800001E-20</v>
      </c>
      <c r="AP857">
        <v>3.05670866065E-2</v>
      </c>
      <c r="AQ857">
        <v>2.3090879095000001E-3</v>
      </c>
      <c r="AR857" s="1">
        <v>-1.63672585047E-20</v>
      </c>
      <c r="AS857">
        <v>2.4056944478900001E-3</v>
      </c>
      <c r="AT857" s="1">
        <v>-1.69818510987E-20</v>
      </c>
      <c r="AU857" s="1">
        <v>1.2037062152399999E-37</v>
      </c>
      <c r="AV857">
        <v>0.240415219087</v>
      </c>
      <c r="AW857">
        <v>0.180080922591</v>
      </c>
      <c r="AX857">
        <v>0.38651459355700002</v>
      </c>
      <c r="AY857">
        <v>0.33926801006099999</v>
      </c>
      <c r="AZ857">
        <v>0.28702942454199998</v>
      </c>
      <c r="BA857">
        <v>0</v>
      </c>
      <c r="BB857">
        <v>8.6040762813899996E-2</v>
      </c>
      <c r="BC857">
        <v>0.48065106734800001</v>
      </c>
    </row>
    <row r="858" spans="1:55" x14ac:dyDescent="0.25">
      <c r="A858">
        <v>856</v>
      </c>
      <c r="B858" s="1">
        <v>9.8147075999799997E-6</v>
      </c>
      <c r="C858">
        <v>1.97022552199</v>
      </c>
      <c r="D858">
        <v>384.078510257</v>
      </c>
      <c r="E858">
        <v>-333.37108287900003</v>
      </c>
      <c r="F858">
        <v>187.81245050999999</v>
      </c>
      <c r="G858">
        <v>-137.65285241800001</v>
      </c>
      <c r="H858">
        <v>0.59193110175899999</v>
      </c>
      <c r="I858">
        <v>0.518618816925</v>
      </c>
      <c r="J858">
        <v>995.09400466500006</v>
      </c>
      <c r="K858">
        <v>-1025.2474999999999</v>
      </c>
      <c r="L858">
        <v>-717.86160786200003</v>
      </c>
      <c r="M858">
        <v>691.91802977199995</v>
      </c>
      <c r="N858">
        <v>1.06719571741E-4</v>
      </c>
      <c r="O858">
        <v>1.0671661887699999E-4</v>
      </c>
      <c r="P858">
        <v>1.06725737083E-4</v>
      </c>
      <c r="Q858">
        <v>1.06713789938E-4</v>
      </c>
      <c r="R858">
        <v>1.1854024332499999E-2</v>
      </c>
      <c r="S858">
        <v>1.1854027320699999E-2</v>
      </c>
      <c r="T858">
        <v>1.4958236109199999E-2</v>
      </c>
      <c r="U858">
        <v>1.4958248236400001E-2</v>
      </c>
      <c r="V858">
        <v>4.0000000000000001E-3</v>
      </c>
      <c r="W858">
        <v>4.0000000000000001E-3</v>
      </c>
      <c r="X858">
        <v>4.0000000000000001E-3</v>
      </c>
      <c r="Y858">
        <v>4.0000000000000001E-3</v>
      </c>
      <c r="Z858">
        <v>7038.7877550100002</v>
      </c>
      <c r="AA858">
        <v>3572.58323212</v>
      </c>
      <c r="AB858">
        <v>3.4266401914499998E-2</v>
      </c>
      <c r="AC858">
        <v>-1.3534941699899999E-4</v>
      </c>
      <c r="AD858" s="1">
        <v>-1.3874612065099999E-20</v>
      </c>
      <c r="AE858">
        <v>-3.85657102546E-3</v>
      </c>
      <c r="AF858">
        <v>2.8362922134100001E-2</v>
      </c>
      <c r="AG858" s="1">
        <v>1.1742377639600001E-21</v>
      </c>
      <c r="AH858">
        <v>3.2638976255600002E-4</v>
      </c>
      <c r="AI858" s="1">
        <v>1.2037062152399999E-37</v>
      </c>
      <c r="AJ858" s="1">
        <v>3.3458077898599997E-20</v>
      </c>
      <c r="AK858">
        <v>9.3098684017099993E-3</v>
      </c>
      <c r="AL858">
        <v>3.7464412002799999E-2</v>
      </c>
      <c r="AM858">
        <v>3.2641096185300001E-3</v>
      </c>
      <c r="AN858">
        <v>3.3866793312699998E-3</v>
      </c>
      <c r="AO858" s="1">
        <v>-2.40054088232E-20</v>
      </c>
      <c r="AP858">
        <v>3.05670885526E-2</v>
      </c>
      <c r="AQ858">
        <v>2.30909128569E-3</v>
      </c>
      <c r="AR858" s="1">
        <v>-1.6367265660799999E-20</v>
      </c>
      <c r="AS858">
        <v>2.4056993588400001E-3</v>
      </c>
      <c r="AT858" s="1">
        <v>-1.6981868503499999E-20</v>
      </c>
      <c r="AU858" s="1">
        <v>1.2037062152399999E-37</v>
      </c>
      <c r="AV858">
        <v>0.24041506296599999</v>
      </c>
      <c r="AW858">
        <v>0.18008072054099999</v>
      </c>
      <c r="AX858">
        <v>0.38651495233499999</v>
      </c>
      <c r="AY858">
        <v>0.33926832797599998</v>
      </c>
      <c r="AZ858">
        <v>0.28702975213699999</v>
      </c>
      <c r="BA858">
        <v>0</v>
      </c>
      <c r="BB858">
        <v>8.60402325617E-2</v>
      </c>
      <c r="BC858">
        <v>0.48065095148300002</v>
      </c>
    </row>
    <row r="859" spans="1:55" x14ac:dyDescent="0.25">
      <c r="A859">
        <v>857</v>
      </c>
      <c r="B859" s="1">
        <v>9.6871953602799997E-6</v>
      </c>
      <c r="C859">
        <v>1.9702274305900001</v>
      </c>
      <c r="D859">
        <v>384.07755943299998</v>
      </c>
      <c r="E859">
        <v>-333.37279402000001</v>
      </c>
      <c r="F859">
        <v>187.81477564599999</v>
      </c>
      <c r="G859">
        <v>-137.65079109499999</v>
      </c>
      <c r="H859">
        <v>0.59193123588700003</v>
      </c>
      <c r="I859">
        <v>0.51861861192500003</v>
      </c>
      <c r="J859">
        <v>995.09736890399995</v>
      </c>
      <c r="K859">
        <v>-1025.2474999999999</v>
      </c>
      <c r="L859">
        <v>-717.86361410400002</v>
      </c>
      <c r="M859">
        <v>691.91686018300004</v>
      </c>
      <c r="N859">
        <v>1.06719571741E-4</v>
      </c>
      <c r="O859">
        <v>1.0671661887699999E-4</v>
      </c>
      <c r="P859">
        <v>1.06725737083E-4</v>
      </c>
      <c r="Q859">
        <v>1.06713789938E-4</v>
      </c>
      <c r="R859">
        <v>1.1854019293400001E-2</v>
      </c>
      <c r="S859">
        <v>1.1854022281600001E-2</v>
      </c>
      <c r="T859">
        <v>1.4958246147799999E-2</v>
      </c>
      <c r="U859">
        <v>1.4958258274900001E-2</v>
      </c>
      <c r="V859">
        <v>4.0000000000000001E-3</v>
      </c>
      <c r="W859">
        <v>4.0000000000000001E-3</v>
      </c>
      <c r="X859">
        <v>4.0000000000000001E-3</v>
      </c>
      <c r="Y859">
        <v>4.0000000000000001E-3</v>
      </c>
      <c r="Z859">
        <v>7038.7915427500002</v>
      </c>
      <c r="AA859">
        <v>3572.5816482300002</v>
      </c>
      <c r="AB859">
        <v>3.42664008499E-2</v>
      </c>
      <c r="AC859">
        <v>-1.3535179790099999E-4</v>
      </c>
      <c r="AD859" s="1">
        <v>-1.3874607446799999E-20</v>
      </c>
      <c r="AE859">
        <v>-3.8565774281399999E-3</v>
      </c>
      <c r="AF859">
        <v>2.8362922544699999E-2</v>
      </c>
      <c r="AG859" s="1">
        <v>1.1742588105899999E-21</v>
      </c>
      <c r="AH859">
        <v>3.2639626317999999E-4</v>
      </c>
      <c r="AI859" s="1">
        <v>1.2037062152399999E-37</v>
      </c>
      <c r="AJ859" s="1">
        <v>3.3458144582700002E-20</v>
      </c>
      <c r="AK859">
        <v>9.30990547261E-3</v>
      </c>
      <c r="AL859">
        <v>3.7464415155399999E-2</v>
      </c>
      <c r="AM859">
        <v>3.2641121017600002E-3</v>
      </c>
      <c r="AN859">
        <v>3.3866838723199998E-3</v>
      </c>
      <c r="AO859" s="1">
        <v>-2.4005416727299999E-20</v>
      </c>
      <c r="AP859">
        <v>3.0567090473200002E-2</v>
      </c>
      <c r="AQ859">
        <v>2.3090946179200001E-3</v>
      </c>
      <c r="AR859" s="1">
        <v>-1.6367272723299999E-20</v>
      </c>
      <c r="AS859">
        <v>2.4057042059799998E-3</v>
      </c>
      <c r="AT859" s="1">
        <v>-1.6981885682199999E-20</v>
      </c>
      <c r="AU859" s="1">
        <v>1.2037062152399999E-37</v>
      </c>
      <c r="AV859">
        <v>0.240414908801</v>
      </c>
      <c r="AW859">
        <v>0.18008052105899999</v>
      </c>
      <c r="AX859">
        <v>0.38651530642100002</v>
      </c>
      <c r="AY859">
        <v>0.339268641742</v>
      </c>
      <c r="AZ859">
        <v>0.287030075637</v>
      </c>
      <c r="BA859">
        <v>0</v>
      </c>
      <c r="BB859">
        <v>8.6039709141099999E-2</v>
      </c>
      <c r="BC859">
        <v>0.48065083719899998</v>
      </c>
    </row>
    <row r="860" spans="1:55" x14ac:dyDescent="0.25">
      <c r="A860">
        <v>858</v>
      </c>
      <c r="B860" s="1">
        <v>9.5613342740999997E-6</v>
      </c>
      <c r="C860">
        <v>1.97022931439</v>
      </c>
      <c r="D860">
        <v>384.07661991399999</v>
      </c>
      <c r="E860">
        <v>-333.37448374799999</v>
      </c>
      <c r="F860">
        <v>187.817070366</v>
      </c>
      <c r="G860">
        <v>-137.64875668100001</v>
      </c>
      <c r="H860">
        <v>0.59193136833500004</v>
      </c>
      <c r="I860">
        <v>0.51861840960600003</v>
      </c>
      <c r="J860">
        <v>995.10069061599995</v>
      </c>
      <c r="K860">
        <v>-1025.2474999999999</v>
      </c>
      <c r="L860">
        <v>-717.86559446800004</v>
      </c>
      <c r="M860">
        <v>691.91570611500003</v>
      </c>
      <c r="N860">
        <v>1.06719571741E-4</v>
      </c>
      <c r="O860">
        <v>1.0671661887699999E-4</v>
      </c>
      <c r="P860">
        <v>1.06725737083E-4</v>
      </c>
      <c r="Q860">
        <v>1.06713789938E-4</v>
      </c>
      <c r="R860">
        <v>1.18540143175E-2</v>
      </c>
      <c r="S860">
        <v>1.18540173057E-2</v>
      </c>
      <c r="T860">
        <v>1.4958256055000001E-2</v>
      </c>
      <c r="U860">
        <v>1.49582681822E-2</v>
      </c>
      <c r="V860">
        <v>4.0000000000000001E-3</v>
      </c>
      <c r="W860">
        <v>4.0000000000000001E-3</v>
      </c>
      <c r="X860">
        <v>4.0000000000000001E-3</v>
      </c>
      <c r="Y860">
        <v>4.0000000000000001E-3</v>
      </c>
      <c r="Z860">
        <v>7038.7952815199997</v>
      </c>
      <c r="AA860">
        <v>3572.5800850300002</v>
      </c>
      <c r="AB860">
        <v>3.4266399798499998E-2</v>
      </c>
      <c r="AC860">
        <v>-1.3535414798799999E-4</v>
      </c>
      <c r="AD860" s="1">
        <v>-1.3874602886300002E-20</v>
      </c>
      <c r="AE860">
        <v>-3.8565837470499998E-3</v>
      </c>
      <c r="AF860">
        <v>2.8362922950100001E-2</v>
      </c>
      <c r="AG860" s="1">
        <v>1.17427958499E-21</v>
      </c>
      <c r="AH860">
        <v>3.26402679708E-4</v>
      </c>
      <c r="AI860" s="1">
        <v>1.2037062152399999E-37</v>
      </c>
      <c r="AJ860" s="1">
        <v>3.3458210400499998E-20</v>
      </c>
      <c r="AK860">
        <v>9.3099420620000005E-3</v>
      </c>
      <c r="AL860">
        <v>3.7464418266700002E-2</v>
      </c>
      <c r="AM860">
        <v>3.2641145524599999E-3</v>
      </c>
      <c r="AN860">
        <v>3.38668835423E-3</v>
      </c>
      <c r="AO860" s="1">
        <v>-2.40054245277E-20</v>
      </c>
      <c r="AP860">
        <v>3.0567092368700002E-2</v>
      </c>
      <c r="AQ860">
        <v>2.30909790678E-3</v>
      </c>
      <c r="AR860" s="1">
        <v>-1.6367279693499999E-20</v>
      </c>
      <c r="AS860">
        <v>2.4057089901500001E-3</v>
      </c>
      <c r="AT860" s="1">
        <v>-1.69819026377E-20</v>
      </c>
      <c r="AU860" s="1">
        <v>1.2037062152399999E-37</v>
      </c>
      <c r="AV860">
        <v>0.24041475656899999</v>
      </c>
      <c r="AW860">
        <v>0.18008032411300001</v>
      </c>
      <c r="AX860">
        <v>0.38651565587600001</v>
      </c>
      <c r="AY860">
        <v>0.33926895141199997</v>
      </c>
      <c r="AZ860">
        <v>0.28703039509099998</v>
      </c>
      <c r="BA860">
        <v>0</v>
      </c>
      <c r="BB860">
        <v>8.6039192464599998E-2</v>
      </c>
      <c r="BC860">
        <v>0.48065072447500001</v>
      </c>
    </row>
    <row r="861" spans="1:55" x14ac:dyDescent="0.25">
      <c r="A861">
        <v>859</v>
      </c>
      <c r="B861" s="1">
        <v>9.4371030549299999E-6</v>
      </c>
      <c r="C861">
        <v>1.97023117372</v>
      </c>
      <c r="D861">
        <v>384.07569157199998</v>
      </c>
      <c r="E861">
        <v>-333.37615232399997</v>
      </c>
      <c r="F861">
        <v>187.81933506600001</v>
      </c>
      <c r="G861">
        <v>-137.64674882599999</v>
      </c>
      <c r="H861">
        <v>0.59193149912099996</v>
      </c>
      <c r="I861">
        <v>0.51861820993300001</v>
      </c>
      <c r="J861">
        <v>995.10397033000004</v>
      </c>
      <c r="K861">
        <v>-1025.2474999999999</v>
      </c>
      <c r="L861">
        <v>-717.86754928799996</v>
      </c>
      <c r="M861">
        <v>691.91456736299995</v>
      </c>
      <c r="N861">
        <v>1.06719571741E-4</v>
      </c>
      <c r="O861">
        <v>1.0671661887699999E-4</v>
      </c>
      <c r="P861">
        <v>1.06725737083E-4</v>
      </c>
      <c r="Q861">
        <v>1.06713789938E-4</v>
      </c>
      <c r="R861">
        <v>1.1854009403900001E-2</v>
      </c>
      <c r="S861">
        <v>1.1854012392100001E-2</v>
      </c>
      <c r="T861">
        <v>1.4958265832799999E-2</v>
      </c>
      <c r="U861">
        <v>1.49582779599E-2</v>
      </c>
      <c r="V861">
        <v>4.0000000000000001E-3</v>
      </c>
      <c r="W861">
        <v>4.0000000000000001E-3</v>
      </c>
      <c r="X861">
        <v>4.0000000000000001E-3</v>
      </c>
      <c r="Y861">
        <v>4.0000000000000001E-3</v>
      </c>
      <c r="Z861">
        <v>7038.7989719500001</v>
      </c>
      <c r="AA861">
        <v>3572.5785422700001</v>
      </c>
      <c r="AB861">
        <v>3.4266398760400003E-2</v>
      </c>
      <c r="AC861">
        <v>-1.3535646765700001E-4</v>
      </c>
      <c r="AD861" s="1">
        <v>-1.3874598383E-20</v>
      </c>
      <c r="AE861">
        <v>-3.8565899832899999E-3</v>
      </c>
      <c r="AF861">
        <v>2.8362923350099999E-2</v>
      </c>
      <c r="AG861" s="1">
        <v>1.1743000906699999E-21</v>
      </c>
      <c r="AH861">
        <v>3.2640901322199999E-4</v>
      </c>
      <c r="AI861" s="1">
        <v>1.2037062152399999E-37</v>
      </c>
      <c r="AJ861" s="1">
        <v>3.3458275363200003E-20</v>
      </c>
      <c r="AK861">
        <v>9.3099781761099999E-3</v>
      </c>
      <c r="AL861">
        <v>3.7464421337099998E-2</v>
      </c>
      <c r="AM861">
        <v>3.26411697105E-3</v>
      </c>
      <c r="AN861">
        <v>3.38669277775E-3</v>
      </c>
      <c r="AO861" s="1">
        <v>-2.4005432225700001E-20</v>
      </c>
      <c r="AP861">
        <v>3.0567094239399999E-2</v>
      </c>
      <c r="AQ861">
        <v>2.3091011528200002E-3</v>
      </c>
      <c r="AR861" s="1">
        <v>-1.6367286572399999E-20</v>
      </c>
      <c r="AS861">
        <v>2.4057137121600001E-3</v>
      </c>
      <c r="AT861" s="1">
        <v>-1.6981919372999999E-20</v>
      </c>
      <c r="AU861" s="1">
        <v>1.2037062152399999E-37</v>
      </c>
      <c r="AV861">
        <v>0.24041460624399999</v>
      </c>
      <c r="AW861">
        <v>0.18008012967100001</v>
      </c>
      <c r="AX861">
        <v>0.38651600076100001</v>
      </c>
      <c r="AY861">
        <v>0.33926925703999999</v>
      </c>
      <c r="AZ861">
        <v>0.28703071054899998</v>
      </c>
      <c r="BA861">
        <v>0</v>
      </c>
      <c r="BB861">
        <v>8.6038682446000006E-2</v>
      </c>
      <c r="BC861">
        <v>0.48065061328800002</v>
      </c>
    </row>
    <row r="862" spans="1:55" x14ac:dyDescent="0.25">
      <c r="A862">
        <v>860</v>
      </c>
      <c r="B862" s="1">
        <v>9.3144806922599995E-6</v>
      </c>
      <c r="C862">
        <v>1.97023300889</v>
      </c>
      <c r="D862">
        <v>384.07477427999999</v>
      </c>
      <c r="E862">
        <v>-333.377800009</v>
      </c>
      <c r="F862">
        <v>187.82157014000001</v>
      </c>
      <c r="G862">
        <v>-137.64476718399999</v>
      </c>
      <c r="H862">
        <v>0.59193162826800005</v>
      </c>
      <c r="I862">
        <v>0.51861801287200004</v>
      </c>
      <c r="J862">
        <v>995.10720856900002</v>
      </c>
      <c r="K862">
        <v>-1025.2474999999999</v>
      </c>
      <c r="L862">
        <v>-717.86947888999998</v>
      </c>
      <c r="M862">
        <v>691.91344372000003</v>
      </c>
      <c r="N862">
        <v>1.06719571741E-4</v>
      </c>
      <c r="O862">
        <v>1.0671661887699999E-4</v>
      </c>
      <c r="P862">
        <v>1.06725737083E-4</v>
      </c>
      <c r="Q862">
        <v>1.06713789938E-4</v>
      </c>
      <c r="R862">
        <v>1.1854004552000001E-2</v>
      </c>
      <c r="S862">
        <v>1.1854007540099999E-2</v>
      </c>
      <c r="T862">
        <v>1.49582754826E-2</v>
      </c>
      <c r="U862">
        <v>1.4958287609699999E-2</v>
      </c>
      <c r="V862">
        <v>4.0000000000000001E-3</v>
      </c>
      <c r="W862">
        <v>4.0000000000000001E-3</v>
      </c>
      <c r="X862">
        <v>4.0000000000000001E-3</v>
      </c>
      <c r="Y862">
        <v>4.0000000000000001E-3</v>
      </c>
      <c r="Z862">
        <v>7038.8026146700004</v>
      </c>
      <c r="AA862">
        <v>3572.57701967</v>
      </c>
      <c r="AB862">
        <v>3.4266397735299998E-2</v>
      </c>
      <c r="AC862">
        <v>-1.35358757298E-4</v>
      </c>
      <c r="AD862" s="1">
        <v>-1.3874593936199999E-20</v>
      </c>
      <c r="AE862">
        <v>-3.8565961379300002E-3</v>
      </c>
      <c r="AF862">
        <v>2.8362923745100001E-2</v>
      </c>
      <c r="AG862" s="1">
        <v>1.17432033108E-21</v>
      </c>
      <c r="AH862">
        <v>3.2641526479000002E-4</v>
      </c>
      <c r="AI862" s="1">
        <v>1.2037062152399999E-37</v>
      </c>
      <c r="AJ862" s="1">
        <v>3.3458339481899999E-20</v>
      </c>
      <c r="AK862">
        <v>9.3100138210799998E-3</v>
      </c>
      <c r="AL862">
        <v>3.7464424367200003E-2</v>
      </c>
      <c r="AM862">
        <v>3.26411935796E-3</v>
      </c>
      <c r="AN862">
        <v>3.38669714365E-3</v>
      </c>
      <c r="AO862" s="1">
        <v>-2.40054398226E-20</v>
      </c>
      <c r="AP862">
        <v>3.0567096085700001E-2</v>
      </c>
      <c r="AQ862">
        <v>2.3091043566000002E-3</v>
      </c>
      <c r="AR862" s="1">
        <v>-1.6367293361399999E-20</v>
      </c>
      <c r="AS862">
        <v>2.40571837282E-3</v>
      </c>
      <c r="AT862" s="1">
        <v>-1.6981935890700001E-20</v>
      </c>
      <c r="AU862" s="1">
        <v>1.2037062152399999E-37</v>
      </c>
      <c r="AV862">
        <v>0.240414457804</v>
      </c>
      <c r="AW862">
        <v>0.18007993770200001</v>
      </c>
      <c r="AX862">
        <v>0.38651634113599997</v>
      </c>
      <c r="AY862">
        <v>0.33926955868000003</v>
      </c>
      <c r="AZ862">
        <v>0.28703102205999997</v>
      </c>
      <c r="BA862">
        <v>0</v>
      </c>
      <c r="BB862">
        <v>8.6038179000000006E-2</v>
      </c>
      <c r="BC862">
        <v>0.48065050361799999</v>
      </c>
    </row>
    <row r="863" spans="1:55" x14ac:dyDescent="0.25">
      <c r="A863">
        <v>861</v>
      </c>
      <c r="B863" s="1">
        <v>9.1934464470800001E-6</v>
      </c>
      <c r="C863">
        <v>1.97023482021</v>
      </c>
      <c r="D863">
        <v>384.07386791300002</v>
      </c>
      <c r="E863">
        <v>-333.37942705799998</v>
      </c>
      <c r="F863">
        <v>187.823775974</v>
      </c>
      <c r="G863">
        <v>-137.64281141399999</v>
      </c>
      <c r="H863">
        <v>0.59193175579500001</v>
      </c>
      <c r="I863">
        <v>0.51861781838800003</v>
      </c>
      <c r="J863">
        <v>995.11040585000001</v>
      </c>
      <c r="K863">
        <v>-1025.2474999999999</v>
      </c>
      <c r="L863">
        <v>-717.87138359799997</v>
      </c>
      <c r="M863">
        <v>691.91233498700001</v>
      </c>
      <c r="N863">
        <v>1.06719571741E-4</v>
      </c>
      <c r="O863">
        <v>1.0671661887699999E-4</v>
      </c>
      <c r="P863">
        <v>1.06725737083E-4</v>
      </c>
      <c r="Q863">
        <v>1.06713789938E-4</v>
      </c>
      <c r="R863">
        <v>1.18539997608E-2</v>
      </c>
      <c r="S863">
        <v>1.1854002749E-2</v>
      </c>
      <c r="T863">
        <v>1.4958285006200001E-2</v>
      </c>
      <c r="U863">
        <v>1.49582971334E-2</v>
      </c>
      <c r="V863">
        <v>4.0000000000000001E-3</v>
      </c>
      <c r="W863">
        <v>4.0000000000000001E-3</v>
      </c>
      <c r="X863">
        <v>4.0000000000000001E-3</v>
      </c>
      <c r="Y863">
        <v>4.0000000000000001E-3</v>
      </c>
      <c r="Z863">
        <v>7038.8062102900003</v>
      </c>
      <c r="AA863">
        <v>3572.57551698</v>
      </c>
      <c r="AB863">
        <v>3.4266396722999998E-2</v>
      </c>
      <c r="AC863">
        <v>-1.3536101729900001E-4</v>
      </c>
      <c r="AD863" s="1">
        <v>-1.38745895451E-20</v>
      </c>
      <c r="AE863">
        <v>-3.8566022120399999E-3</v>
      </c>
      <c r="AF863">
        <v>2.8362924134899999E-2</v>
      </c>
      <c r="AG863" s="1">
        <v>1.17434030964E-21</v>
      </c>
      <c r="AH863">
        <v>3.2642143546800001E-4</v>
      </c>
      <c r="AI863" s="1">
        <v>1.2037062152399999E-37</v>
      </c>
      <c r="AJ863" s="1">
        <v>3.3458402767600001E-20</v>
      </c>
      <c r="AK863">
        <v>9.3100490030000004E-3</v>
      </c>
      <c r="AL863">
        <v>3.7464427357500003E-2</v>
      </c>
      <c r="AM863">
        <v>3.2641217135999999E-3</v>
      </c>
      <c r="AN863">
        <v>3.38670145268E-3</v>
      </c>
      <c r="AO863" s="1">
        <v>-2.4005447319800001E-20</v>
      </c>
      <c r="AP863">
        <v>3.05670979078E-2</v>
      </c>
      <c r="AQ863">
        <v>2.3091075186700001E-3</v>
      </c>
      <c r="AR863" s="1">
        <v>-1.6367300061600001E-20</v>
      </c>
      <c r="AS863">
        <v>2.4057229729200001E-3</v>
      </c>
      <c r="AT863" s="1">
        <v>-1.6981952193799999E-20</v>
      </c>
      <c r="AU863" s="1">
        <v>1.2037062152399999E-37</v>
      </c>
      <c r="AV863">
        <v>0.24041431122500001</v>
      </c>
      <c r="AW863">
        <v>0.18007974817399999</v>
      </c>
      <c r="AX863">
        <v>0.386516677059</v>
      </c>
      <c r="AY863">
        <v>0.33926985638200002</v>
      </c>
      <c r="AZ863">
        <v>0.28703132967299999</v>
      </c>
      <c r="BA863">
        <v>0</v>
      </c>
      <c r="BB863">
        <v>8.6037682042400004E-2</v>
      </c>
      <c r="BC863">
        <v>0.48065039544400001</v>
      </c>
    </row>
    <row r="864" spans="1:55" x14ac:dyDescent="0.25">
      <c r="A864">
        <v>862</v>
      </c>
      <c r="B864" s="1">
        <v>9.0739798561000003E-6</v>
      </c>
      <c r="C864">
        <v>1.970236608</v>
      </c>
      <c r="D864">
        <v>384.07297234800001</v>
      </c>
      <c r="E864">
        <v>-333.381033726</v>
      </c>
      <c r="F864">
        <v>187.825952951</v>
      </c>
      <c r="G864">
        <v>-137.64088117599999</v>
      </c>
      <c r="H864">
        <v>0.59193188172199995</v>
      </c>
      <c r="I864">
        <v>0.51861762644800002</v>
      </c>
      <c r="J864">
        <v>995.11356268300005</v>
      </c>
      <c r="K864">
        <v>-1025.2474999999999</v>
      </c>
      <c r="L864">
        <v>-717.87326373099995</v>
      </c>
      <c r="M864">
        <v>691.91124096500005</v>
      </c>
      <c r="N864">
        <v>1.06719571741E-4</v>
      </c>
      <c r="O864">
        <v>1.0671661887699999E-4</v>
      </c>
      <c r="P864">
        <v>1.06725737083E-4</v>
      </c>
      <c r="Q864">
        <v>1.06713789938E-4</v>
      </c>
      <c r="R864">
        <v>1.18539950298E-2</v>
      </c>
      <c r="S864">
        <v>1.1853998018E-2</v>
      </c>
      <c r="T864">
        <v>1.4958294405300001E-2</v>
      </c>
      <c r="U864">
        <v>1.49583065325E-2</v>
      </c>
      <c r="V864">
        <v>4.0000000000000001E-3</v>
      </c>
      <c r="W864">
        <v>4.0000000000000001E-3</v>
      </c>
      <c r="X864">
        <v>4.0000000000000001E-3</v>
      </c>
      <c r="Y864">
        <v>4.0000000000000001E-3</v>
      </c>
      <c r="Z864">
        <v>7038.80975941</v>
      </c>
      <c r="AA864">
        <v>3572.5740339200001</v>
      </c>
      <c r="AB864">
        <v>3.4266395723399998E-2</v>
      </c>
      <c r="AC864">
        <v>-1.3536324804300001E-4</v>
      </c>
      <c r="AD864" s="1">
        <v>-1.3874585209100001E-20</v>
      </c>
      <c r="AE864">
        <v>-3.8566082066700002E-3</v>
      </c>
      <c r="AF864">
        <v>2.8362924519699999E-2</v>
      </c>
      <c r="AG864" s="1">
        <v>1.17436002971E-21</v>
      </c>
      <c r="AH864">
        <v>3.2642752629600001E-4</v>
      </c>
      <c r="AI864" s="1">
        <v>1.2037062152399999E-37</v>
      </c>
      <c r="AJ864" s="1">
        <v>3.3458465230899997E-20</v>
      </c>
      <c r="AK864">
        <v>9.3100837278499993E-3</v>
      </c>
      <c r="AL864">
        <v>3.74644303086E-2</v>
      </c>
      <c r="AM864">
        <v>3.2641240383900001E-3</v>
      </c>
      <c r="AN864">
        <v>3.3867057055699998E-3</v>
      </c>
      <c r="AO864" s="1">
        <v>-2.4005454718500001E-20</v>
      </c>
      <c r="AP864">
        <v>3.0567099706099998E-2</v>
      </c>
      <c r="AQ864">
        <v>2.3091106395699999E-3</v>
      </c>
      <c r="AR864" s="1">
        <v>-1.6367306674200001E-20</v>
      </c>
      <c r="AS864">
        <v>2.4057275132500001E-3</v>
      </c>
      <c r="AT864" s="1">
        <v>-1.6981968285099999E-20</v>
      </c>
      <c r="AU864" s="1">
        <v>1.2037062152399999E-37</v>
      </c>
      <c r="AV864">
        <v>0.240414166485</v>
      </c>
      <c r="AW864">
        <v>0.18007956105699999</v>
      </c>
      <c r="AX864">
        <v>0.38651700858999999</v>
      </c>
      <c r="AY864">
        <v>0.339270150198</v>
      </c>
      <c r="AZ864">
        <v>0.28703163343499999</v>
      </c>
      <c r="BA864">
        <v>0</v>
      </c>
      <c r="BB864">
        <v>8.6037191490200005E-2</v>
      </c>
      <c r="BC864">
        <v>0.48065028874400001</v>
      </c>
    </row>
    <row r="865" spans="1:55" x14ac:dyDescent="0.25">
      <c r="A865">
        <v>863</v>
      </c>
      <c r="B865" s="1">
        <v>8.95606069656E-6</v>
      </c>
      <c r="C865">
        <v>1.9702383725599999</v>
      </c>
      <c r="D865">
        <v>384.07208746200001</v>
      </c>
      <c r="E865">
        <v>-333.38262026199999</v>
      </c>
      <c r="F865">
        <v>187.82810144800001</v>
      </c>
      <c r="G865">
        <v>-137.63897614000001</v>
      </c>
      <c r="H865">
        <v>0.59193200606800001</v>
      </c>
      <c r="I865">
        <v>0.518617437018</v>
      </c>
      <c r="J865">
        <v>995.11667957300006</v>
      </c>
      <c r="K865">
        <v>-1025.2474999999999</v>
      </c>
      <c r="L865">
        <v>-717.87511960400002</v>
      </c>
      <c r="M865">
        <v>691.91016145699996</v>
      </c>
      <c r="N865">
        <v>1.06719571741E-4</v>
      </c>
      <c r="O865">
        <v>1.0671661887699999E-4</v>
      </c>
      <c r="P865">
        <v>1.06725737083E-4</v>
      </c>
      <c r="Q865">
        <v>1.06713789938E-4</v>
      </c>
      <c r="R865">
        <v>1.1853990358099999E-2</v>
      </c>
      <c r="S865">
        <v>1.1853993346299999E-2</v>
      </c>
      <c r="T865">
        <v>1.49583036815E-2</v>
      </c>
      <c r="U865">
        <v>1.4958315808599999E-2</v>
      </c>
      <c r="V865">
        <v>4.0000000000000001E-3</v>
      </c>
      <c r="W865">
        <v>4.0000000000000001E-3</v>
      </c>
      <c r="X865">
        <v>4.0000000000000001E-3</v>
      </c>
      <c r="Y865">
        <v>4.0000000000000001E-3</v>
      </c>
      <c r="Z865">
        <v>7038.8132626400002</v>
      </c>
      <c r="AA865">
        <v>3572.5725702499999</v>
      </c>
      <c r="AB865">
        <v>3.4266394736400002E-2</v>
      </c>
      <c r="AC865">
        <v>-1.35365449905E-4</v>
      </c>
      <c r="AD865" s="1">
        <v>-1.38745809275E-20</v>
      </c>
      <c r="AE865">
        <v>-3.8566141228700002E-3</v>
      </c>
      <c r="AF865">
        <v>2.83629248995E-2</v>
      </c>
      <c r="AG865" s="1">
        <v>1.17437949464E-21</v>
      </c>
      <c r="AH865">
        <v>3.2643353830199998E-4</v>
      </c>
      <c r="AI865" s="1">
        <v>1.2037062152399999E-37</v>
      </c>
      <c r="AJ865" s="1">
        <v>3.3458526882699998E-20</v>
      </c>
      <c r="AK865">
        <v>9.3101180015500006E-3</v>
      </c>
      <c r="AL865">
        <v>3.7464433220899998E-2</v>
      </c>
      <c r="AM865">
        <v>3.2641263327100002E-3</v>
      </c>
      <c r="AN865">
        <v>3.3867099030500001E-3</v>
      </c>
      <c r="AO865" s="1">
        <v>-2.4005462020099999E-20</v>
      </c>
      <c r="AP865">
        <v>3.05671014808E-2</v>
      </c>
      <c r="AQ865">
        <v>2.3091137198399999E-3</v>
      </c>
      <c r="AR865" s="1">
        <v>-1.6367313200300001E-20</v>
      </c>
      <c r="AS865">
        <v>2.4057319945799999E-3</v>
      </c>
      <c r="AT865" s="1">
        <v>-1.6981984167199999E-20</v>
      </c>
      <c r="AU865" s="1">
        <v>1.2037062152399999E-37</v>
      </c>
      <c r="AV865">
        <v>0.240414023561</v>
      </c>
      <c r="AW865">
        <v>0.18007937632099999</v>
      </c>
      <c r="AX865">
        <v>0.38651733578399999</v>
      </c>
      <c r="AY865">
        <v>0.33927044018000002</v>
      </c>
      <c r="AZ865">
        <v>0.28703193339400002</v>
      </c>
      <c r="BA865">
        <v>0</v>
      </c>
      <c r="BB865">
        <v>8.6036707261199996E-2</v>
      </c>
      <c r="BC865">
        <v>0.48065018349999999</v>
      </c>
    </row>
    <row r="866" spans="1:55" x14ac:dyDescent="0.25">
      <c r="A866">
        <v>864</v>
      </c>
      <c r="B866" s="1">
        <v>8.8396690230600006E-6</v>
      </c>
      <c r="C866">
        <v>1.9702401141799999</v>
      </c>
      <c r="D866">
        <v>384.071213134</v>
      </c>
      <c r="E866">
        <v>-333.384186914</v>
      </c>
      <c r="F866">
        <v>187.83022183700001</v>
      </c>
      <c r="G866">
        <v>-137.63709597600001</v>
      </c>
      <c r="H866">
        <v>0.59193212885400004</v>
      </c>
      <c r="I866">
        <v>0.51861725006500003</v>
      </c>
      <c r="J866">
        <v>995.11975701699998</v>
      </c>
      <c r="K866">
        <v>-1025.2474999999999</v>
      </c>
      <c r="L866">
        <v>-717.87695152799995</v>
      </c>
      <c r="M866">
        <v>691.90909626999996</v>
      </c>
      <c r="N866">
        <v>1.06719571741E-4</v>
      </c>
      <c r="O866">
        <v>1.0671661887699999E-4</v>
      </c>
      <c r="P866">
        <v>1.06725737083E-4</v>
      </c>
      <c r="Q866">
        <v>1.06713789938E-4</v>
      </c>
      <c r="R866">
        <v>1.18539857451E-2</v>
      </c>
      <c r="S866">
        <v>1.18539887333E-2</v>
      </c>
      <c r="T866">
        <v>1.4958312836399999E-2</v>
      </c>
      <c r="U866">
        <v>1.4958324963500001E-2</v>
      </c>
      <c r="V866">
        <v>4.0000000000000001E-3</v>
      </c>
      <c r="W866">
        <v>4.0000000000000001E-3</v>
      </c>
      <c r="X866">
        <v>4.0000000000000001E-3</v>
      </c>
      <c r="Y866">
        <v>4.0000000000000001E-3</v>
      </c>
      <c r="Z866">
        <v>7038.8167205600002</v>
      </c>
      <c r="AA866">
        <v>3572.5711257100002</v>
      </c>
      <c r="AB866">
        <v>3.4266393761700001E-2</v>
      </c>
      <c r="AC866">
        <v>-1.3536762325800001E-4</v>
      </c>
      <c r="AD866" s="1">
        <v>-1.38745766997E-20</v>
      </c>
      <c r="AE866">
        <v>-3.85661996165E-3</v>
      </c>
      <c r="AF866">
        <v>2.83629252744E-2</v>
      </c>
      <c r="AG866" s="1">
        <v>1.17439870769E-21</v>
      </c>
      <c r="AH866">
        <v>3.2643947250100001E-4</v>
      </c>
      <c r="AI866" s="1">
        <v>1.2037062152399999E-37</v>
      </c>
      <c r="AJ866" s="1">
        <v>3.34585877332E-20</v>
      </c>
      <c r="AK866">
        <v>9.3101518299599992E-3</v>
      </c>
      <c r="AL866">
        <v>3.7464436094999998E-2</v>
      </c>
      <c r="AM866">
        <v>3.2641285969899998E-3</v>
      </c>
      <c r="AN866">
        <v>3.3867140458499999E-3</v>
      </c>
      <c r="AO866" s="1">
        <v>-2.4005469225899999E-20</v>
      </c>
      <c r="AP866">
        <v>3.05671032324E-2</v>
      </c>
      <c r="AQ866">
        <v>2.3091167599999999E-3</v>
      </c>
      <c r="AR866" s="1">
        <v>-1.6367319641099999E-20</v>
      </c>
      <c r="AS866">
        <v>2.4057364176599998E-3</v>
      </c>
      <c r="AT866" s="1">
        <v>-1.6981999842900001E-20</v>
      </c>
      <c r="AU866" s="1">
        <v>1.2037062152399999E-37</v>
      </c>
      <c r="AV866">
        <v>0.24041388243100001</v>
      </c>
      <c r="AW866">
        <v>0.18007919393499999</v>
      </c>
      <c r="AX866">
        <v>0.38651765869900001</v>
      </c>
      <c r="AY866">
        <v>0.33927072637599998</v>
      </c>
      <c r="AZ866">
        <v>0.28703222959500002</v>
      </c>
      <c r="BA866">
        <v>0</v>
      </c>
      <c r="BB866">
        <v>8.6036229274600001E-2</v>
      </c>
      <c r="BC866">
        <v>0.48065007968899998</v>
      </c>
    </row>
    <row r="867" spans="1:55" x14ac:dyDescent="0.25">
      <c r="A867">
        <v>865</v>
      </c>
      <c r="B867" s="1">
        <v>8.7247851289799995E-6</v>
      </c>
      <c r="C867">
        <v>1.97024183318</v>
      </c>
      <c r="D867">
        <v>384.070349244</v>
      </c>
      <c r="E867">
        <v>-333.385733926</v>
      </c>
      <c r="F867">
        <v>187.83231448699999</v>
      </c>
      <c r="G867">
        <v>-137.63524036000001</v>
      </c>
      <c r="H867">
        <v>0.59193225009799999</v>
      </c>
      <c r="I867">
        <v>0.51861706555800002</v>
      </c>
      <c r="J867">
        <v>995.12279550799997</v>
      </c>
      <c r="K867">
        <v>-1025.2474999999999</v>
      </c>
      <c r="L867">
        <v>-717.87875981100001</v>
      </c>
      <c r="M867">
        <v>691.90804521300004</v>
      </c>
      <c r="N867">
        <v>1.06719571741E-4</v>
      </c>
      <c r="O867">
        <v>1.0671661887699999E-4</v>
      </c>
      <c r="P867">
        <v>1.06725737083E-4</v>
      </c>
      <c r="Q867">
        <v>1.06713789938E-4</v>
      </c>
      <c r="R867">
        <v>1.185398119E-2</v>
      </c>
      <c r="S867">
        <v>1.18539841782E-2</v>
      </c>
      <c r="T867">
        <v>1.4958321871500001E-2</v>
      </c>
      <c r="U867">
        <v>1.49583339986E-2</v>
      </c>
      <c r="V867">
        <v>4.0000000000000001E-3</v>
      </c>
      <c r="W867">
        <v>4.0000000000000001E-3</v>
      </c>
      <c r="X867">
        <v>4.0000000000000001E-3</v>
      </c>
      <c r="Y867">
        <v>4.0000000000000001E-3</v>
      </c>
      <c r="Z867">
        <v>7038.8201337600003</v>
      </c>
      <c r="AA867">
        <v>3572.5697000599998</v>
      </c>
      <c r="AB867">
        <v>3.4266392799300001E-2</v>
      </c>
      <c r="AC867">
        <v>-1.3536976846900001E-4</v>
      </c>
      <c r="AD867" s="1">
        <v>-1.3874572524900001E-20</v>
      </c>
      <c r="AE867">
        <v>-3.8566257240400001E-3</v>
      </c>
      <c r="AF867">
        <v>2.8362925644399999E-2</v>
      </c>
      <c r="AG867" s="1">
        <v>1.17441767211E-21</v>
      </c>
      <c r="AH867">
        <v>3.2644532989500001E-4</v>
      </c>
      <c r="AI867" s="1">
        <v>1.2037062152399999E-37</v>
      </c>
      <c r="AJ867" s="1">
        <v>3.34586477931E-20</v>
      </c>
      <c r="AK867">
        <v>9.3101852188200006E-3</v>
      </c>
      <c r="AL867">
        <v>3.7464438931299998E-2</v>
      </c>
      <c r="AM867">
        <v>3.2641308315900001E-3</v>
      </c>
      <c r="AN867">
        <v>3.3867181346699999E-3</v>
      </c>
      <c r="AO867" s="1">
        <v>-2.4005476336999999E-20</v>
      </c>
      <c r="AP867">
        <v>3.0567104961E-2</v>
      </c>
      <c r="AQ867">
        <v>2.3091197605800001E-3</v>
      </c>
      <c r="AR867" s="1">
        <v>-1.6367325997599999E-20</v>
      </c>
      <c r="AS867">
        <v>2.40574078327E-3</v>
      </c>
      <c r="AT867" s="1">
        <v>-1.6982015314899998E-20</v>
      </c>
      <c r="AU867" s="1">
        <v>1.2037062152399999E-37</v>
      </c>
      <c r="AV867">
        <v>0.240413743072</v>
      </c>
      <c r="AW867">
        <v>0.18007901387</v>
      </c>
      <c r="AX867">
        <v>0.38651797739100002</v>
      </c>
      <c r="AY867">
        <v>0.33927100883599998</v>
      </c>
      <c r="AZ867">
        <v>0.28703252208699997</v>
      </c>
      <c r="BA867">
        <v>0</v>
      </c>
      <c r="BB867">
        <v>8.6035757450399999E-2</v>
      </c>
      <c r="BC867">
        <v>0.480649977294</v>
      </c>
    </row>
    <row r="868" spans="1:55" x14ac:dyDescent="0.25">
      <c r="A868">
        <v>866</v>
      </c>
      <c r="B868" s="1">
        <v>8.6113895877300008E-6</v>
      </c>
      <c r="C868">
        <v>1.9702435298300001</v>
      </c>
      <c r="D868">
        <v>384.069495674</v>
      </c>
      <c r="E868">
        <v>-333.38726154099999</v>
      </c>
      <c r="F868">
        <v>187.834379759</v>
      </c>
      <c r="G868">
        <v>-137.63340897200001</v>
      </c>
      <c r="H868">
        <v>0.59193236981899999</v>
      </c>
      <c r="I868">
        <v>0.51861688346400003</v>
      </c>
      <c r="J868">
        <v>995.12579553099999</v>
      </c>
      <c r="K868">
        <v>-1025.2474999999999</v>
      </c>
      <c r="L868">
        <v>-717.88054475700005</v>
      </c>
      <c r="M868">
        <v>691.907008099</v>
      </c>
      <c r="N868">
        <v>1.06719571741E-4</v>
      </c>
      <c r="O868">
        <v>1.0671661887699999E-4</v>
      </c>
      <c r="P868">
        <v>1.06725737083E-4</v>
      </c>
      <c r="Q868">
        <v>1.06713789938E-4</v>
      </c>
      <c r="R868">
        <v>1.1853976691999999E-2</v>
      </c>
      <c r="S868">
        <v>1.1853979680199999E-2</v>
      </c>
      <c r="T868">
        <v>1.49583307884E-2</v>
      </c>
      <c r="U868">
        <v>1.49583429156E-2</v>
      </c>
      <c r="V868">
        <v>4.0000000000000001E-3</v>
      </c>
      <c r="W868">
        <v>4.0000000000000001E-3</v>
      </c>
      <c r="X868">
        <v>4.0000000000000001E-3</v>
      </c>
      <c r="Y868">
        <v>4.0000000000000001E-3</v>
      </c>
      <c r="Z868">
        <v>7038.8235028199997</v>
      </c>
      <c r="AA868">
        <v>3572.5682930399998</v>
      </c>
      <c r="AB868">
        <v>3.4266391849000002E-2</v>
      </c>
      <c r="AC868">
        <v>-1.3537188590100001E-4</v>
      </c>
      <c r="AD868" s="1">
        <v>-1.3874568402499999E-20</v>
      </c>
      <c r="AE868">
        <v>-3.8566314110199998E-3</v>
      </c>
      <c r="AF868">
        <v>2.8362926009700001E-2</v>
      </c>
      <c r="AG868" s="1">
        <v>1.1744363911100001E-21</v>
      </c>
      <c r="AH868">
        <v>3.2645111147400002E-4</v>
      </c>
      <c r="AI868" s="1">
        <v>1.2037062152399999E-37</v>
      </c>
      <c r="AJ868" s="1">
        <v>3.3458707072399998E-20</v>
      </c>
      <c r="AK868">
        <v>9.3102181738299993E-3</v>
      </c>
      <c r="AL868">
        <v>3.7464441730399999E-2</v>
      </c>
      <c r="AM868">
        <v>3.2641330369300001E-3</v>
      </c>
      <c r="AN868">
        <v>3.3867221702100002E-3</v>
      </c>
      <c r="AO868" s="1">
        <v>-2.4005483354800001E-20</v>
      </c>
      <c r="AP868">
        <v>3.05671066671E-2</v>
      </c>
      <c r="AQ868">
        <v>2.3091227220799998E-3</v>
      </c>
      <c r="AR868" s="1">
        <v>-1.6367332270900001E-20</v>
      </c>
      <c r="AS868">
        <v>2.40574509214E-3</v>
      </c>
      <c r="AT868" s="1">
        <v>-1.6982030585800001E-20</v>
      </c>
      <c r="AU868" s="1">
        <v>1.2037062152399999E-37</v>
      </c>
      <c r="AV868">
        <v>0.240413605463</v>
      </c>
      <c r="AW868">
        <v>0.18007883609700001</v>
      </c>
      <c r="AX868">
        <v>0.38651829191499998</v>
      </c>
      <c r="AY868">
        <v>0.33927128760899999</v>
      </c>
      <c r="AZ868">
        <v>0.28703281091299998</v>
      </c>
      <c r="BA868">
        <v>0</v>
      </c>
      <c r="BB868">
        <v>8.60352917095E-2</v>
      </c>
      <c r="BC868">
        <v>0.48064987629400002</v>
      </c>
    </row>
    <row r="869" spans="1:55" x14ac:dyDescent="0.25">
      <c r="A869">
        <v>867</v>
      </c>
      <c r="B869" s="1">
        <v>8.4994631874900002E-6</v>
      </c>
      <c r="C869">
        <v>1.9702452044300001</v>
      </c>
      <c r="D869">
        <v>384.068652305</v>
      </c>
      <c r="E869">
        <v>-333.38876999600001</v>
      </c>
      <c r="F869">
        <v>187.836418012</v>
      </c>
      <c r="G869">
        <v>-137.63160149500001</v>
      </c>
      <c r="H869">
        <v>0.59193248803700005</v>
      </c>
      <c r="I869">
        <v>0.51861670375199997</v>
      </c>
      <c r="J869">
        <v>995.12875756799997</v>
      </c>
      <c r="K869">
        <v>-1025.2474999999999</v>
      </c>
      <c r="L869">
        <v>-717.88230666300001</v>
      </c>
      <c r="M869">
        <v>691.905984741</v>
      </c>
      <c r="N869">
        <v>1.06719571741E-4</v>
      </c>
      <c r="O869">
        <v>1.0671661887699999E-4</v>
      </c>
      <c r="P869">
        <v>1.06725737083E-4</v>
      </c>
      <c r="Q869">
        <v>1.06713789938E-4</v>
      </c>
      <c r="R869">
        <v>1.18539722506E-2</v>
      </c>
      <c r="S869">
        <v>1.18539752388E-2</v>
      </c>
      <c r="T869">
        <v>1.4958339588799999E-2</v>
      </c>
      <c r="U869">
        <v>1.4958351715900001E-2</v>
      </c>
      <c r="V869">
        <v>4.0000000000000001E-3</v>
      </c>
      <c r="W869">
        <v>4.0000000000000001E-3</v>
      </c>
      <c r="X869">
        <v>4.0000000000000001E-3</v>
      </c>
      <c r="Y869">
        <v>4.0000000000000001E-3</v>
      </c>
      <c r="Z869">
        <v>7038.8268282899999</v>
      </c>
      <c r="AA869">
        <v>3572.56690441</v>
      </c>
      <c r="AB869">
        <v>3.4266390910599999E-2</v>
      </c>
      <c r="AC869">
        <v>-1.3537397591199999E-4</v>
      </c>
      <c r="AD869" s="1">
        <v>-1.3874564331899999E-20</v>
      </c>
      <c r="AE869">
        <v>-3.8566370235900002E-3</v>
      </c>
      <c r="AF869">
        <v>2.8362926370299999E-2</v>
      </c>
      <c r="AG869" s="1">
        <v>1.17445486784E-21</v>
      </c>
      <c r="AH869">
        <v>3.2645681821299999E-4</v>
      </c>
      <c r="AI869" s="1">
        <v>1.2037062152399999E-37</v>
      </c>
      <c r="AJ869" s="1">
        <v>3.3458765581300002E-20</v>
      </c>
      <c r="AK869">
        <v>9.3102507006200003E-3</v>
      </c>
      <c r="AL869">
        <v>3.7464444492800002E-2</v>
      </c>
      <c r="AM869">
        <v>3.2641352133700001E-3</v>
      </c>
      <c r="AN869">
        <v>3.38672615318E-3</v>
      </c>
      <c r="AO869" s="1">
        <v>-2.4005490280499999E-20</v>
      </c>
      <c r="AP869">
        <v>3.0567108350799999E-2</v>
      </c>
      <c r="AQ869">
        <v>2.3091256450299999E-3</v>
      </c>
      <c r="AR869" s="1">
        <v>-1.6367338462199999E-20</v>
      </c>
      <c r="AS869">
        <v>2.4057493450100002E-3</v>
      </c>
      <c r="AT869" s="1">
        <v>-1.6982045658200001E-20</v>
      </c>
      <c r="AU869" s="1">
        <v>1.2037062152399999E-37</v>
      </c>
      <c r="AV869">
        <v>0.24041346958199999</v>
      </c>
      <c r="AW869">
        <v>0.18007866058800001</v>
      </c>
      <c r="AX869">
        <v>0.38651860232500002</v>
      </c>
      <c r="AY869">
        <v>0.33927156274300002</v>
      </c>
      <c r="AZ869">
        <v>0.28703309611900002</v>
      </c>
      <c r="BA869">
        <v>0</v>
      </c>
      <c r="BB869">
        <v>8.6034831974100001E-2</v>
      </c>
      <c r="BC869">
        <v>0.48064977666999997</v>
      </c>
    </row>
    <row r="870" spans="1:55" x14ac:dyDescent="0.25">
      <c r="A870">
        <v>868</v>
      </c>
      <c r="B870" s="1">
        <v>8.3889869898899993E-6</v>
      </c>
      <c r="C870">
        <v>1.97024685727</v>
      </c>
      <c r="D870">
        <v>384.06781902199998</v>
      </c>
      <c r="E870">
        <v>-333.39025952700001</v>
      </c>
      <c r="F870">
        <v>187.83842959899999</v>
      </c>
      <c r="G870">
        <v>-137.62981761899999</v>
      </c>
      <c r="H870">
        <v>0.59193260476999998</v>
      </c>
      <c r="I870">
        <v>0.51861652639</v>
      </c>
      <c r="J870">
        <v>995.13168209000003</v>
      </c>
      <c r="K870">
        <v>-1025.2474999999999</v>
      </c>
      <c r="L870">
        <v>-717.88404582700002</v>
      </c>
      <c r="M870">
        <v>691.90497495600005</v>
      </c>
      <c r="N870">
        <v>1.06719571741E-4</v>
      </c>
      <c r="O870">
        <v>1.0671661887699999E-4</v>
      </c>
      <c r="P870">
        <v>1.06725737083E-4</v>
      </c>
      <c r="Q870">
        <v>1.06713789938E-4</v>
      </c>
      <c r="R870">
        <v>1.1853967864900001E-2</v>
      </c>
      <c r="S870">
        <v>1.18539708531E-2</v>
      </c>
      <c r="T870">
        <v>1.4958348274E-2</v>
      </c>
      <c r="U870">
        <v>1.4958360401100001E-2</v>
      </c>
      <c r="V870">
        <v>4.0000000000000001E-3</v>
      </c>
      <c r="W870">
        <v>4.0000000000000001E-3</v>
      </c>
      <c r="X870">
        <v>4.0000000000000001E-3</v>
      </c>
      <c r="Y870">
        <v>4.0000000000000001E-3</v>
      </c>
      <c r="Z870">
        <v>7038.8301107400002</v>
      </c>
      <c r="AA870">
        <v>3572.5655339300001</v>
      </c>
      <c r="AB870">
        <v>3.4266389983899997E-2</v>
      </c>
      <c r="AC870">
        <v>-1.35376038856E-4</v>
      </c>
      <c r="AD870" s="1">
        <v>-1.38745603124E-20</v>
      </c>
      <c r="AE870">
        <v>-3.8566425627199999E-3</v>
      </c>
      <c r="AF870">
        <v>2.83629267262E-2</v>
      </c>
      <c r="AG870" s="1">
        <v>1.1744731054299999E-21</v>
      </c>
      <c r="AH870">
        <v>3.2646245107599998E-4</v>
      </c>
      <c r="AI870" s="1">
        <v>1.2037062152399999E-37</v>
      </c>
      <c r="AJ870" s="1">
        <v>3.3458823329800001E-20</v>
      </c>
      <c r="AK870">
        <v>9.3102828047200003E-3</v>
      </c>
      <c r="AL870">
        <v>3.74644472189E-2</v>
      </c>
      <c r="AM870">
        <v>3.26413736131E-3</v>
      </c>
      <c r="AN870">
        <v>3.3867300842499999E-3</v>
      </c>
      <c r="AO870" s="1">
        <v>-2.40054971152E-20</v>
      </c>
      <c r="AP870">
        <v>3.0567110012499999E-2</v>
      </c>
      <c r="AQ870">
        <v>2.3091285298999999E-3</v>
      </c>
      <c r="AR870" s="1">
        <v>-1.6367344572600001E-20</v>
      </c>
      <c r="AS870">
        <v>2.4057535426000001E-3</v>
      </c>
      <c r="AT870" s="1">
        <v>-1.6982060534699999E-20</v>
      </c>
      <c r="AU870" s="1">
        <v>1.2037062152399999E-37</v>
      </c>
      <c r="AV870">
        <v>0.240413335407</v>
      </c>
      <c r="AW870">
        <v>0.18007848731199999</v>
      </c>
      <c r="AX870">
        <v>0.38651890867599997</v>
      </c>
      <c r="AY870">
        <v>0.33927183428500002</v>
      </c>
      <c r="AZ870">
        <v>0.28703337774900001</v>
      </c>
      <c r="BA870">
        <v>0</v>
      </c>
      <c r="BB870">
        <v>8.6034378167199999E-2</v>
      </c>
      <c r="BC870">
        <v>0.48064967840200001</v>
      </c>
    </row>
    <row r="871" spans="1:55" x14ac:dyDescent="0.25">
      <c r="A871">
        <v>869</v>
      </c>
      <c r="B871" s="1">
        <v>8.2799422809500001E-6</v>
      </c>
      <c r="C871">
        <v>1.97024848862</v>
      </c>
      <c r="D871">
        <v>384.06699571000001</v>
      </c>
      <c r="E871">
        <v>-333.39173036800003</v>
      </c>
      <c r="F871">
        <v>187.84041486800001</v>
      </c>
      <c r="G871">
        <v>-137.62805703500001</v>
      </c>
      <c r="H871">
        <v>0.59193272003499997</v>
      </c>
      <c r="I871">
        <v>0.51861635134799999</v>
      </c>
      <c r="J871">
        <v>995.13456956799996</v>
      </c>
      <c r="K871">
        <v>-1025.2474999999999</v>
      </c>
      <c r="L871">
        <v>-717.88576253899998</v>
      </c>
      <c r="M871">
        <v>691.903978564</v>
      </c>
      <c r="N871">
        <v>1.06719571741E-4</v>
      </c>
      <c r="O871">
        <v>1.0671661887699999E-4</v>
      </c>
      <c r="P871">
        <v>1.06725737083E-4</v>
      </c>
      <c r="Q871">
        <v>1.06713789938E-4</v>
      </c>
      <c r="R871">
        <v>1.18539635344E-2</v>
      </c>
      <c r="S871">
        <v>1.18539665225E-2</v>
      </c>
      <c r="T871">
        <v>1.4958356845600001E-2</v>
      </c>
      <c r="U871">
        <v>1.49583689728E-2</v>
      </c>
      <c r="V871">
        <v>4.0000000000000001E-3</v>
      </c>
      <c r="W871">
        <v>4.0000000000000001E-3</v>
      </c>
      <c r="X871">
        <v>4.0000000000000001E-3</v>
      </c>
      <c r="Y871">
        <v>4.0000000000000001E-3</v>
      </c>
      <c r="Z871">
        <v>7038.8333507300003</v>
      </c>
      <c r="AA871">
        <v>3572.5641813699999</v>
      </c>
      <c r="AB871">
        <v>3.4266389069000001E-2</v>
      </c>
      <c r="AC871">
        <v>-1.3537807508199999E-4</v>
      </c>
      <c r="AD871" s="1">
        <v>-1.3874556343399999E-20</v>
      </c>
      <c r="AE871">
        <v>-3.8566480293700002E-3</v>
      </c>
      <c r="AF871">
        <v>2.8362927077399999E-2</v>
      </c>
      <c r="AG871" s="1">
        <v>1.17449110696E-21</v>
      </c>
      <c r="AH871">
        <v>3.2646801101600002E-4</v>
      </c>
      <c r="AI871" s="1">
        <v>1.2037062152399999E-37</v>
      </c>
      <c r="AJ871" s="1">
        <v>3.3458880327800001E-20</v>
      </c>
      <c r="AK871">
        <v>9.3103144916099993E-3</v>
      </c>
      <c r="AL871">
        <v>3.7464449909199997E-2</v>
      </c>
      <c r="AM871">
        <v>3.2641394810999998E-3</v>
      </c>
      <c r="AN871">
        <v>3.3867339641000002E-3</v>
      </c>
      <c r="AO871" s="1">
        <v>-2.4005503860200001E-20</v>
      </c>
      <c r="AP871">
        <v>3.0567111652499999E-2</v>
      </c>
      <c r="AQ871">
        <v>2.3091313772100001E-3</v>
      </c>
      <c r="AR871" s="1">
        <v>-1.6367350603E-20</v>
      </c>
      <c r="AS871">
        <v>2.4057576856400002E-3</v>
      </c>
      <c r="AT871" s="1">
        <v>-1.6982075217800001E-20</v>
      </c>
      <c r="AU871" s="1">
        <v>1.2037062152399999E-37</v>
      </c>
      <c r="AV871">
        <v>0.24041320291900001</v>
      </c>
      <c r="AW871">
        <v>0.180078316244</v>
      </c>
      <c r="AX871">
        <v>0.38651921101999998</v>
      </c>
      <c r="AY871">
        <v>0.339272102282</v>
      </c>
      <c r="AZ871">
        <v>0.28703365584899998</v>
      </c>
      <c r="BA871">
        <v>0</v>
      </c>
      <c r="BB871">
        <v>8.6033930212799994E-2</v>
      </c>
      <c r="BC871">
        <v>0.480649581474</v>
      </c>
    </row>
    <row r="872" spans="1:55" x14ac:dyDescent="0.25">
      <c r="A872">
        <v>870</v>
      </c>
      <c r="B872" s="1">
        <v>8.1723106020499993E-6</v>
      </c>
      <c r="C872">
        <v>1.97025009877</v>
      </c>
      <c r="D872">
        <v>384.06618225400001</v>
      </c>
      <c r="E872">
        <v>-333.393182749</v>
      </c>
      <c r="F872">
        <v>187.84237416400001</v>
      </c>
      <c r="G872">
        <v>-137.62631943900001</v>
      </c>
      <c r="H872">
        <v>0.59193283385200002</v>
      </c>
      <c r="I872">
        <v>0.51861617859599995</v>
      </c>
      <c r="J872">
        <v>995.137420464</v>
      </c>
      <c r="K872">
        <v>-1025.2474999999999</v>
      </c>
      <c r="L872">
        <v>-717.88745708900001</v>
      </c>
      <c r="M872">
        <v>691.90299538600004</v>
      </c>
      <c r="N872">
        <v>1.06719571741E-4</v>
      </c>
      <c r="O872">
        <v>1.0671661887699999E-4</v>
      </c>
      <c r="P872">
        <v>1.06725737083E-4</v>
      </c>
      <c r="Q872">
        <v>1.06713789938E-4</v>
      </c>
      <c r="R872">
        <v>1.18539592582E-2</v>
      </c>
      <c r="S872">
        <v>1.18539622464E-2</v>
      </c>
      <c r="T872">
        <v>1.49583653052E-2</v>
      </c>
      <c r="U872">
        <v>1.49583774323E-2</v>
      </c>
      <c r="V872">
        <v>4.0000000000000001E-3</v>
      </c>
      <c r="W872">
        <v>4.0000000000000001E-3</v>
      </c>
      <c r="X872">
        <v>4.0000000000000001E-3</v>
      </c>
      <c r="Y872">
        <v>4.0000000000000001E-3</v>
      </c>
      <c r="Z872">
        <v>7038.8365487999999</v>
      </c>
      <c r="AA872">
        <v>3572.5628464900001</v>
      </c>
      <c r="AB872">
        <v>3.4266388165499997E-2</v>
      </c>
      <c r="AC872">
        <v>-1.35380084933E-4</v>
      </c>
      <c r="AD872" s="1">
        <v>-1.3874552424300001E-20</v>
      </c>
      <c r="AE872">
        <v>-3.85665342448E-3</v>
      </c>
      <c r="AF872">
        <v>2.8362927424200001E-2</v>
      </c>
      <c r="AG872" s="1">
        <v>1.1745088754600001E-21</v>
      </c>
      <c r="AH872">
        <v>3.2647349897100002E-4</v>
      </c>
      <c r="AI872" s="1">
        <v>1.2037062152399999E-37</v>
      </c>
      <c r="AJ872" s="1">
        <v>3.3458936584899999E-20</v>
      </c>
      <c r="AK872">
        <v>9.3103457666999997E-3</v>
      </c>
      <c r="AL872">
        <v>3.7464452564200001E-2</v>
      </c>
      <c r="AM872">
        <v>3.2641415731200002E-3</v>
      </c>
      <c r="AN872">
        <v>3.3867377933899999E-3</v>
      </c>
      <c r="AO872" s="1">
        <v>-2.4005510516699999E-20</v>
      </c>
      <c r="AP872">
        <v>3.0567113271E-2</v>
      </c>
      <c r="AQ872">
        <v>2.3091341874400002E-3</v>
      </c>
      <c r="AR872" s="1">
        <v>-1.6367356554499999E-20</v>
      </c>
      <c r="AS872">
        <v>2.40576177482E-3</v>
      </c>
      <c r="AT872" s="1">
        <v>-1.6982089710100001E-20</v>
      </c>
      <c r="AU872" s="1">
        <v>1.2037062152399999E-37</v>
      </c>
      <c r="AV872">
        <v>0.24041307209500001</v>
      </c>
      <c r="AW872">
        <v>0.18007814735399999</v>
      </c>
      <c r="AX872">
        <v>0.38651950940899998</v>
      </c>
      <c r="AY872">
        <v>0.33927236678099998</v>
      </c>
      <c r="AZ872">
        <v>0.28703393045999998</v>
      </c>
      <c r="BA872">
        <v>0</v>
      </c>
      <c r="BB872">
        <v>8.6033488035899996E-2</v>
      </c>
      <c r="BC872">
        <v>0.480649485865</v>
      </c>
    </row>
    <row r="873" spans="1:55" x14ac:dyDescent="0.25">
      <c r="A873">
        <v>871</v>
      </c>
      <c r="B873" s="1">
        <v>8.0660737151300003E-6</v>
      </c>
      <c r="C873">
        <v>1.9702516879900001</v>
      </c>
      <c r="D873">
        <v>384.06537854300001</v>
      </c>
      <c r="E873">
        <v>-333.394616896</v>
      </c>
      <c r="F873">
        <v>187.84430782699999</v>
      </c>
      <c r="G873">
        <v>-137.624604533</v>
      </c>
      <c r="H873">
        <v>0.59193294623799997</v>
      </c>
      <c r="I873">
        <v>0.51861600810300001</v>
      </c>
      <c r="J873">
        <v>995.14023523499998</v>
      </c>
      <c r="K873">
        <v>-1025.2474999999999</v>
      </c>
      <c r="L873">
        <v>-717.88912975999995</v>
      </c>
      <c r="M873">
        <v>691.90202524599999</v>
      </c>
      <c r="N873">
        <v>1.06719571741E-4</v>
      </c>
      <c r="O873">
        <v>1.0671661887699999E-4</v>
      </c>
      <c r="P873">
        <v>1.06725737083E-4</v>
      </c>
      <c r="Q873">
        <v>1.06713789938E-4</v>
      </c>
      <c r="R873">
        <v>1.1853955035799999E-2</v>
      </c>
      <c r="S873">
        <v>1.1853958023999999E-2</v>
      </c>
      <c r="T873">
        <v>1.4958373654E-2</v>
      </c>
      <c r="U873">
        <v>1.49583857812E-2</v>
      </c>
      <c r="V873">
        <v>4.0000000000000001E-3</v>
      </c>
      <c r="W873">
        <v>4.0000000000000001E-3</v>
      </c>
      <c r="X873">
        <v>4.0000000000000001E-3</v>
      </c>
      <c r="Y873">
        <v>4.0000000000000001E-3</v>
      </c>
      <c r="Z873">
        <v>7038.8397054899997</v>
      </c>
      <c r="AA873">
        <v>3572.5615290599999</v>
      </c>
      <c r="AB873">
        <v>3.4266387273399999E-2</v>
      </c>
      <c r="AC873">
        <v>-1.3538206875E-4</v>
      </c>
      <c r="AD873" s="1">
        <v>-1.38745485545E-20</v>
      </c>
      <c r="AE873">
        <v>-3.8566587489999998E-3</v>
      </c>
      <c r="AF873">
        <v>2.8362927766499998E-2</v>
      </c>
      <c r="AG873" s="1">
        <v>1.1745264139400001E-21</v>
      </c>
      <c r="AH873">
        <v>3.26478915869E-4</v>
      </c>
      <c r="AI873" s="1">
        <v>1.2037062152399999E-37</v>
      </c>
      <c r="AJ873" s="1">
        <v>3.3458992110699999E-20</v>
      </c>
      <c r="AK873">
        <v>9.3103766353200001E-3</v>
      </c>
      <c r="AL873">
        <v>3.74644551843E-2</v>
      </c>
      <c r="AM873">
        <v>3.2641436377399999E-3</v>
      </c>
      <c r="AN873">
        <v>3.38674157278E-3</v>
      </c>
      <c r="AO873" s="1">
        <v>-2.4005517085699999E-20</v>
      </c>
      <c r="AP873">
        <v>3.0567114868300001E-2</v>
      </c>
      <c r="AQ873">
        <v>2.3091369610800001E-3</v>
      </c>
      <c r="AR873" s="1">
        <v>-1.63673624282E-20</v>
      </c>
      <c r="AS873">
        <v>2.40576581084E-3</v>
      </c>
      <c r="AT873" s="1">
        <v>-1.69821040139E-20</v>
      </c>
      <c r="AU873" s="1">
        <v>1.2037062152399999E-37</v>
      </c>
      <c r="AV873">
        <v>0.24041294291599999</v>
      </c>
      <c r="AW873">
        <v>0.18007798061499999</v>
      </c>
      <c r="AX873">
        <v>0.38651980389599999</v>
      </c>
      <c r="AY873">
        <v>0.33927262782700002</v>
      </c>
      <c r="AZ873">
        <v>0.28703420162499999</v>
      </c>
      <c r="BA873">
        <v>0</v>
      </c>
      <c r="BB873">
        <v>8.6033051562500004E-2</v>
      </c>
      <c r="BC873">
        <v>0.48064939155800002</v>
      </c>
    </row>
    <row r="874" spans="1:55" x14ac:dyDescent="0.25">
      <c r="A874">
        <v>872</v>
      </c>
      <c r="B874" s="1">
        <v>7.9612136326200006E-6</v>
      </c>
      <c r="C874">
        <v>1.9702532565499999</v>
      </c>
      <c r="D874">
        <v>384.064584465</v>
      </c>
      <c r="E874">
        <v>-333.39603303600001</v>
      </c>
      <c r="F874">
        <v>187.846216191</v>
      </c>
      <c r="G874">
        <v>-137.62291201900001</v>
      </c>
      <c r="H874">
        <v>0.59193305721</v>
      </c>
      <c r="I874">
        <v>0.51861583984100001</v>
      </c>
      <c r="J874">
        <v>995.14301433100002</v>
      </c>
      <c r="K874">
        <v>-1025.2474999999999</v>
      </c>
      <c r="L874">
        <v>-717.890780834</v>
      </c>
      <c r="M874">
        <v>691.90106796999999</v>
      </c>
      <c r="N874">
        <v>1.06719571741E-4</v>
      </c>
      <c r="O874">
        <v>1.0671661887699999E-4</v>
      </c>
      <c r="P874">
        <v>1.06725737083E-4</v>
      </c>
      <c r="Q874">
        <v>1.06713789938E-4</v>
      </c>
      <c r="R874">
        <v>1.18539508665E-2</v>
      </c>
      <c r="S874">
        <v>1.18539538547E-2</v>
      </c>
      <c r="T874">
        <v>1.4958381893699999E-2</v>
      </c>
      <c r="U874">
        <v>1.49583940209E-2</v>
      </c>
      <c r="V874">
        <v>4.0000000000000001E-3</v>
      </c>
      <c r="W874">
        <v>4.0000000000000001E-3</v>
      </c>
      <c r="X874">
        <v>4.0000000000000001E-3</v>
      </c>
      <c r="Y874">
        <v>4.0000000000000001E-3</v>
      </c>
      <c r="Z874">
        <v>7038.8428213300003</v>
      </c>
      <c r="AA874">
        <v>3572.5602288499999</v>
      </c>
      <c r="AB874">
        <v>3.4266386392500001E-2</v>
      </c>
      <c r="AC874">
        <v>-1.35384026869E-4</v>
      </c>
      <c r="AD874" s="1">
        <v>-1.3874544733300001E-20</v>
      </c>
      <c r="AE874">
        <v>-3.85666400384E-3</v>
      </c>
      <c r="AF874">
        <v>2.8362928104300002E-2</v>
      </c>
      <c r="AG874" s="1">
        <v>1.17454372536E-21</v>
      </c>
      <c r="AH874">
        <v>3.2648426262599998E-4</v>
      </c>
      <c r="AI874" s="1">
        <v>1.2037062152399999E-37</v>
      </c>
      <c r="AJ874" s="1">
        <v>3.3459046914800002E-20</v>
      </c>
      <c r="AK874">
        <v>9.3104071027299996E-3</v>
      </c>
      <c r="AL874">
        <v>3.7464457770099997E-2</v>
      </c>
      <c r="AM874">
        <v>3.2641456753100002E-3</v>
      </c>
      <c r="AN874">
        <v>3.3867453029199999E-3</v>
      </c>
      <c r="AO874" s="1">
        <v>-2.40055235686E-20</v>
      </c>
      <c r="AP874">
        <v>3.0567116444800001E-2</v>
      </c>
      <c r="AQ874">
        <v>2.3091396985799998E-3</v>
      </c>
      <c r="AR874" s="1">
        <v>-1.6367368225099999E-20</v>
      </c>
      <c r="AS874">
        <v>2.4057697943899998E-3</v>
      </c>
      <c r="AT874" s="1">
        <v>-1.6982118131799999E-20</v>
      </c>
      <c r="AU874" s="1">
        <v>1.2037062152399999E-37</v>
      </c>
      <c r="AV874">
        <v>0.24041281536100001</v>
      </c>
      <c r="AW874">
        <v>0.180077816</v>
      </c>
      <c r="AX874">
        <v>0.386520094531</v>
      </c>
      <c r="AY874">
        <v>0.33927288546500001</v>
      </c>
      <c r="AZ874">
        <v>0.28703446938900001</v>
      </c>
      <c r="BA874">
        <v>0</v>
      </c>
      <c r="BB874">
        <v>8.6032620719299999E-2</v>
      </c>
      <c r="BC874">
        <v>0.48064929853499999</v>
      </c>
    </row>
    <row r="875" spans="1:55" x14ac:dyDescent="0.25">
      <c r="A875">
        <v>873</v>
      </c>
      <c r="B875" s="1">
        <v>7.8577125779999998E-6</v>
      </c>
      <c r="C875">
        <v>1.9702548047199999</v>
      </c>
      <c r="D875">
        <v>384.06379990900001</v>
      </c>
      <c r="E875">
        <v>-333.39743138900002</v>
      </c>
      <c r="F875">
        <v>187.848099588</v>
      </c>
      <c r="G875">
        <v>-137.62124160600001</v>
      </c>
      <c r="H875">
        <v>0.59193316678700003</v>
      </c>
      <c r="I875">
        <v>0.51861567377899997</v>
      </c>
      <c r="J875">
        <v>995.14575820000005</v>
      </c>
      <c r="K875">
        <v>-1025.2474999999999</v>
      </c>
      <c r="L875">
        <v>-717.89241058799996</v>
      </c>
      <c r="M875">
        <v>691.900123388</v>
      </c>
      <c r="N875">
        <v>1.06719571741E-4</v>
      </c>
      <c r="O875">
        <v>1.0671661887699999E-4</v>
      </c>
      <c r="P875">
        <v>1.06725737083E-4</v>
      </c>
      <c r="Q875">
        <v>1.06713789938E-4</v>
      </c>
      <c r="R875">
        <v>1.1853946749600001E-2</v>
      </c>
      <c r="S875">
        <v>1.1853949737800001E-2</v>
      </c>
      <c r="T875">
        <v>1.49583900256E-2</v>
      </c>
      <c r="U875">
        <v>1.4958402152799999E-2</v>
      </c>
      <c r="V875">
        <v>4.0000000000000001E-3</v>
      </c>
      <c r="W875">
        <v>4.0000000000000001E-3</v>
      </c>
      <c r="X875">
        <v>4.0000000000000001E-3</v>
      </c>
      <c r="Y875">
        <v>4.0000000000000001E-3</v>
      </c>
      <c r="Z875">
        <v>7038.8458968599998</v>
      </c>
      <c r="AA875">
        <v>3572.5589456399998</v>
      </c>
      <c r="AB875">
        <v>3.4266385522699998E-2</v>
      </c>
      <c r="AC875">
        <v>-1.3538595962100001E-4</v>
      </c>
      <c r="AD875" s="1">
        <v>-1.3874540960099999E-20</v>
      </c>
      <c r="AE875">
        <v>-3.8566691899199999E-3</v>
      </c>
      <c r="AF875">
        <v>2.83629284378E-2</v>
      </c>
      <c r="AG875" s="1">
        <v>1.17456081264E-21</v>
      </c>
      <c r="AH875">
        <v>3.2648954014499997E-4</v>
      </c>
      <c r="AI875" s="1">
        <v>1.2037062152399999E-37</v>
      </c>
      <c r="AJ875" s="1">
        <v>3.34591010065E-20</v>
      </c>
      <c r="AK875">
        <v>9.3104371741400006E-3</v>
      </c>
      <c r="AL875">
        <v>3.7464460321899998E-2</v>
      </c>
      <c r="AM875">
        <v>3.26414768619E-3</v>
      </c>
      <c r="AN875">
        <v>3.3867489844599998E-3</v>
      </c>
      <c r="AO875" s="1">
        <v>-2.40055299663E-20</v>
      </c>
      <c r="AP875">
        <v>3.05671180006E-2</v>
      </c>
      <c r="AQ875">
        <v>2.3091424004399999E-3</v>
      </c>
      <c r="AR875" s="1">
        <v>-1.6367373946099999E-20</v>
      </c>
      <c r="AS875">
        <v>2.4057737261600001E-3</v>
      </c>
      <c r="AT875" s="1">
        <v>-1.69821320661E-20</v>
      </c>
      <c r="AU875" s="1">
        <v>1.2037062152399999E-37</v>
      </c>
      <c r="AV875">
        <v>0.24041268940999999</v>
      </c>
      <c r="AW875">
        <v>0.18007765348300001</v>
      </c>
      <c r="AX875">
        <v>0.386520381365</v>
      </c>
      <c r="AY875">
        <v>0.33927313973899997</v>
      </c>
      <c r="AZ875">
        <v>0.28703473379099997</v>
      </c>
      <c r="BA875">
        <v>0</v>
      </c>
      <c r="BB875">
        <v>8.6032195434300004E-2</v>
      </c>
      <c r="BC875">
        <v>0.48064920677799999</v>
      </c>
    </row>
    <row r="876" spans="1:55" x14ac:dyDescent="0.25">
      <c r="A876">
        <v>874</v>
      </c>
      <c r="B876" s="1">
        <v>7.7555530222799994E-6</v>
      </c>
      <c r="C876">
        <v>1.97025633276</v>
      </c>
      <c r="D876">
        <v>384.06302476600001</v>
      </c>
      <c r="E876">
        <v>-333.39881217499999</v>
      </c>
      <c r="F876">
        <v>187.849958343</v>
      </c>
      <c r="G876">
        <v>-137.619593006</v>
      </c>
      <c r="H876">
        <v>0.59193327498500004</v>
      </c>
      <c r="I876">
        <v>0.51861550989000005</v>
      </c>
      <c r="J876">
        <v>995.14846728099997</v>
      </c>
      <c r="K876">
        <v>-1025.2474999999999</v>
      </c>
      <c r="L876">
        <v>-717.89401929500002</v>
      </c>
      <c r="M876">
        <v>691.899191331</v>
      </c>
      <c r="N876">
        <v>1.06719571741E-4</v>
      </c>
      <c r="O876">
        <v>1.0671661887699999E-4</v>
      </c>
      <c r="P876">
        <v>1.06725737083E-4</v>
      </c>
      <c r="Q876">
        <v>1.06713789938E-4</v>
      </c>
      <c r="R876">
        <v>1.1853942684599999E-2</v>
      </c>
      <c r="S876">
        <v>1.1853945672699999E-2</v>
      </c>
      <c r="T876">
        <v>1.49583980512E-2</v>
      </c>
      <c r="U876">
        <v>1.49584101783E-2</v>
      </c>
      <c r="V876">
        <v>4.0000000000000001E-3</v>
      </c>
      <c r="W876">
        <v>4.0000000000000001E-3</v>
      </c>
      <c r="X876">
        <v>4.0000000000000001E-3</v>
      </c>
      <c r="Y876">
        <v>4.0000000000000001E-3</v>
      </c>
      <c r="Z876">
        <v>7038.8489325800001</v>
      </c>
      <c r="AA876">
        <v>3572.5576792000002</v>
      </c>
      <c r="AB876">
        <v>3.4266384663799998E-2</v>
      </c>
      <c r="AC876">
        <v>-1.3538786733299999E-4</v>
      </c>
      <c r="AD876" s="1">
        <v>-1.38745372345E-20</v>
      </c>
      <c r="AE876">
        <v>-3.8566743081299999E-3</v>
      </c>
      <c r="AF876">
        <v>2.8362928766900001E-2</v>
      </c>
      <c r="AG876" s="1">
        <v>1.17457767868E-21</v>
      </c>
      <c r="AH876">
        <v>3.26494749319E-4</v>
      </c>
      <c r="AI876" s="1">
        <v>1.2037062152399999E-37</v>
      </c>
      <c r="AJ876" s="1">
        <v>3.3459154394899998E-20</v>
      </c>
      <c r="AK876">
        <v>9.3104668546699996E-3</v>
      </c>
      <c r="AL876">
        <v>3.7464462840199997E-2</v>
      </c>
      <c r="AM876">
        <v>3.26414967072E-3</v>
      </c>
      <c r="AN876">
        <v>3.3867526180100002E-3</v>
      </c>
      <c r="AO876" s="1">
        <v>-2.4005536279999999E-20</v>
      </c>
      <c r="AP876">
        <v>3.0567119536100001E-2</v>
      </c>
      <c r="AQ876">
        <v>2.3091450670999999E-3</v>
      </c>
      <c r="AR876" s="1">
        <v>-1.6367379592300001E-20</v>
      </c>
      <c r="AS876">
        <v>2.4057776068200001E-3</v>
      </c>
      <c r="AT876" s="1">
        <v>-1.6982145819300001E-20</v>
      </c>
      <c r="AU876" s="1">
        <v>1.2037062152399999E-37</v>
      </c>
      <c r="AV876">
        <v>0.24041256504299999</v>
      </c>
      <c r="AW876">
        <v>0.18007749303699999</v>
      </c>
      <c r="AX876">
        <v>0.38652066444700001</v>
      </c>
      <c r="AY876">
        <v>0.33927339069399998</v>
      </c>
      <c r="AZ876">
        <v>0.28703499487400003</v>
      </c>
      <c r="BA876">
        <v>0</v>
      </c>
      <c r="BB876">
        <v>8.60317756362E-2</v>
      </c>
      <c r="BC876">
        <v>0.48064911626899998</v>
      </c>
    </row>
    <row r="877" spans="1:55" x14ac:dyDescent="0.25">
      <c r="A877">
        <v>875</v>
      </c>
      <c r="B877" s="1">
        <v>7.6547176554399997E-6</v>
      </c>
      <c r="C877">
        <v>1.97025784094</v>
      </c>
      <c r="D877">
        <v>384.06225892999998</v>
      </c>
      <c r="E877">
        <v>-333.40017561100001</v>
      </c>
      <c r="F877">
        <v>187.85179277899999</v>
      </c>
      <c r="G877">
        <v>-137.61796593400001</v>
      </c>
      <c r="H877">
        <v>0.59193338182199995</v>
      </c>
      <c r="I877">
        <v>0.51861534814400001</v>
      </c>
      <c r="J877">
        <v>995.15114200999994</v>
      </c>
      <c r="K877">
        <v>-1025.2474999999999</v>
      </c>
      <c r="L877">
        <v>-717.89560722700003</v>
      </c>
      <c r="M877">
        <v>691.89827163099994</v>
      </c>
      <c r="N877">
        <v>1.06719571741E-4</v>
      </c>
      <c r="O877">
        <v>1.0671661887699999E-4</v>
      </c>
      <c r="P877">
        <v>1.06725737083E-4</v>
      </c>
      <c r="Q877">
        <v>1.06713789938E-4</v>
      </c>
      <c r="R877">
        <v>1.1853938670600001E-2</v>
      </c>
      <c r="S877">
        <v>1.18539416588E-2</v>
      </c>
      <c r="T877">
        <v>1.4958405971800001E-2</v>
      </c>
      <c r="U877">
        <v>1.49584180989E-2</v>
      </c>
      <c r="V877">
        <v>4.0000000000000001E-3</v>
      </c>
      <c r="W877">
        <v>4.0000000000000001E-3</v>
      </c>
      <c r="X877">
        <v>4.0000000000000001E-3</v>
      </c>
      <c r="Y877">
        <v>4.0000000000000001E-3</v>
      </c>
      <c r="Z877">
        <v>7038.8519290200002</v>
      </c>
      <c r="AA877">
        <v>3572.55642932</v>
      </c>
      <c r="AB877">
        <v>3.4266383815699998E-2</v>
      </c>
      <c r="AC877">
        <v>-1.3538975032800001E-4</v>
      </c>
      <c r="AD877" s="1">
        <v>-1.3874533555699999E-20</v>
      </c>
      <c r="AE877">
        <v>-3.8566793593699999E-3</v>
      </c>
      <c r="AF877">
        <v>2.83629290918E-2</v>
      </c>
      <c r="AG877" s="1">
        <v>1.1745943263299999E-21</v>
      </c>
      <c r="AH877">
        <v>3.2649989102799998E-4</v>
      </c>
      <c r="AI877" s="1">
        <v>1.2037062152399999E-37</v>
      </c>
      <c r="AJ877" s="1">
        <v>3.34592070893E-20</v>
      </c>
      <c r="AK877">
        <v>9.3104961493799994E-3</v>
      </c>
      <c r="AL877">
        <v>3.7464465325400001E-2</v>
      </c>
      <c r="AM877">
        <v>3.2641516292500001E-3</v>
      </c>
      <c r="AN877">
        <v>3.3867562042099999E-3</v>
      </c>
      <c r="AO877" s="1">
        <v>-2.40055425109E-20</v>
      </c>
      <c r="AP877">
        <v>3.0567121051500001E-2</v>
      </c>
      <c r="AQ877">
        <v>2.30914769904E-3</v>
      </c>
      <c r="AR877" s="1">
        <v>-1.6367385164700001E-20</v>
      </c>
      <c r="AS877">
        <v>2.4057814370200001E-3</v>
      </c>
      <c r="AT877" s="1">
        <v>-1.6982159393699999E-20</v>
      </c>
      <c r="AU877" s="1">
        <v>1.2037062152399999E-37</v>
      </c>
      <c r="AV877">
        <v>0.240412442241</v>
      </c>
      <c r="AW877">
        <v>0.18007733463600001</v>
      </c>
      <c r="AX877">
        <v>0.386520943826</v>
      </c>
      <c r="AY877">
        <v>0.33927363837199997</v>
      </c>
      <c r="AZ877">
        <v>0.28703525267800001</v>
      </c>
      <c r="BA877">
        <v>0</v>
      </c>
      <c r="BB877">
        <v>8.6031361254599995E-2</v>
      </c>
      <c r="BC877">
        <v>0.48064902699299999</v>
      </c>
    </row>
    <row r="878" spans="1:55" x14ac:dyDescent="0.25">
      <c r="A878">
        <v>876</v>
      </c>
      <c r="B878" s="1">
        <v>7.5551893737699999E-6</v>
      </c>
      <c r="C878">
        <v>1.9702593294999999</v>
      </c>
      <c r="D878">
        <v>384.06150229100001</v>
      </c>
      <c r="E878">
        <v>-333.40152191200002</v>
      </c>
      <c r="F878">
        <v>187.85360321499999</v>
      </c>
      <c r="G878">
        <v>-137.616360109</v>
      </c>
      <c r="H878">
        <v>0.59193348731399997</v>
      </c>
      <c r="I878">
        <v>0.51861518851400001</v>
      </c>
      <c r="J878">
        <v>995.15378281699998</v>
      </c>
      <c r="K878">
        <v>-1025.2474999999999</v>
      </c>
      <c r="L878">
        <v>-717.89717464800003</v>
      </c>
      <c r="M878">
        <v>691.89736412399998</v>
      </c>
      <c r="N878">
        <v>1.06719571741E-4</v>
      </c>
      <c r="O878">
        <v>1.0671661887699999E-4</v>
      </c>
      <c r="P878">
        <v>1.06725737083E-4</v>
      </c>
      <c r="Q878">
        <v>1.06713789938E-4</v>
      </c>
      <c r="R878">
        <v>1.18539347072E-2</v>
      </c>
      <c r="S878">
        <v>1.18539376954E-2</v>
      </c>
      <c r="T878">
        <v>1.49584137888E-2</v>
      </c>
      <c r="U878">
        <v>1.4958425915900001E-2</v>
      </c>
      <c r="V878">
        <v>4.0000000000000001E-3</v>
      </c>
      <c r="W878">
        <v>4.0000000000000001E-3</v>
      </c>
      <c r="X878">
        <v>4.0000000000000001E-3</v>
      </c>
      <c r="Y878">
        <v>4.0000000000000001E-3</v>
      </c>
      <c r="Z878">
        <v>7038.8548866700003</v>
      </c>
      <c r="AA878">
        <v>3572.5551957799998</v>
      </c>
      <c r="AB878">
        <v>3.4266382978300002E-2</v>
      </c>
      <c r="AC878">
        <v>-1.35391608925E-4</v>
      </c>
      <c r="AD878" s="1">
        <v>-1.38745299231E-20</v>
      </c>
      <c r="AE878">
        <v>-3.8566843445000001E-3</v>
      </c>
      <c r="AF878">
        <v>2.8362929412500001E-2</v>
      </c>
      <c r="AG878" s="1">
        <v>1.1746107584E-21</v>
      </c>
      <c r="AH878">
        <v>3.26504966143E-4</v>
      </c>
      <c r="AI878" s="1">
        <v>1.2037062152399999E-37</v>
      </c>
      <c r="AJ878" s="1">
        <v>3.3459259098699997E-20</v>
      </c>
      <c r="AK878">
        <v>9.31052506329E-3</v>
      </c>
      <c r="AL878">
        <v>3.7464467777999999E-2</v>
      </c>
      <c r="AM878">
        <v>3.2641535621300002E-3</v>
      </c>
      <c r="AN878">
        <v>3.3867597436700002E-3</v>
      </c>
      <c r="AO878" s="1">
        <v>-2.4005548659900001E-20</v>
      </c>
      <c r="AP878">
        <v>3.0567122547099999E-2</v>
      </c>
      <c r="AQ878">
        <v>2.3091502966900001E-3</v>
      </c>
      <c r="AR878" s="1">
        <v>-1.6367390664100001E-20</v>
      </c>
      <c r="AS878">
        <v>2.4057852174200001E-3</v>
      </c>
      <c r="AT878" s="1">
        <v>-1.6982172791500001E-20</v>
      </c>
      <c r="AU878" s="1">
        <v>1.2037062152399999E-37</v>
      </c>
      <c r="AV878">
        <v>0.24041232098400001</v>
      </c>
      <c r="AW878">
        <v>0.18007717825299999</v>
      </c>
      <c r="AX878">
        <v>0.38652121955099999</v>
      </c>
      <c r="AY878">
        <v>0.33927388281600002</v>
      </c>
      <c r="AZ878">
        <v>0.28703550724499999</v>
      </c>
      <c r="BA878">
        <v>0</v>
      </c>
      <c r="BB878">
        <v>8.6030952219899995E-2</v>
      </c>
      <c r="BC878">
        <v>0.48064893892999999</v>
      </c>
    </row>
    <row r="879" spans="1:55" x14ac:dyDescent="0.25">
      <c r="A879">
        <v>877</v>
      </c>
      <c r="B879" s="1">
        <v>7.4569513218199997E-6</v>
      </c>
      <c r="C879">
        <v>1.97026079872</v>
      </c>
      <c r="D879">
        <v>384.06075474599999</v>
      </c>
      <c r="E879">
        <v>-333.40285128800002</v>
      </c>
      <c r="F879">
        <v>187.85538996299999</v>
      </c>
      <c r="G879">
        <v>-137.61477525500001</v>
      </c>
      <c r="H879">
        <v>0.59193359147799995</v>
      </c>
      <c r="I879">
        <v>0.51861503097200001</v>
      </c>
      <c r="J879">
        <v>995.15639012400004</v>
      </c>
      <c r="K879">
        <v>-1025.2474999999999</v>
      </c>
      <c r="L879">
        <v>-717.89872182399995</v>
      </c>
      <c r="M879">
        <v>691.896468648</v>
      </c>
      <c r="N879">
        <v>1.06719571741E-4</v>
      </c>
      <c r="O879">
        <v>1.0671661887699999E-4</v>
      </c>
      <c r="P879">
        <v>1.06725737083E-4</v>
      </c>
      <c r="Q879">
        <v>1.06713789938E-4</v>
      </c>
      <c r="R879">
        <v>1.18539307936E-2</v>
      </c>
      <c r="S879">
        <v>1.18539337818E-2</v>
      </c>
      <c r="T879">
        <v>1.49584215035E-2</v>
      </c>
      <c r="U879">
        <v>1.4958433630699999E-2</v>
      </c>
      <c r="V879">
        <v>4.0000000000000001E-3</v>
      </c>
      <c r="W879">
        <v>4.0000000000000001E-3</v>
      </c>
      <c r="X879">
        <v>4.0000000000000001E-3</v>
      </c>
      <c r="Y879">
        <v>4.0000000000000001E-3</v>
      </c>
      <c r="Z879">
        <v>7038.8578060399996</v>
      </c>
      <c r="AA879">
        <v>3572.5539783700001</v>
      </c>
      <c r="AB879">
        <v>3.4266382151400002E-2</v>
      </c>
      <c r="AC879">
        <v>-1.3539344343899999E-4</v>
      </c>
      <c r="AD879" s="1">
        <v>-1.3874526336299999E-20</v>
      </c>
      <c r="AE879">
        <v>-3.8566892644000001E-3</v>
      </c>
      <c r="AF879">
        <v>2.8362929729100001E-2</v>
      </c>
      <c r="AG879" s="1">
        <v>1.17462697767E-21</v>
      </c>
      <c r="AH879">
        <v>3.2650997552100003E-4</v>
      </c>
      <c r="AI879" s="1">
        <v>1.2037062152399999E-37</v>
      </c>
      <c r="AJ879" s="1">
        <v>3.3459310431799998E-20</v>
      </c>
      <c r="AK879">
        <v>9.3105536013099992E-3</v>
      </c>
      <c r="AL879">
        <v>3.7464470198399998E-2</v>
      </c>
      <c r="AM879">
        <v>3.2641554696899999E-3</v>
      </c>
      <c r="AN879">
        <v>3.386763237E-3</v>
      </c>
      <c r="AO879" s="1">
        <v>-2.40055547283E-20</v>
      </c>
      <c r="AP879">
        <v>3.0567124023099999E-2</v>
      </c>
      <c r="AQ879">
        <v>2.3091528604999999E-3</v>
      </c>
      <c r="AR879" s="1">
        <v>-1.63673960917E-20</v>
      </c>
      <c r="AS879">
        <v>2.40578894867E-3</v>
      </c>
      <c r="AT879" s="1">
        <v>-1.6982186015200001E-20</v>
      </c>
      <c r="AU879" s="1">
        <v>1.2037062152399999E-37</v>
      </c>
      <c r="AV879">
        <v>0.24041220125400001</v>
      </c>
      <c r="AW879">
        <v>0.18007702386499999</v>
      </c>
      <c r="AX879">
        <v>0.38652149166999999</v>
      </c>
      <c r="AY879">
        <v>0.33927412406899998</v>
      </c>
      <c r="AZ879">
        <v>0.28703575861300001</v>
      </c>
      <c r="BA879">
        <v>0</v>
      </c>
      <c r="BB879">
        <v>8.6030548463699993E-2</v>
      </c>
      <c r="BC879">
        <v>0.480648852066</v>
      </c>
    </row>
    <row r="880" spans="1:55" x14ac:dyDescent="0.25">
      <c r="A880">
        <v>878</v>
      </c>
      <c r="B880" s="1">
        <v>7.3599868279300003E-6</v>
      </c>
      <c r="C880">
        <v>1.9702622488299999</v>
      </c>
      <c r="D880">
        <v>384.06001618900001</v>
      </c>
      <c r="E880">
        <v>-333.40416394800002</v>
      </c>
      <c r="F880">
        <v>187.857153334</v>
      </c>
      <c r="G880">
        <v>-137.61321109799999</v>
      </c>
      <c r="H880">
        <v>0.59193369432999998</v>
      </c>
      <c r="I880">
        <v>0.51861487548999996</v>
      </c>
      <c r="J880">
        <v>995.15896435299999</v>
      </c>
      <c r="K880">
        <v>-1025.2474999999999</v>
      </c>
      <c r="L880">
        <v>-717.90024901499999</v>
      </c>
      <c r="M880">
        <v>691.89558504199999</v>
      </c>
      <c r="N880">
        <v>1.06719571741E-4</v>
      </c>
      <c r="O880">
        <v>1.0671661887699999E-4</v>
      </c>
      <c r="P880">
        <v>1.06725737083E-4</v>
      </c>
      <c r="Q880">
        <v>1.06713789938E-4</v>
      </c>
      <c r="R880">
        <v>1.1853926929300001E-2</v>
      </c>
      <c r="S880">
        <v>1.18539299175E-2</v>
      </c>
      <c r="T880">
        <v>1.49584291173E-2</v>
      </c>
      <c r="U880">
        <v>1.49584412445E-2</v>
      </c>
      <c r="V880">
        <v>4.0000000000000001E-3</v>
      </c>
      <c r="W880">
        <v>4.0000000000000001E-3</v>
      </c>
      <c r="X880">
        <v>4.0000000000000001E-3</v>
      </c>
      <c r="Y880">
        <v>4.0000000000000001E-3</v>
      </c>
      <c r="Z880">
        <v>7038.8606876200001</v>
      </c>
      <c r="AA880">
        <v>3572.5527768699999</v>
      </c>
      <c r="AB880">
        <v>3.4266381334999998E-2</v>
      </c>
      <c r="AC880">
        <v>-1.3539525418000001E-4</v>
      </c>
      <c r="AD880" s="1">
        <v>-1.3874522794700001E-20</v>
      </c>
      <c r="AE880">
        <v>-3.8566941199200001E-3</v>
      </c>
      <c r="AF880">
        <v>2.8362930041499999E-2</v>
      </c>
      <c r="AG880" s="1">
        <v>1.1746429868800001E-21</v>
      </c>
      <c r="AH880">
        <v>3.2651492001100003E-4</v>
      </c>
      <c r="AI880" s="1">
        <v>1.2037062152399999E-37</v>
      </c>
      <c r="AJ880" s="1">
        <v>3.3459361097500003E-20</v>
      </c>
      <c r="AK880">
        <v>9.3105817683199997E-3</v>
      </c>
      <c r="AL880">
        <v>3.7464472587099999E-2</v>
      </c>
      <c r="AM880">
        <v>3.2641573522500002E-3</v>
      </c>
      <c r="AN880">
        <v>3.3867666847999999E-3</v>
      </c>
      <c r="AO880" s="1">
        <v>-2.4005560716900001E-20</v>
      </c>
      <c r="AP880">
        <v>3.0567125479799999E-2</v>
      </c>
      <c r="AQ880">
        <v>2.3091553909200002E-3</v>
      </c>
      <c r="AR880" s="1">
        <v>-1.63674014482E-20</v>
      </c>
      <c r="AS880">
        <v>2.4057926313999999E-3</v>
      </c>
      <c r="AT880" s="1">
        <v>-1.69821990669E-20</v>
      </c>
      <c r="AU880" s="1">
        <v>1.2037062152399999E-37</v>
      </c>
      <c r="AV880">
        <v>0.24041208303</v>
      </c>
      <c r="AW880">
        <v>0.18007687144500001</v>
      </c>
      <c r="AX880">
        <v>0.38652176022899998</v>
      </c>
      <c r="AY880">
        <v>0.33927436217200002</v>
      </c>
      <c r="AZ880">
        <v>0.28703600682199998</v>
      </c>
      <c r="BA880">
        <v>0</v>
      </c>
      <c r="BB880">
        <v>8.6030149918300006E-2</v>
      </c>
      <c r="BC880">
        <v>0.48064876638300003</v>
      </c>
    </row>
    <row r="881" spans="1:55" x14ac:dyDescent="0.25">
      <c r="A881">
        <v>879</v>
      </c>
      <c r="B881" s="1">
        <v>7.2642794672200001E-6</v>
      </c>
      <c r="C881">
        <v>1.97026368008</v>
      </c>
      <c r="D881">
        <v>384.05928651800002</v>
      </c>
      <c r="E881">
        <v>-333.40546010000003</v>
      </c>
      <c r="F881">
        <v>187.85889363300001</v>
      </c>
      <c r="G881">
        <v>-137.611667367</v>
      </c>
      <c r="H881">
        <v>0.59193379588700001</v>
      </c>
      <c r="I881">
        <v>0.51861472204299996</v>
      </c>
      <c r="J881">
        <v>995.161505917</v>
      </c>
      <c r="K881">
        <v>-1025.2474999999999</v>
      </c>
      <c r="L881">
        <v>-717.90175647599995</v>
      </c>
      <c r="M881">
        <v>691.89471315000003</v>
      </c>
      <c r="N881">
        <v>1.06719571741E-4</v>
      </c>
      <c r="O881">
        <v>1.0671661887699999E-4</v>
      </c>
      <c r="P881">
        <v>1.06725737083E-4</v>
      </c>
      <c r="Q881">
        <v>1.06713789938E-4</v>
      </c>
      <c r="R881">
        <v>1.18539231137E-2</v>
      </c>
      <c r="S881">
        <v>1.18539261019E-2</v>
      </c>
      <c r="T881">
        <v>1.49584366316E-2</v>
      </c>
      <c r="U881">
        <v>1.49584487587E-2</v>
      </c>
      <c r="V881">
        <v>4.0000000000000001E-3</v>
      </c>
      <c r="W881">
        <v>4.0000000000000001E-3</v>
      </c>
      <c r="X881">
        <v>4.0000000000000001E-3</v>
      </c>
      <c r="Y881">
        <v>4.0000000000000001E-3</v>
      </c>
      <c r="Z881">
        <v>7038.8635319000005</v>
      </c>
      <c r="AA881">
        <v>3572.55159108</v>
      </c>
      <c r="AB881">
        <v>3.4266380528800003E-2</v>
      </c>
      <c r="AC881">
        <v>-1.3539704145499999E-4</v>
      </c>
      <c r="AD881" s="1">
        <v>-1.3874519297600001E-20</v>
      </c>
      <c r="AE881">
        <v>-3.8566989118900001E-3</v>
      </c>
      <c r="AF881">
        <v>2.8362930349899999E-2</v>
      </c>
      <c r="AG881" s="1">
        <v>1.1746587887399999E-21</v>
      </c>
      <c r="AH881">
        <v>3.2651980044799998E-4</v>
      </c>
      <c r="AI881" s="1">
        <v>1.2037062152399999E-37</v>
      </c>
      <c r="AJ881" s="1">
        <v>3.3459411104399998E-20</v>
      </c>
      <c r="AK881">
        <v>9.31060956914E-3</v>
      </c>
      <c r="AL881">
        <v>3.74644749444E-2</v>
      </c>
      <c r="AM881">
        <v>3.2641592101499998E-3</v>
      </c>
      <c r="AN881">
        <v>3.3867700876700001E-3</v>
      </c>
      <c r="AO881" s="1">
        <v>-2.4005566626999999E-20</v>
      </c>
      <c r="AP881">
        <v>3.05671269174E-2</v>
      </c>
      <c r="AQ881">
        <v>2.30915788837E-3</v>
      </c>
      <c r="AR881" s="1">
        <v>-1.6367406734700001E-20</v>
      </c>
      <c r="AS881">
        <v>2.4057962662499999E-3</v>
      </c>
      <c r="AT881" s="1">
        <v>-1.6982211948899999E-20</v>
      </c>
      <c r="AU881" s="1">
        <v>1.2037062152399999E-37</v>
      </c>
      <c r="AV881">
        <v>0.240411966295</v>
      </c>
      <c r="AW881">
        <v>0.18007672096899999</v>
      </c>
      <c r="AX881">
        <v>0.38652202527599999</v>
      </c>
      <c r="AY881">
        <v>0.339274597166</v>
      </c>
      <c r="AZ881">
        <v>0.287036251912</v>
      </c>
      <c r="BA881">
        <v>0</v>
      </c>
      <c r="BB881">
        <v>8.6029756516599998E-2</v>
      </c>
      <c r="BC881">
        <v>0.48064868186499998</v>
      </c>
    </row>
    <row r="882" spans="1:55" x14ac:dyDescent="0.25">
      <c r="A882">
        <v>880</v>
      </c>
      <c r="B882" s="1">
        <v>7.1698129956499997E-6</v>
      </c>
      <c r="C882">
        <v>1.9702650927200001</v>
      </c>
      <c r="D882">
        <v>384.058565628</v>
      </c>
      <c r="E882">
        <v>-333.40673994700001</v>
      </c>
      <c r="F882">
        <v>187.860611162</v>
      </c>
      <c r="G882">
        <v>-137.61014379700001</v>
      </c>
      <c r="H882">
        <v>0.59193389616500003</v>
      </c>
      <c r="I882">
        <v>0.51861457060299998</v>
      </c>
      <c r="J882">
        <v>995.16401522499996</v>
      </c>
      <c r="K882">
        <v>-1025.2474999999999</v>
      </c>
      <c r="L882">
        <v>-717.90324446199998</v>
      </c>
      <c r="M882">
        <v>691.89385281399996</v>
      </c>
      <c r="N882">
        <v>1.06719571741E-4</v>
      </c>
      <c r="O882">
        <v>1.0671661887699999E-4</v>
      </c>
      <c r="P882">
        <v>1.06725737083E-4</v>
      </c>
      <c r="Q882">
        <v>1.06713789938E-4</v>
      </c>
      <c r="R882">
        <v>1.18539193462E-2</v>
      </c>
      <c r="S882">
        <v>1.18539223343E-2</v>
      </c>
      <c r="T882">
        <v>1.49584440475E-2</v>
      </c>
      <c r="U882">
        <v>1.4958456174699999E-2</v>
      </c>
      <c r="V882">
        <v>4.0000000000000001E-3</v>
      </c>
      <c r="W882">
        <v>4.0000000000000001E-3</v>
      </c>
      <c r="X882">
        <v>4.0000000000000001E-3</v>
      </c>
      <c r="Y882">
        <v>4.0000000000000001E-3</v>
      </c>
      <c r="Z882">
        <v>7038.8663393500001</v>
      </c>
      <c r="AA882">
        <v>3572.5504208000002</v>
      </c>
      <c r="AB882">
        <v>3.4266379732800001E-2</v>
      </c>
      <c r="AC882">
        <v>-1.3539880556800001E-4</v>
      </c>
      <c r="AD882" s="1">
        <v>-1.3874515844599999E-20</v>
      </c>
      <c r="AE882">
        <v>-3.8567036411499998E-3</v>
      </c>
      <c r="AF882">
        <v>2.8362930654300001E-2</v>
      </c>
      <c r="AG882" s="1">
        <v>1.1746743859300001E-21</v>
      </c>
      <c r="AH882">
        <v>3.2652461765899998E-4</v>
      </c>
      <c r="AI882" s="1">
        <v>1.2037062152399999E-37</v>
      </c>
      <c r="AJ882" s="1">
        <v>3.3459460461100001E-20</v>
      </c>
      <c r="AK882">
        <v>9.3106370084999994E-3</v>
      </c>
      <c r="AL882">
        <v>3.74644772707E-2</v>
      </c>
      <c r="AM882">
        <v>3.2641610437200001E-3</v>
      </c>
      <c r="AN882">
        <v>3.3867734461800001E-3</v>
      </c>
      <c r="AO882" s="1">
        <v>-2.4005572459500001E-20</v>
      </c>
      <c r="AP882">
        <v>3.0567128336300001E-2</v>
      </c>
      <c r="AQ882">
        <v>2.3091603533000001E-3</v>
      </c>
      <c r="AR882" s="1">
        <v>-1.6367411951999999E-20</v>
      </c>
      <c r="AS882">
        <v>2.4057998538299999E-3</v>
      </c>
      <c r="AT882" s="1">
        <v>-1.6982224663300001E-20</v>
      </c>
      <c r="AU882" s="1">
        <v>1.2037062152399999E-37</v>
      </c>
      <c r="AV882">
        <v>0.24041185103099999</v>
      </c>
      <c r="AW882">
        <v>0.18007657241200001</v>
      </c>
      <c r="AX882">
        <v>0.38652228685599999</v>
      </c>
      <c r="AY882">
        <v>0.33927482909200002</v>
      </c>
      <c r="AZ882">
        <v>0.287036493921</v>
      </c>
      <c r="BA882">
        <v>0</v>
      </c>
      <c r="BB882">
        <v>8.6029368192899996E-2</v>
      </c>
      <c r="BC882">
        <v>0.48064859849699998</v>
      </c>
    </row>
    <row r="883" spans="1:55" x14ac:dyDescent="0.25">
      <c r="A883">
        <v>881</v>
      </c>
      <c r="B883" s="1">
        <v>7.0765713992999998E-6</v>
      </c>
      <c r="C883">
        <v>1.970266487</v>
      </c>
      <c r="D883">
        <v>384.057853421</v>
      </c>
      <c r="E883">
        <v>-333.40800368999999</v>
      </c>
      <c r="F883">
        <v>187.862306219</v>
      </c>
      <c r="G883">
        <v>-137.608640124</v>
      </c>
      <c r="H883">
        <v>0.59193399517900003</v>
      </c>
      <c r="I883">
        <v>0.51861442114400003</v>
      </c>
      <c r="J883">
        <v>995.16649268100002</v>
      </c>
      <c r="K883">
        <v>-1025.2474999999999</v>
      </c>
      <c r="L883">
        <v>-717.90471322200005</v>
      </c>
      <c r="M883">
        <v>691.89300388200002</v>
      </c>
      <c r="N883">
        <v>1.06719571741E-4</v>
      </c>
      <c r="O883">
        <v>1.0671661887699999E-4</v>
      </c>
      <c r="P883">
        <v>1.06725737083E-4</v>
      </c>
      <c r="Q883">
        <v>1.06713789938E-4</v>
      </c>
      <c r="R883">
        <v>1.18539156261E-2</v>
      </c>
      <c r="S883">
        <v>1.18539186142E-2</v>
      </c>
      <c r="T883">
        <v>1.49584513665E-2</v>
      </c>
      <c r="U883">
        <v>1.4958463493599999E-2</v>
      </c>
      <c r="V883">
        <v>4.0000000000000001E-3</v>
      </c>
      <c r="W883">
        <v>4.0000000000000001E-3</v>
      </c>
      <c r="X883">
        <v>4.0000000000000001E-3</v>
      </c>
      <c r="Y883">
        <v>4.0000000000000001E-3</v>
      </c>
      <c r="Z883">
        <v>7038.8691104600002</v>
      </c>
      <c r="AA883">
        <v>3572.5492658100002</v>
      </c>
      <c r="AB883">
        <v>3.42663789468E-2</v>
      </c>
      <c r="AC883">
        <v>-1.3540054681599999E-4</v>
      </c>
      <c r="AD883" s="1">
        <v>-1.3874512435099999E-20</v>
      </c>
      <c r="AE883">
        <v>-3.8567083085300001E-3</v>
      </c>
      <c r="AF883">
        <v>2.8362930954800001E-2</v>
      </c>
      <c r="AG883" s="1">
        <v>1.17468978107E-21</v>
      </c>
      <c r="AH883">
        <v>3.2652937245899999E-4</v>
      </c>
      <c r="AI883" s="1">
        <v>1.2037062152399999E-37</v>
      </c>
      <c r="AJ883" s="1">
        <v>3.3459509175900001E-20</v>
      </c>
      <c r="AK883">
        <v>9.3106640910899999E-3</v>
      </c>
      <c r="AL883">
        <v>3.7464479566500002E-2</v>
      </c>
      <c r="AM883">
        <v>3.2641628532600001E-3</v>
      </c>
      <c r="AN883">
        <v>3.3867767609100001E-3</v>
      </c>
      <c r="AO883" s="1">
        <v>-2.40055782154E-20</v>
      </c>
      <c r="AP883">
        <v>3.0567129736600002E-2</v>
      </c>
      <c r="AQ883">
        <v>2.30916278611E-3</v>
      </c>
      <c r="AR883" s="1">
        <v>-1.6367417101E-20</v>
      </c>
      <c r="AS883">
        <v>2.4058033947499998E-3</v>
      </c>
      <c r="AT883" s="1">
        <v>-1.6982237212399999E-20</v>
      </c>
      <c r="AU883" s="1">
        <v>1.2037062152399999E-37</v>
      </c>
      <c r="AV883">
        <v>0.24041173721799999</v>
      </c>
      <c r="AW883">
        <v>0.18007642574999999</v>
      </c>
      <c r="AX883">
        <v>0.38652254501400002</v>
      </c>
      <c r="AY883">
        <v>0.33927505798899998</v>
      </c>
      <c r="AZ883">
        <v>0.28703673288600001</v>
      </c>
      <c r="BA883">
        <v>0</v>
      </c>
      <c r="BB883">
        <v>8.6028984881799997E-2</v>
      </c>
      <c r="BC883">
        <v>0.48064851626100003</v>
      </c>
    </row>
    <row r="884" spans="1:55" x14ac:dyDescent="0.25">
      <c r="A884">
        <v>882</v>
      </c>
      <c r="B884" s="1">
        <v>6.9845388578799999E-6</v>
      </c>
      <c r="C884">
        <v>1.9702678631399999</v>
      </c>
      <c r="D884">
        <v>384.057149794</v>
      </c>
      <c r="E884">
        <v>-333.40925153000001</v>
      </c>
      <c r="F884">
        <v>187.863979097</v>
      </c>
      <c r="G884">
        <v>-137.607156089</v>
      </c>
      <c r="H884">
        <v>0.59193409294599997</v>
      </c>
      <c r="I884">
        <v>0.51861427363900003</v>
      </c>
      <c r="J884">
        <v>995.16893868399995</v>
      </c>
      <c r="K884">
        <v>-1025.2474999999999</v>
      </c>
      <c r="L884">
        <v>-717.90616300399995</v>
      </c>
      <c r="M884">
        <v>691.89216620000002</v>
      </c>
      <c r="N884">
        <v>1.06719571741E-4</v>
      </c>
      <c r="O884">
        <v>1.0671661887699999E-4</v>
      </c>
      <c r="P884">
        <v>1.06725737083E-4</v>
      </c>
      <c r="Q884">
        <v>1.06713789938E-4</v>
      </c>
      <c r="R884">
        <v>1.18539119528E-2</v>
      </c>
      <c r="S884">
        <v>1.1853914941E-2</v>
      </c>
      <c r="T884">
        <v>1.49584585897E-2</v>
      </c>
      <c r="U884">
        <v>1.4958470716799999E-2</v>
      </c>
      <c r="V884">
        <v>4.0000000000000001E-3</v>
      </c>
      <c r="W884">
        <v>4.0000000000000001E-3</v>
      </c>
      <c r="X884">
        <v>4.0000000000000001E-3</v>
      </c>
      <c r="Y884">
        <v>4.0000000000000001E-3</v>
      </c>
      <c r="Z884">
        <v>7038.8718456899996</v>
      </c>
      <c r="AA884">
        <v>3572.5481259200001</v>
      </c>
      <c r="AB884">
        <v>3.4266378170700003E-2</v>
      </c>
      <c r="AC884">
        <v>-1.35402265495E-4</v>
      </c>
      <c r="AD884" s="1">
        <v>-1.3874509068599999E-20</v>
      </c>
      <c r="AE884">
        <v>-3.8567129148200001E-3</v>
      </c>
      <c r="AF884">
        <v>2.8362931251399999E-2</v>
      </c>
      <c r="AG884" s="1">
        <v>1.1747049767899999E-21</v>
      </c>
      <c r="AH884">
        <v>3.2653406565200002E-4</v>
      </c>
      <c r="AI884" s="1">
        <v>1.2037062152399999E-37</v>
      </c>
      <c r="AJ884" s="1">
        <v>3.3459557257299997E-20</v>
      </c>
      <c r="AK884">
        <v>9.3106908215399992E-3</v>
      </c>
      <c r="AL884">
        <v>3.7464481832199997E-2</v>
      </c>
      <c r="AM884">
        <v>3.2641646390900001E-3</v>
      </c>
      <c r="AN884">
        <v>3.3867800324400002E-3</v>
      </c>
      <c r="AO884" s="1">
        <v>-2.40055838957E-20</v>
      </c>
      <c r="AP884">
        <v>3.0567131118599999E-2</v>
      </c>
      <c r="AQ884">
        <v>2.3091651872200001E-3</v>
      </c>
      <c r="AR884" s="1">
        <v>-1.6367422182700001E-20</v>
      </c>
      <c r="AS884">
        <v>2.4058068896299998E-3</v>
      </c>
      <c r="AT884" s="1">
        <v>-1.6982249598299999E-20</v>
      </c>
      <c r="AU884" s="1">
        <v>1.2037062152399999E-37</v>
      </c>
      <c r="AV884">
        <v>0.24041162484</v>
      </c>
      <c r="AW884">
        <v>0.180076280959</v>
      </c>
      <c r="AX884">
        <v>0.38652279979499998</v>
      </c>
      <c r="AY884">
        <v>0.33927528389799999</v>
      </c>
      <c r="AZ884">
        <v>0.287036968846</v>
      </c>
      <c r="BA884">
        <v>0</v>
      </c>
      <c r="BB884">
        <v>8.6028606519100007E-2</v>
      </c>
      <c r="BC884">
        <v>0.48064843514400002</v>
      </c>
    </row>
    <row r="885" spans="1:55" x14ac:dyDescent="0.25">
      <c r="A885">
        <v>883</v>
      </c>
      <c r="B885" s="1">
        <v>6.8936997605500002E-6</v>
      </c>
      <c r="C885">
        <v>1.9702692213799999</v>
      </c>
      <c r="D885">
        <v>384.05645464999998</v>
      </c>
      <c r="E885">
        <v>-333.41048366199999</v>
      </c>
      <c r="F885">
        <v>187.86563008799999</v>
      </c>
      <c r="G885">
        <v>-137.605691436</v>
      </c>
      <c r="H885">
        <v>0.59193418947999998</v>
      </c>
      <c r="I885">
        <v>0.51861412806499996</v>
      </c>
      <c r="J885">
        <v>995.17135362800002</v>
      </c>
      <c r="K885">
        <v>-1025.2474999999999</v>
      </c>
      <c r="L885">
        <v>-717.90759405200004</v>
      </c>
      <c r="M885">
        <v>691.89133962100004</v>
      </c>
      <c r="N885">
        <v>1.06719571741E-4</v>
      </c>
      <c r="O885">
        <v>1.0671661887699999E-4</v>
      </c>
      <c r="P885">
        <v>1.06725737083E-4</v>
      </c>
      <c r="Q885">
        <v>1.06713789938E-4</v>
      </c>
      <c r="R885">
        <v>1.18539083259E-2</v>
      </c>
      <c r="S885">
        <v>1.1853911314099999E-2</v>
      </c>
      <c r="T885">
        <v>1.49584657184E-2</v>
      </c>
      <c r="U885">
        <v>1.4958477845599999E-2</v>
      </c>
      <c r="V885">
        <v>4.0000000000000001E-3</v>
      </c>
      <c r="W885">
        <v>4.0000000000000001E-3</v>
      </c>
      <c r="X885">
        <v>4.0000000000000001E-3</v>
      </c>
      <c r="Y885">
        <v>4.0000000000000001E-3</v>
      </c>
      <c r="Z885">
        <v>7038.8745454999998</v>
      </c>
      <c r="AA885">
        <v>3572.5470009400001</v>
      </c>
      <c r="AB885">
        <v>3.42663774044E-2</v>
      </c>
      <c r="AC885">
        <v>-1.35403961896E-4</v>
      </c>
      <c r="AD885" s="1">
        <v>-1.3874505744499999E-20</v>
      </c>
      <c r="AE885">
        <v>-3.85671746083E-3</v>
      </c>
      <c r="AF885">
        <v>2.8362931544199999E-2</v>
      </c>
      <c r="AG885" s="1">
        <v>1.1747199756500001E-21</v>
      </c>
      <c r="AH885">
        <v>3.26538698035E-4</v>
      </c>
      <c r="AI885" s="1">
        <v>1.2037062152399999E-37</v>
      </c>
      <c r="AJ885" s="1">
        <v>3.3459604713400001E-20</v>
      </c>
      <c r="AK885">
        <v>9.3107172044100007E-3</v>
      </c>
      <c r="AL885">
        <v>3.7464484068099997E-2</v>
      </c>
      <c r="AM885">
        <v>3.26416640153E-3</v>
      </c>
      <c r="AN885">
        <v>3.3867832613199999E-3</v>
      </c>
      <c r="AO885" s="1">
        <v>-2.4005589501500001E-20</v>
      </c>
      <c r="AP885">
        <v>3.0567132482499999E-2</v>
      </c>
      <c r="AQ885">
        <v>2.3091675570600001E-3</v>
      </c>
      <c r="AR885" s="1">
        <v>-1.6367427197999999E-20</v>
      </c>
      <c r="AS885">
        <v>2.4058103390499999E-3</v>
      </c>
      <c r="AT885" s="1">
        <v>-1.69822618231E-20</v>
      </c>
      <c r="AU885" s="1">
        <v>1.2037062152399999E-37</v>
      </c>
      <c r="AV885">
        <v>0.24041151387699999</v>
      </c>
      <c r="AW885">
        <v>0.180076138015</v>
      </c>
      <c r="AX885">
        <v>0.38652305124399999</v>
      </c>
      <c r="AY885">
        <v>0.339275506856</v>
      </c>
      <c r="AZ885">
        <v>0.28703720183800002</v>
      </c>
      <c r="BA885">
        <v>0</v>
      </c>
      <c r="BB885">
        <v>8.6028233041199997E-2</v>
      </c>
      <c r="BC885">
        <v>0.48064835512800003</v>
      </c>
    </row>
    <row r="886" spans="1:55" x14ac:dyDescent="0.25">
      <c r="A886">
        <v>884</v>
      </c>
      <c r="B886" s="1">
        <v>6.8040386920700002E-6</v>
      </c>
      <c r="C886">
        <v>1.9702705619600001</v>
      </c>
      <c r="D886">
        <v>384.05576789000003</v>
      </c>
      <c r="E886">
        <v>-333.41170028099998</v>
      </c>
      <c r="F886">
        <v>187.86725947599999</v>
      </c>
      <c r="G886">
        <v>-137.60424591099999</v>
      </c>
      <c r="H886">
        <v>0.59193428479700005</v>
      </c>
      <c r="I886">
        <v>0.51861398439499995</v>
      </c>
      <c r="J886">
        <v>995.17373790299996</v>
      </c>
      <c r="K886">
        <v>-1025.2474999999999</v>
      </c>
      <c r="L886">
        <v>-717.90900660700004</v>
      </c>
      <c r="M886">
        <v>691.89052399499997</v>
      </c>
      <c r="N886">
        <v>1.06719571741E-4</v>
      </c>
      <c r="O886">
        <v>1.0671661887699999E-4</v>
      </c>
      <c r="P886">
        <v>1.06725737083E-4</v>
      </c>
      <c r="Q886">
        <v>1.06713789938E-4</v>
      </c>
      <c r="R886">
        <v>1.18539047447E-2</v>
      </c>
      <c r="S886">
        <v>1.18539077328E-2</v>
      </c>
      <c r="T886">
        <v>1.49584727539E-2</v>
      </c>
      <c r="U886">
        <v>1.4958484881E-2</v>
      </c>
      <c r="V886">
        <v>4.0000000000000001E-3</v>
      </c>
      <c r="W886">
        <v>4.0000000000000001E-3</v>
      </c>
      <c r="X886">
        <v>4.0000000000000001E-3</v>
      </c>
      <c r="Y886">
        <v>4.0000000000000001E-3</v>
      </c>
      <c r="Z886">
        <v>7038.8772103499996</v>
      </c>
      <c r="AA886">
        <v>3572.5458906700001</v>
      </c>
      <c r="AB886">
        <v>3.4266376647699999E-2</v>
      </c>
      <c r="AC886">
        <v>-1.3540563630699999E-4</v>
      </c>
      <c r="AD886" s="1">
        <v>-1.3874502462200001E-20</v>
      </c>
      <c r="AE886">
        <v>-3.8567219473500001E-3</v>
      </c>
      <c r="AF886">
        <v>2.83629318331E-2</v>
      </c>
      <c r="AG886" s="1">
        <v>1.1747347801799999E-21</v>
      </c>
      <c r="AH886">
        <v>3.2654327038999999E-4</v>
      </c>
      <c r="AI886" s="1">
        <v>1.2037062152399999E-37</v>
      </c>
      <c r="AJ886" s="1">
        <v>3.3459651552299998E-20</v>
      </c>
      <c r="AK886">
        <v>9.3107432442000003E-3</v>
      </c>
      <c r="AL886">
        <v>3.7464486274699997E-2</v>
      </c>
      <c r="AM886">
        <v>3.26416814088E-3</v>
      </c>
      <c r="AN886">
        <v>3.3867864481100002E-3</v>
      </c>
      <c r="AO886" s="1">
        <v>-2.4005595033699999E-20</v>
      </c>
      <c r="AP886">
        <v>3.0567133828500001E-2</v>
      </c>
      <c r="AQ886">
        <v>2.3091698960200002E-3</v>
      </c>
      <c r="AR886" s="1">
        <v>-1.6367432147599999E-20</v>
      </c>
      <c r="AS886">
        <v>2.4058137436199999E-3</v>
      </c>
      <c r="AT886" s="1">
        <v>-1.69822738889E-20</v>
      </c>
      <c r="AU886" s="1">
        <v>1.2037062152399999E-37</v>
      </c>
      <c r="AV886">
        <v>0.24041140431399999</v>
      </c>
      <c r="AW886">
        <v>0.18007599689600001</v>
      </c>
      <c r="AX886">
        <v>0.38652329940300001</v>
      </c>
      <c r="AY886">
        <v>0.33927572690399999</v>
      </c>
      <c r="AZ886">
        <v>0.28703743189800002</v>
      </c>
      <c r="BA886">
        <v>0</v>
      </c>
      <c r="BB886">
        <v>8.6027864385500002E-2</v>
      </c>
      <c r="BC886">
        <v>0.4806482762</v>
      </c>
    </row>
    <row r="887" spans="1:55" x14ac:dyDescent="0.25">
      <c r="A887">
        <v>885</v>
      </c>
      <c r="B887" s="1">
        <v>6.7155404411099999E-6</v>
      </c>
      <c r="C887">
        <v>1.9702718851000001</v>
      </c>
      <c r="D887">
        <v>384.05508941699998</v>
      </c>
      <c r="E887">
        <v>-333.41290157899999</v>
      </c>
      <c r="F887">
        <v>187.868867545</v>
      </c>
      <c r="G887">
        <v>-137.60281926600001</v>
      </c>
      <c r="H887">
        <v>0.59193437891199996</v>
      </c>
      <c r="I887">
        <v>0.51861384260400001</v>
      </c>
      <c r="J887">
        <v>995.17609189200004</v>
      </c>
      <c r="K887">
        <v>-1025.2474999999999</v>
      </c>
      <c r="L887">
        <v>-717.91040090599995</v>
      </c>
      <c r="M887">
        <v>691.88971917799995</v>
      </c>
      <c r="N887">
        <v>1.06719571741E-4</v>
      </c>
      <c r="O887">
        <v>1.0671661887699999E-4</v>
      </c>
      <c r="P887">
        <v>1.06725737083E-4</v>
      </c>
      <c r="Q887">
        <v>1.06713789938E-4</v>
      </c>
      <c r="R887">
        <v>1.18539012086E-2</v>
      </c>
      <c r="S887">
        <v>1.18539041968E-2</v>
      </c>
      <c r="T887">
        <v>1.4958479697299999E-2</v>
      </c>
      <c r="U887">
        <v>1.49584918245E-2</v>
      </c>
      <c r="V887">
        <v>4.0000000000000001E-3</v>
      </c>
      <c r="W887">
        <v>4.0000000000000001E-3</v>
      </c>
      <c r="X887">
        <v>4.0000000000000001E-3</v>
      </c>
      <c r="Y887">
        <v>4.0000000000000001E-3</v>
      </c>
      <c r="Z887">
        <v>7038.8798406899996</v>
      </c>
      <c r="AA887">
        <v>3572.5447949099998</v>
      </c>
      <c r="AB887">
        <v>3.4266375900599999E-2</v>
      </c>
      <c r="AC887">
        <v>-1.3540728901099999E-4</v>
      </c>
      <c r="AD887" s="1">
        <v>-1.3874499221399999E-20</v>
      </c>
      <c r="AE887">
        <v>-3.85672637515E-3</v>
      </c>
      <c r="AF887">
        <v>2.8362932118299999E-2</v>
      </c>
      <c r="AG887" s="1">
        <v>1.1747493929000001E-21</v>
      </c>
      <c r="AH887">
        <v>3.2654778349200001E-4</v>
      </c>
      <c r="AI887" s="1">
        <v>1.2037062152399999E-37</v>
      </c>
      <c r="AJ887" s="1">
        <v>3.3459697782099999E-20</v>
      </c>
      <c r="AK887">
        <v>9.3107689453699998E-3</v>
      </c>
      <c r="AL887">
        <v>3.74644884523E-2</v>
      </c>
      <c r="AM887">
        <v>3.2641698574499998E-3</v>
      </c>
      <c r="AN887">
        <v>3.3867895933599999E-3</v>
      </c>
      <c r="AO887" s="1">
        <v>-2.4005600493300001E-20</v>
      </c>
      <c r="AP887">
        <v>3.0567135156999999E-2</v>
      </c>
      <c r="AQ887">
        <v>2.3091722044999998E-3</v>
      </c>
      <c r="AR887" s="1">
        <v>-1.6367437032499999E-20</v>
      </c>
      <c r="AS887">
        <v>2.4058171038999999E-3</v>
      </c>
      <c r="AT887" s="1">
        <v>-1.6982285797800001E-20</v>
      </c>
      <c r="AU887" s="1">
        <v>1.2037062152399999E-37</v>
      </c>
      <c r="AV887">
        <v>0.24041129613100001</v>
      </c>
      <c r="AW887">
        <v>0.18007585757799999</v>
      </c>
      <c r="AX887">
        <v>0.386523544316</v>
      </c>
      <c r="AY887">
        <v>0.33927594407799999</v>
      </c>
      <c r="AZ887">
        <v>0.28703765906200002</v>
      </c>
      <c r="BA887">
        <v>0</v>
      </c>
      <c r="BB887">
        <v>8.6027500490000006E-2</v>
      </c>
      <c r="BC887">
        <v>0.480648198345</v>
      </c>
    </row>
    <row r="888" spans="1:55" x14ac:dyDescent="0.25">
      <c r="A888">
        <v>886</v>
      </c>
      <c r="B888" s="1">
        <v>6.6281899903100003E-6</v>
      </c>
      <c r="C888">
        <v>1.97027319104</v>
      </c>
      <c r="D888">
        <v>384.05441913499999</v>
      </c>
      <c r="E888">
        <v>-333.41408774600001</v>
      </c>
      <c r="F888">
        <v>187.87045457299999</v>
      </c>
      <c r="G888">
        <v>-137.601411254</v>
      </c>
      <c r="H888">
        <v>0.59193447184000003</v>
      </c>
      <c r="I888">
        <v>0.518613702668</v>
      </c>
      <c r="J888">
        <v>995.178415976</v>
      </c>
      <c r="K888">
        <v>-1025.2474999999999</v>
      </c>
      <c r="L888">
        <v>-717.91177718300003</v>
      </c>
      <c r="M888">
        <v>691.88892502500005</v>
      </c>
      <c r="N888">
        <v>1.06719571741E-4</v>
      </c>
      <c r="O888">
        <v>1.0671661887699999E-4</v>
      </c>
      <c r="P888">
        <v>1.06725737083E-4</v>
      </c>
      <c r="Q888">
        <v>1.06713789938E-4</v>
      </c>
      <c r="R888">
        <v>1.18538977171E-2</v>
      </c>
      <c r="S888">
        <v>1.18539007053E-2</v>
      </c>
      <c r="T888">
        <v>1.495848655E-2</v>
      </c>
      <c r="U888">
        <v>1.49584986771E-2</v>
      </c>
      <c r="V888">
        <v>4.0000000000000001E-3</v>
      </c>
      <c r="W888">
        <v>4.0000000000000001E-3</v>
      </c>
      <c r="X888">
        <v>4.0000000000000001E-3</v>
      </c>
      <c r="Y888">
        <v>4.0000000000000001E-3</v>
      </c>
      <c r="Z888">
        <v>7038.8824369699996</v>
      </c>
      <c r="AA888">
        <v>3572.54371348</v>
      </c>
      <c r="AB888">
        <v>3.4266375162900001E-2</v>
      </c>
      <c r="AC888">
        <v>-1.3540892028900001E-4</v>
      </c>
      <c r="AD888" s="1">
        <v>-1.3874496021400001E-20</v>
      </c>
      <c r="AE888">
        <v>-3.8567307450099999E-3</v>
      </c>
      <c r="AF888">
        <v>2.8362932399899999E-2</v>
      </c>
      <c r="AG888" s="1">
        <v>1.17476381629E-21</v>
      </c>
      <c r="AH888">
        <v>3.26552238106E-4</v>
      </c>
      <c r="AI888" s="1">
        <v>1.2037062152399999E-37</v>
      </c>
      <c r="AJ888" s="1">
        <v>3.34597434106E-20</v>
      </c>
      <c r="AK888">
        <v>9.3107943123000008E-3</v>
      </c>
      <c r="AL888">
        <v>3.7464490601400002E-2</v>
      </c>
      <c r="AM888">
        <v>3.26417155152E-3</v>
      </c>
      <c r="AN888">
        <v>3.3867926975999999E-3</v>
      </c>
      <c r="AO888" s="1">
        <v>-2.4005605881199999E-20</v>
      </c>
      <c r="AP888">
        <v>3.0567136468000002E-2</v>
      </c>
      <c r="AQ888">
        <v>2.30917448291E-3</v>
      </c>
      <c r="AR888" s="1">
        <v>-1.6367441853499999E-20</v>
      </c>
      <c r="AS888">
        <v>2.4058204204699999E-3</v>
      </c>
      <c r="AT888" s="1">
        <v>-1.6982297551700001E-20</v>
      </c>
      <c r="AU888" s="1">
        <v>1.2037062152399999E-37</v>
      </c>
      <c r="AV888">
        <v>0.24041118931300001</v>
      </c>
      <c r="AW888">
        <v>0.18007572003799999</v>
      </c>
      <c r="AX888">
        <v>0.38652378602600002</v>
      </c>
      <c r="AY888">
        <v>0.33927615841600001</v>
      </c>
      <c r="AZ888">
        <v>0.28703788336699998</v>
      </c>
      <c r="BA888">
        <v>0</v>
      </c>
      <c r="BB888">
        <v>8.6027141293600007E-2</v>
      </c>
      <c r="BC888">
        <v>0.48064812154699998</v>
      </c>
    </row>
    <row r="889" spans="1:55" x14ac:dyDescent="0.25">
      <c r="A889">
        <v>887</v>
      </c>
      <c r="B889" s="1">
        <v>6.5419724985299997E-6</v>
      </c>
      <c r="C889">
        <v>1.97027447999</v>
      </c>
      <c r="D889">
        <v>384.05375694899999</v>
      </c>
      <c r="E889">
        <v>-333.41525896899998</v>
      </c>
      <c r="F889">
        <v>187.872020835</v>
      </c>
      <c r="G889">
        <v>-137.60002163300001</v>
      </c>
      <c r="H889">
        <v>0.59193456359600005</v>
      </c>
      <c r="I889">
        <v>0.51861356456300001</v>
      </c>
      <c r="J889">
        <v>995.18071053100005</v>
      </c>
      <c r="K889">
        <v>-1025.2474999999999</v>
      </c>
      <c r="L889">
        <v>-717.91313567199995</v>
      </c>
      <c r="M889">
        <v>691.88814139500005</v>
      </c>
      <c r="N889">
        <v>1.06719571741E-4</v>
      </c>
      <c r="O889">
        <v>1.0671661887699999E-4</v>
      </c>
      <c r="P889">
        <v>1.06725737083E-4</v>
      </c>
      <c r="Q889">
        <v>1.06713789938E-4</v>
      </c>
      <c r="R889">
        <v>1.18538942697E-2</v>
      </c>
      <c r="S889">
        <v>1.18538972579E-2</v>
      </c>
      <c r="T889">
        <v>1.4958493312900001E-2</v>
      </c>
      <c r="U889">
        <v>1.49585054401E-2</v>
      </c>
      <c r="V889">
        <v>4.0000000000000001E-3</v>
      </c>
      <c r="W889">
        <v>4.0000000000000001E-3</v>
      </c>
      <c r="X889">
        <v>4.0000000000000001E-3</v>
      </c>
      <c r="Y889">
        <v>4.0000000000000001E-3</v>
      </c>
      <c r="Z889">
        <v>7038.8849996199997</v>
      </c>
      <c r="AA889">
        <v>3572.5426461799998</v>
      </c>
      <c r="AB889">
        <v>3.4266374434500001E-2</v>
      </c>
      <c r="AC889">
        <v>-1.35410530418E-4</v>
      </c>
      <c r="AD889" s="1">
        <v>-1.38744928618E-20</v>
      </c>
      <c r="AE889">
        <v>-3.8567350576699999E-3</v>
      </c>
      <c r="AF889">
        <v>2.8362932677800001E-2</v>
      </c>
      <c r="AG889" s="1">
        <v>1.17477805277E-21</v>
      </c>
      <c r="AH889">
        <v>3.2655663498600001E-4</v>
      </c>
      <c r="AI889" s="1">
        <v>1.2037062152399999E-37</v>
      </c>
      <c r="AJ889" s="1">
        <v>3.3459788445600002E-20</v>
      </c>
      <c r="AK889">
        <v>9.3108193493300004E-3</v>
      </c>
      <c r="AL889">
        <v>3.7464492722200003E-2</v>
      </c>
      <c r="AM889">
        <v>3.2641732233999999E-3</v>
      </c>
      <c r="AN889">
        <v>3.38679576138E-3</v>
      </c>
      <c r="AO889" s="1">
        <v>-2.40056111984E-20</v>
      </c>
      <c r="AP889">
        <v>3.0567137761899999E-2</v>
      </c>
      <c r="AQ889">
        <v>2.3091767316300001E-3</v>
      </c>
      <c r="AR889" s="1">
        <v>-1.6367446611400001E-20</v>
      </c>
      <c r="AS889">
        <v>2.4058236939099998E-3</v>
      </c>
      <c r="AT889" s="1">
        <v>-1.69823091528E-20</v>
      </c>
      <c r="AU889" s="1">
        <v>1.2037062152399999E-37</v>
      </c>
      <c r="AV889">
        <v>0.240411083843</v>
      </c>
      <c r="AW889">
        <v>0.180075584254</v>
      </c>
      <c r="AX889">
        <v>0.38652402457399998</v>
      </c>
      <c r="AY889">
        <v>0.33927636995499999</v>
      </c>
      <c r="AZ889">
        <v>0.28703810484800002</v>
      </c>
      <c r="BA889">
        <v>0</v>
      </c>
      <c r="BB889">
        <v>8.6026786735900002E-2</v>
      </c>
      <c r="BC889">
        <v>0.48064804579100001</v>
      </c>
    </row>
    <row r="890" spans="1:55" x14ac:dyDescent="0.25">
      <c r="A890">
        <v>888</v>
      </c>
      <c r="B890" s="1">
        <v>6.4568733442099996E-6</v>
      </c>
      <c r="C890">
        <v>1.9702757521700001</v>
      </c>
      <c r="D890">
        <v>384.05310276599999</v>
      </c>
      <c r="E890">
        <v>-333.416415433</v>
      </c>
      <c r="F890">
        <v>187.873566603</v>
      </c>
      <c r="G890">
        <v>-137.59865016099999</v>
      </c>
      <c r="H890">
        <v>0.59193465419400004</v>
      </c>
      <c r="I890">
        <v>0.51861342826400003</v>
      </c>
      <c r="J890">
        <v>995.18297592500005</v>
      </c>
      <c r="K890">
        <v>-1025.2474999999999</v>
      </c>
      <c r="L890">
        <v>-717.91447659899995</v>
      </c>
      <c r="M890">
        <v>691.88736814799995</v>
      </c>
      <c r="N890">
        <v>1.06719571741E-4</v>
      </c>
      <c r="O890">
        <v>1.0671661887699999E-4</v>
      </c>
      <c r="P890">
        <v>1.06725737083E-4</v>
      </c>
      <c r="Q890">
        <v>1.06713789938E-4</v>
      </c>
      <c r="R890">
        <v>1.18538908657E-2</v>
      </c>
      <c r="S890">
        <v>1.18538938539E-2</v>
      </c>
      <c r="T890">
        <v>1.49584999875E-2</v>
      </c>
      <c r="U890">
        <v>1.49585121146E-2</v>
      </c>
      <c r="V890">
        <v>4.0000000000000001E-3</v>
      </c>
      <c r="W890">
        <v>4.0000000000000001E-3</v>
      </c>
      <c r="X890">
        <v>4.0000000000000001E-3</v>
      </c>
      <c r="Y890">
        <v>4.0000000000000001E-3</v>
      </c>
      <c r="Z890">
        <v>7038.8875290699998</v>
      </c>
      <c r="AA890">
        <v>3572.5415928500001</v>
      </c>
      <c r="AB890">
        <v>3.4266373715300003E-2</v>
      </c>
      <c r="AC890">
        <v>-1.3541211966999999E-4</v>
      </c>
      <c r="AD890" s="1">
        <v>-1.3874489742000001E-20</v>
      </c>
      <c r="AE890">
        <v>-3.8567393138999998E-3</v>
      </c>
      <c r="AF890">
        <v>2.8362932952E-2</v>
      </c>
      <c r="AG890" s="1">
        <v>1.17479210476E-21</v>
      </c>
      <c r="AH890">
        <v>3.2656097487799999E-4</v>
      </c>
      <c r="AI890" s="1">
        <v>1.2037062152399999E-37</v>
      </c>
      <c r="AJ890" s="1">
        <v>3.3459832894900001E-20</v>
      </c>
      <c r="AK890">
        <v>9.3108440607400002E-3</v>
      </c>
      <c r="AL890">
        <v>3.7464494815199999E-2</v>
      </c>
      <c r="AM890">
        <v>3.2641748733800002E-3</v>
      </c>
      <c r="AN890">
        <v>3.3867987852100002E-3</v>
      </c>
      <c r="AO890" s="1">
        <v>-2.4005616445799999E-20</v>
      </c>
      <c r="AP890">
        <v>3.0567139038900001E-2</v>
      </c>
      <c r="AQ890">
        <v>2.3091789510600001E-3</v>
      </c>
      <c r="AR890" s="1">
        <v>-1.6367451307100001E-20</v>
      </c>
      <c r="AS890">
        <v>2.40582692477E-3</v>
      </c>
      <c r="AT890" s="1">
        <v>-1.6982320602900001E-20</v>
      </c>
      <c r="AU890" s="1">
        <v>1.2037062152399999E-37</v>
      </c>
      <c r="AV890">
        <v>0.24041097970200001</v>
      </c>
      <c r="AW890">
        <v>0.18007545020400001</v>
      </c>
      <c r="AX890">
        <v>0.38652426000099999</v>
      </c>
      <c r="AY890">
        <v>0.33927657873099998</v>
      </c>
      <c r="AZ890">
        <v>0.287038323539</v>
      </c>
      <c r="BA890">
        <v>0</v>
      </c>
      <c r="BB890">
        <v>8.6026436757500005E-2</v>
      </c>
      <c r="BC890">
        <v>0.48064797106500001</v>
      </c>
    </row>
    <row r="891" spans="1:55" x14ac:dyDescent="0.25">
      <c r="A891">
        <v>889</v>
      </c>
      <c r="B891" s="1">
        <v>6.3728780743700004E-6</v>
      </c>
      <c r="C891">
        <v>1.9702770078</v>
      </c>
      <c r="D891">
        <v>384.05245649300002</v>
      </c>
      <c r="E891">
        <v>-333.41755732199999</v>
      </c>
      <c r="F891">
        <v>187.875092145</v>
      </c>
      <c r="G891">
        <v>-137.597296602</v>
      </c>
      <c r="H891">
        <v>0.59193474364800003</v>
      </c>
      <c r="I891">
        <v>0.51861329374800003</v>
      </c>
      <c r="J891">
        <v>995.18521252599999</v>
      </c>
      <c r="K891">
        <v>-1025.2474999999999</v>
      </c>
      <c r="L891">
        <v>-717.91580019200001</v>
      </c>
      <c r="M891">
        <v>691.88660514499998</v>
      </c>
      <c r="N891">
        <v>1.06719571741E-4</v>
      </c>
      <c r="O891">
        <v>1.0671661887699999E-4</v>
      </c>
      <c r="P891">
        <v>1.06725737083E-4</v>
      </c>
      <c r="Q891">
        <v>1.06713789938E-4</v>
      </c>
      <c r="R891">
        <v>1.1853887504699999E-2</v>
      </c>
      <c r="S891">
        <v>1.1853890492899999E-2</v>
      </c>
      <c r="T891">
        <v>1.4958506574699999E-2</v>
      </c>
      <c r="U891">
        <v>1.4958518701800001E-2</v>
      </c>
      <c r="V891">
        <v>4.0000000000000001E-3</v>
      </c>
      <c r="W891">
        <v>4.0000000000000001E-3</v>
      </c>
      <c r="X891">
        <v>4.0000000000000001E-3</v>
      </c>
      <c r="Y891">
        <v>4.0000000000000001E-3</v>
      </c>
      <c r="Z891">
        <v>7038.8900257699997</v>
      </c>
      <c r="AA891">
        <v>3572.54055328</v>
      </c>
      <c r="AB891">
        <v>3.4266373005200003E-2</v>
      </c>
      <c r="AC891">
        <v>-1.3541368831499999E-4</v>
      </c>
      <c r="AD891" s="1">
        <v>-1.3874486661700001E-20</v>
      </c>
      <c r="AE891">
        <v>-3.8567435144199998E-3</v>
      </c>
      <c r="AF891">
        <v>2.8362933222800001E-2</v>
      </c>
      <c r="AG891" s="1">
        <v>1.17480597465E-21</v>
      </c>
      <c r="AH891">
        <v>3.2656525851600002E-4</v>
      </c>
      <c r="AI891" s="1">
        <v>1.2037062152399999E-37</v>
      </c>
      <c r="AJ891" s="1">
        <v>3.3459876766000003E-20</v>
      </c>
      <c r="AK891">
        <v>9.3108684507400008E-3</v>
      </c>
      <c r="AL891">
        <v>3.7464496880699999E-2</v>
      </c>
      <c r="AM891">
        <v>3.26417650174E-3</v>
      </c>
      <c r="AN891">
        <v>3.38680176963E-3</v>
      </c>
      <c r="AO891" s="1">
        <v>-2.4005621624299999E-20</v>
      </c>
      <c r="AP891">
        <v>3.0567140299200001E-2</v>
      </c>
      <c r="AQ891">
        <v>2.3091811415599998E-3</v>
      </c>
      <c r="AR891" s="1">
        <v>-1.63674559413E-20</v>
      </c>
      <c r="AS891">
        <v>2.4058301135900001E-3</v>
      </c>
      <c r="AT891" s="1">
        <v>-1.6982331904099999E-20</v>
      </c>
      <c r="AU891" s="1">
        <v>1.2037062152399999E-37</v>
      </c>
      <c r="AV891">
        <v>0.24041087687599999</v>
      </c>
      <c r="AW891">
        <v>0.180075317865</v>
      </c>
      <c r="AX891">
        <v>0.38652449234899999</v>
      </c>
      <c r="AY891">
        <v>0.33927678478099998</v>
      </c>
      <c r="AZ891">
        <v>0.287038539476</v>
      </c>
      <c r="BA891">
        <v>0</v>
      </c>
      <c r="BB891">
        <v>8.6026091299499993E-2</v>
      </c>
      <c r="BC891">
        <v>0.48064789735300001</v>
      </c>
    </row>
    <row r="892" spans="1:55" x14ac:dyDescent="0.25">
      <c r="A892">
        <v>890</v>
      </c>
      <c r="B892" s="1">
        <v>6.2899724295600003E-6</v>
      </c>
      <c r="C892">
        <v>1.9702782471</v>
      </c>
      <c r="D892">
        <v>384.05181803699998</v>
      </c>
      <c r="E892">
        <v>-333.41868481500001</v>
      </c>
      <c r="F892">
        <v>187.876597726</v>
      </c>
      <c r="G892">
        <v>-137.59596072400001</v>
      </c>
      <c r="H892">
        <v>0.59193483197399999</v>
      </c>
      <c r="I892">
        <v>0.51861316099200006</v>
      </c>
      <c r="J892">
        <v>995.18742069400002</v>
      </c>
      <c r="K892">
        <v>-1025.2474999999999</v>
      </c>
      <c r="L892">
        <v>-717.91710667300003</v>
      </c>
      <c r="M892">
        <v>691.88585225099996</v>
      </c>
      <c r="N892">
        <v>1.06719571741E-4</v>
      </c>
      <c r="O892">
        <v>1.0671661887699999E-4</v>
      </c>
      <c r="P892">
        <v>1.06725737083E-4</v>
      </c>
      <c r="Q892">
        <v>1.06713789938E-4</v>
      </c>
      <c r="R892">
        <v>1.18538841861E-2</v>
      </c>
      <c r="S892">
        <v>1.18538871743E-2</v>
      </c>
      <c r="T892">
        <v>1.49585130757E-2</v>
      </c>
      <c r="U892">
        <v>1.4958525202799999E-2</v>
      </c>
      <c r="V892">
        <v>4.0000000000000001E-3</v>
      </c>
      <c r="W892">
        <v>4.0000000000000001E-3</v>
      </c>
      <c r="X892">
        <v>4.0000000000000001E-3</v>
      </c>
      <c r="Y892">
        <v>4.0000000000000001E-3</v>
      </c>
      <c r="Z892">
        <v>7038.8924901199998</v>
      </c>
      <c r="AA892">
        <v>3572.5395273099998</v>
      </c>
      <c r="AB892">
        <v>3.4266372304099998E-2</v>
      </c>
      <c r="AC892">
        <v>-1.35415236619E-4</v>
      </c>
      <c r="AD892" s="1">
        <v>-1.3874483620100001E-20</v>
      </c>
      <c r="AE892">
        <v>-3.8567476599600001E-3</v>
      </c>
      <c r="AF892">
        <v>2.8362933489999999E-2</v>
      </c>
      <c r="AG892" s="1">
        <v>1.1748196647900001E-21</v>
      </c>
      <c r="AH892">
        <v>3.26569486627E-4</v>
      </c>
      <c r="AI892" s="1">
        <v>1.2037062152399999E-37</v>
      </c>
      <c r="AJ892" s="1">
        <v>3.3459920066399999E-20</v>
      </c>
      <c r="AK892">
        <v>9.3108925235100004E-3</v>
      </c>
      <c r="AL892">
        <v>3.7464498919100003E-2</v>
      </c>
      <c r="AM892">
        <v>3.2641781087699999E-3</v>
      </c>
      <c r="AN892">
        <v>3.3868047151300001E-3</v>
      </c>
      <c r="AO892" s="1">
        <v>-2.4005626734899999E-20</v>
      </c>
      <c r="AP892">
        <v>3.0567141543000002E-2</v>
      </c>
      <c r="AQ892">
        <v>2.3091833035200002E-3</v>
      </c>
      <c r="AR892" s="1">
        <v>-1.6367460514900001E-20</v>
      </c>
      <c r="AS892">
        <v>2.4058332609400001E-3</v>
      </c>
      <c r="AT892" s="1">
        <v>-1.69823430583E-20</v>
      </c>
      <c r="AU892" s="1">
        <v>1.2037062152399999E-37</v>
      </c>
      <c r="AV892">
        <v>0.24041077534800001</v>
      </c>
      <c r="AW892">
        <v>0.180075187217</v>
      </c>
      <c r="AX892">
        <v>0.38652472165700003</v>
      </c>
      <c r="AY892">
        <v>0.33927698814099999</v>
      </c>
      <c r="AZ892">
        <v>0.28703875269200002</v>
      </c>
      <c r="BA892">
        <v>0</v>
      </c>
      <c r="BB892">
        <v>8.6025750303699994E-2</v>
      </c>
      <c r="BC892">
        <v>0.48064782464200001</v>
      </c>
    </row>
    <row r="893" spans="1:55" x14ac:dyDescent="0.25">
      <c r="A893">
        <v>891</v>
      </c>
      <c r="B893" s="1">
        <v>6.2081423186499998E-6</v>
      </c>
      <c r="C893">
        <v>1.9702794702799999</v>
      </c>
      <c r="D893">
        <v>384.05118730700002</v>
      </c>
      <c r="E893">
        <v>-333.41979809200001</v>
      </c>
      <c r="F893">
        <v>187.87808360700001</v>
      </c>
      <c r="G893">
        <v>-137.59464229400001</v>
      </c>
      <c r="H893">
        <v>0.59193491918399999</v>
      </c>
      <c r="I893">
        <v>0.51861302997299996</v>
      </c>
      <c r="J893">
        <v>995.18960078700002</v>
      </c>
      <c r="K893">
        <v>-1025.2474999999999</v>
      </c>
      <c r="L893">
        <v>-717.91839626299998</v>
      </c>
      <c r="M893">
        <v>691.88510933099997</v>
      </c>
      <c r="N893">
        <v>1.06719571741E-4</v>
      </c>
      <c r="O893">
        <v>1.0671661887699999E-4</v>
      </c>
      <c r="P893">
        <v>1.06725737083E-4</v>
      </c>
      <c r="Q893">
        <v>1.06713789938E-4</v>
      </c>
      <c r="R893">
        <v>1.18538809095E-2</v>
      </c>
      <c r="S893">
        <v>1.18538838976E-2</v>
      </c>
      <c r="T893">
        <v>1.49585194917E-2</v>
      </c>
      <c r="U893">
        <v>1.49585316188E-2</v>
      </c>
      <c r="V893">
        <v>4.0000000000000001E-3</v>
      </c>
      <c r="W893">
        <v>4.0000000000000001E-3</v>
      </c>
      <c r="X893">
        <v>4.0000000000000001E-3</v>
      </c>
      <c r="Y893">
        <v>4.0000000000000001E-3</v>
      </c>
      <c r="Z893">
        <v>7038.8949225400002</v>
      </c>
      <c r="AA893">
        <v>3572.5385147500001</v>
      </c>
      <c r="AB893">
        <v>3.4266371611800003E-2</v>
      </c>
      <c r="AC893">
        <v>-1.3541676484499999E-4</v>
      </c>
      <c r="AD893" s="1">
        <v>-1.3874480616999999E-20</v>
      </c>
      <c r="AE893">
        <v>-3.8567517512599998E-3</v>
      </c>
      <c r="AF893">
        <v>2.8362933753800001E-2</v>
      </c>
      <c r="AG893" s="1">
        <v>1.17483317748E-21</v>
      </c>
      <c r="AH893">
        <v>3.2657365992700001E-4</v>
      </c>
      <c r="AI893" s="1">
        <v>1.2037062152399999E-37</v>
      </c>
      <c r="AJ893" s="1">
        <v>3.3459962803499997E-20</v>
      </c>
      <c r="AK893">
        <v>9.3109162831599996E-3</v>
      </c>
      <c r="AL893">
        <v>3.7464500930700001E-2</v>
      </c>
      <c r="AM893">
        <v>3.26417969475E-3</v>
      </c>
      <c r="AN893">
        <v>3.3868076222300001E-3</v>
      </c>
      <c r="AO893" s="1">
        <v>-2.4005631778300001E-20</v>
      </c>
      <c r="AP893">
        <v>3.0567142770599999E-2</v>
      </c>
      <c r="AQ893">
        <v>2.3091854373000001E-3</v>
      </c>
      <c r="AR893" s="1">
        <v>-1.6367465028699999E-20</v>
      </c>
      <c r="AS893">
        <v>2.4058363673400002E-3</v>
      </c>
      <c r="AT893" s="1">
        <v>-1.69823540674E-20</v>
      </c>
      <c r="AU893" s="1">
        <v>1.2037062152399999E-37</v>
      </c>
      <c r="AV893">
        <v>0.240410675101</v>
      </c>
      <c r="AW893">
        <v>0.18007505823700001</v>
      </c>
      <c r="AX893">
        <v>0.38652494796499998</v>
      </c>
      <c r="AY893">
        <v>0.33927718884399999</v>
      </c>
      <c r="AZ893">
        <v>0.28703896322099998</v>
      </c>
      <c r="BA893">
        <v>0</v>
      </c>
      <c r="BB893">
        <v>8.6025413713000001E-2</v>
      </c>
      <c r="BC893">
        <v>0.48064775291799999</v>
      </c>
    </row>
    <row r="894" spans="1:55" x14ac:dyDescent="0.25">
      <c r="A894">
        <v>892</v>
      </c>
      <c r="B894" s="1">
        <v>6.1273738557700001E-6</v>
      </c>
      <c r="C894">
        <v>1.9702806775399999</v>
      </c>
      <c r="D894">
        <v>384.05056421500001</v>
      </c>
      <c r="E894">
        <v>-333.42089732900001</v>
      </c>
      <c r="F894">
        <v>187.87955004400001</v>
      </c>
      <c r="G894">
        <v>-137.59334108499999</v>
      </c>
      <c r="H894">
        <v>0.59193500529300003</v>
      </c>
      <c r="I894">
        <v>0.51861290066800003</v>
      </c>
      <c r="J894">
        <v>995.19175315799998</v>
      </c>
      <c r="K894">
        <v>-1025.2474999999999</v>
      </c>
      <c r="L894">
        <v>-717.91966917800005</v>
      </c>
      <c r="M894">
        <v>691.88437625200004</v>
      </c>
      <c r="N894">
        <v>1.06719571741E-4</v>
      </c>
      <c r="O894">
        <v>1.0671661887699999E-4</v>
      </c>
      <c r="P894">
        <v>1.06725737083E-4</v>
      </c>
      <c r="Q894">
        <v>1.06713789938E-4</v>
      </c>
      <c r="R894">
        <v>1.18538776741E-2</v>
      </c>
      <c r="S894">
        <v>1.18538806623E-2</v>
      </c>
      <c r="T894">
        <v>1.4958525823700001E-2</v>
      </c>
      <c r="U894">
        <v>1.49585379509E-2</v>
      </c>
      <c r="V894">
        <v>4.0000000000000001E-3</v>
      </c>
      <c r="W894">
        <v>4.0000000000000001E-3</v>
      </c>
      <c r="X894">
        <v>4.0000000000000001E-3</v>
      </c>
      <c r="Y894">
        <v>4.0000000000000001E-3</v>
      </c>
      <c r="Z894">
        <v>7038.8973234599998</v>
      </c>
      <c r="AA894">
        <v>3572.5375154399999</v>
      </c>
      <c r="AB894">
        <v>3.42663709282E-2</v>
      </c>
      <c r="AC894">
        <v>-1.3541827325199999E-4</v>
      </c>
      <c r="AD894" s="1">
        <v>-1.38744776518E-20</v>
      </c>
      <c r="AE894">
        <v>-3.8567557889999998E-3</v>
      </c>
      <c r="AF894">
        <v>2.8362934014099998E-2</v>
      </c>
      <c r="AG894" s="1">
        <v>1.17484651503E-21</v>
      </c>
      <c r="AH894">
        <v>3.26577779124E-4</v>
      </c>
      <c r="AI894" s="1">
        <v>1.2037062152399999E-37</v>
      </c>
      <c r="AJ894" s="1">
        <v>3.3460004984599999E-20</v>
      </c>
      <c r="AK894">
        <v>9.3109397337500007E-3</v>
      </c>
      <c r="AL894">
        <v>3.7464502916000002E-2</v>
      </c>
      <c r="AM894">
        <v>3.26418125995E-3</v>
      </c>
      <c r="AN894">
        <v>3.3868104914199998E-3</v>
      </c>
      <c r="AO894" s="1">
        <v>-2.4005636755600001E-20</v>
      </c>
      <c r="AP894">
        <v>3.0567143982E-2</v>
      </c>
      <c r="AQ894">
        <v>2.3091875432799999E-3</v>
      </c>
      <c r="AR894" s="1">
        <v>-1.6367469483400001E-20</v>
      </c>
      <c r="AS894">
        <v>2.4058394333299998E-3</v>
      </c>
      <c r="AT894" s="1">
        <v>-1.6982364933199999E-20</v>
      </c>
      <c r="AU894" s="1">
        <v>1.2037062152399999E-37</v>
      </c>
      <c r="AV894">
        <v>0.24041057612</v>
      </c>
      <c r="AW894">
        <v>0.18007493090599999</v>
      </c>
      <c r="AX894">
        <v>0.38652517131300002</v>
      </c>
      <c r="AY894">
        <v>0.33927738692699999</v>
      </c>
      <c r="AZ894">
        <v>0.28703917109600002</v>
      </c>
      <c r="BA894">
        <v>0</v>
      </c>
      <c r="BB894">
        <v>8.6025081470600007E-2</v>
      </c>
      <c r="BC894">
        <v>0.48064768216800002</v>
      </c>
    </row>
    <row r="895" spans="1:55" x14ac:dyDescent="0.25">
      <c r="A895">
        <v>893</v>
      </c>
      <c r="B895" s="1">
        <v>6.0476533113099999E-6</v>
      </c>
      <c r="C895">
        <v>1.9702818690999999</v>
      </c>
      <c r="D895">
        <v>384.04994867099998</v>
      </c>
      <c r="E895">
        <v>-333.4219827</v>
      </c>
      <c r="F895">
        <v>187.88099729300001</v>
      </c>
      <c r="G895">
        <v>-137.59205687299999</v>
      </c>
      <c r="H895">
        <v>0.59193509031400005</v>
      </c>
      <c r="I895">
        <v>0.51861277305499998</v>
      </c>
      <c r="J895">
        <v>995.19387815300001</v>
      </c>
      <c r="K895">
        <v>-1025.2474999999999</v>
      </c>
      <c r="L895">
        <v>-717.92092563300002</v>
      </c>
      <c r="M895">
        <v>691.88365288299997</v>
      </c>
      <c r="N895">
        <v>1.06719571741E-4</v>
      </c>
      <c r="O895">
        <v>1.0671661887699999E-4</v>
      </c>
      <c r="P895">
        <v>1.06725737083E-4</v>
      </c>
      <c r="Q895">
        <v>1.06713789938E-4</v>
      </c>
      <c r="R895">
        <v>1.1853874479700001E-2</v>
      </c>
      <c r="S895">
        <v>1.1853877467900001E-2</v>
      </c>
      <c r="T895">
        <v>1.4958532073E-2</v>
      </c>
      <c r="U895">
        <v>1.49585442001E-2</v>
      </c>
      <c r="V895">
        <v>4.0000000000000001E-3</v>
      </c>
      <c r="W895">
        <v>4.0000000000000001E-3</v>
      </c>
      <c r="X895">
        <v>4.0000000000000001E-3</v>
      </c>
      <c r="Y895">
        <v>4.0000000000000001E-3</v>
      </c>
      <c r="Z895">
        <v>7038.8996932600003</v>
      </c>
      <c r="AA895">
        <v>3572.5365291899998</v>
      </c>
      <c r="AB895">
        <v>3.4266370253300003E-2</v>
      </c>
      <c r="AC895">
        <v>-1.3541976209600001E-4</v>
      </c>
      <c r="AD895" s="1">
        <v>-1.38744747241E-20</v>
      </c>
      <c r="AE895">
        <v>-3.8567597739E-3</v>
      </c>
      <c r="AF895">
        <v>2.8362934271099999E-2</v>
      </c>
      <c r="AG895" s="1">
        <v>1.1748596796900001E-21</v>
      </c>
      <c r="AH895">
        <v>3.2658184491600001E-4</v>
      </c>
      <c r="AI895" s="1">
        <v>1.2037062152399999E-37</v>
      </c>
      <c r="AJ895" s="1">
        <v>3.3460046617000003E-20</v>
      </c>
      <c r="AK895">
        <v>9.3109628792800003E-3</v>
      </c>
      <c r="AL895">
        <v>3.7464504875100002E-2</v>
      </c>
      <c r="AM895">
        <v>3.26418280464E-3</v>
      </c>
      <c r="AN895">
        <v>3.3868133232099998E-3</v>
      </c>
      <c r="AO895" s="1">
        <v>-2.4005641667500001E-20</v>
      </c>
      <c r="AP895">
        <v>3.0567145177600001E-2</v>
      </c>
      <c r="AQ895">
        <v>2.3091896218200001E-3</v>
      </c>
      <c r="AR895" s="1">
        <v>-1.6367473879899999E-20</v>
      </c>
      <c r="AS895">
        <v>2.4058424594300002E-3</v>
      </c>
      <c r="AT895" s="1">
        <v>-1.6982375657699999E-20</v>
      </c>
      <c r="AU895" s="1">
        <v>1.2037062152399999E-37</v>
      </c>
      <c r="AV895">
        <v>0.240410478388</v>
      </c>
      <c r="AW895">
        <v>0.180074805201</v>
      </c>
      <c r="AX895">
        <v>0.38652539174</v>
      </c>
      <c r="AY895">
        <v>0.33927758242200001</v>
      </c>
      <c r="AZ895">
        <v>0.28703937635100002</v>
      </c>
      <c r="BA895">
        <v>0</v>
      </c>
      <c r="BB895">
        <v>8.6024753520799996E-2</v>
      </c>
      <c r="BC895">
        <v>0.48064761237699999</v>
      </c>
    </row>
    <row r="896" spans="1:55" x14ac:dyDescent="0.25">
      <c r="A896">
        <v>894</v>
      </c>
      <c r="B896" s="1">
        <v>5.9689671552100001E-6</v>
      </c>
      <c r="C896">
        <v>1.97028304515</v>
      </c>
      <c r="D896">
        <v>384.04934058700002</v>
      </c>
      <c r="E896">
        <v>-333.42305437700003</v>
      </c>
      <c r="F896">
        <v>187.88242560500001</v>
      </c>
      <c r="G896">
        <v>-137.59078943599999</v>
      </c>
      <c r="H896">
        <v>0.59193517426200004</v>
      </c>
      <c r="I896">
        <v>0.51861264711099997</v>
      </c>
      <c r="J896">
        <v>995.19597611799998</v>
      </c>
      <c r="K896">
        <v>-1025.2474999999999</v>
      </c>
      <c r="L896">
        <v>-717.92216584000005</v>
      </c>
      <c r="M896">
        <v>691.88293909599997</v>
      </c>
      <c r="N896">
        <v>1.06719571741E-4</v>
      </c>
      <c r="O896">
        <v>1.0671661887699999E-4</v>
      </c>
      <c r="P896">
        <v>1.06725737083E-4</v>
      </c>
      <c r="Q896">
        <v>1.06713789938E-4</v>
      </c>
      <c r="R896">
        <v>1.18538713256E-2</v>
      </c>
      <c r="S896">
        <v>1.18538743138E-2</v>
      </c>
      <c r="T896">
        <v>1.4958538240400001E-2</v>
      </c>
      <c r="U896">
        <v>1.49585503676E-2</v>
      </c>
      <c r="V896">
        <v>4.0000000000000001E-3</v>
      </c>
      <c r="W896">
        <v>4.0000000000000001E-3</v>
      </c>
      <c r="X896">
        <v>4.0000000000000001E-3</v>
      </c>
      <c r="Y896">
        <v>4.0000000000000001E-3</v>
      </c>
      <c r="Z896">
        <v>7038.9020323699997</v>
      </c>
      <c r="AA896">
        <v>3572.5355558299998</v>
      </c>
      <c r="AB896">
        <v>3.4266369586899999E-2</v>
      </c>
      <c r="AC896">
        <v>-1.3542123163099999E-4</v>
      </c>
      <c r="AD896" s="1">
        <v>-1.3874471833300001E-20</v>
      </c>
      <c r="AE896">
        <v>-3.8567637066499998E-3</v>
      </c>
      <c r="AF896">
        <v>2.8362934524800001E-2</v>
      </c>
      <c r="AG896" s="1">
        <v>1.1748726737E-21</v>
      </c>
      <c r="AH896">
        <v>3.2658585799199999E-4</v>
      </c>
      <c r="AI896" s="1">
        <v>1.2037062152399999E-37</v>
      </c>
      <c r="AJ896" s="1">
        <v>3.3460087707800002E-20</v>
      </c>
      <c r="AK896">
        <v>9.3109857237300003E-3</v>
      </c>
      <c r="AL896">
        <v>3.7464506808600001E-2</v>
      </c>
      <c r="AM896">
        <v>3.2641843290899999E-3</v>
      </c>
      <c r="AN896">
        <v>3.3868161180699999E-3</v>
      </c>
      <c r="AO896" s="1">
        <v>-2.4005646515E-20</v>
      </c>
      <c r="AP896">
        <v>3.0567146357600002E-2</v>
      </c>
      <c r="AQ896">
        <v>2.30919167327E-3</v>
      </c>
      <c r="AR896" s="1">
        <v>-1.6367478218799999E-20</v>
      </c>
      <c r="AS896">
        <v>2.4058454461600002E-3</v>
      </c>
      <c r="AT896" s="1">
        <v>-1.6982386242600001E-20</v>
      </c>
      <c r="AU896" s="1">
        <v>1.2037062152399999E-37</v>
      </c>
      <c r="AV896">
        <v>0.24041038189200001</v>
      </c>
      <c r="AW896">
        <v>0.18007468110200001</v>
      </c>
      <c r="AX896">
        <v>0.38652560928200003</v>
      </c>
      <c r="AY896">
        <v>0.339277775364</v>
      </c>
      <c r="AZ896">
        <v>0.28703957901799998</v>
      </c>
      <c r="BA896">
        <v>0</v>
      </c>
      <c r="BB896">
        <v>8.6024429808299996E-2</v>
      </c>
      <c r="BC896">
        <v>0.48064754353299999</v>
      </c>
    </row>
    <row r="897" spans="1:55" x14ac:dyDescent="0.25">
      <c r="A897">
        <v>895</v>
      </c>
      <c r="B897" s="1">
        <v>5.8913019985600002E-6</v>
      </c>
      <c r="C897">
        <v>1.9702842059100001</v>
      </c>
      <c r="D897">
        <v>384.04873987500002</v>
      </c>
      <c r="E897">
        <v>-333.42411253</v>
      </c>
      <c r="F897">
        <v>187.883835226</v>
      </c>
      <c r="G897">
        <v>-137.58953855499999</v>
      </c>
      <c r="H897">
        <v>0.59193525714799999</v>
      </c>
      <c r="I897">
        <v>0.51861252281400005</v>
      </c>
      <c r="J897">
        <v>995.19804739200003</v>
      </c>
      <c r="K897">
        <v>-1025.2474999999999</v>
      </c>
      <c r="L897">
        <v>-717.92339000699997</v>
      </c>
      <c r="M897">
        <v>691.88223476300004</v>
      </c>
      <c r="N897">
        <v>1.06719571741E-4</v>
      </c>
      <c r="O897">
        <v>1.0671661887699999E-4</v>
      </c>
      <c r="P897">
        <v>1.06725737083E-4</v>
      </c>
      <c r="Q897">
        <v>1.06713789938E-4</v>
      </c>
      <c r="R897">
        <v>1.18538682113E-2</v>
      </c>
      <c r="S897">
        <v>1.18538711995E-2</v>
      </c>
      <c r="T897">
        <v>1.49585443272E-2</v>
      </c>
      <c r="U897">
        <v>1.49585564544E-2</v>
      </c>
      <c r="V897">
        <v>4.0000000000000001E-3</v>
      </c>
      <c r="W897">
        <v>4.0000000000000001E-3</v>
      </c>
      <c r="X897">
        <v>4.0000000000000001E-3</v>
      </c>
      <c r="Y897">
        <v>4.0000000000000001E-3</v>
      </c>
      <c r="Z897">
        <v>7038.9043411599996</v>
      </c>
      <c r="AA897">
        <v>3572.5345951999998</v>
      </c>
      <c r="AB897">
        <v>3.4266368928899997E-2</v>
      </c>
      <c r="AC897">
        <v>-1.35422682104E-4</v>
      </c>
      <c r="AD897" s="1">
        <v>-1.3874468979000001E-20</v>
      </c>
      <c r="AE897">
        <v>-3.8567675879200001E-3</v>
      </c>
      <c r="AF897">
        <v>2.8362934775100001E-2</v>
      </c>
      <c r="AG897" s="1">
        <v>1.17488549926E-21</v>
      </c>
      <c r="AH897">
        <v>3.2658981903399998E-4</v>
      </c>
      <c r="AI897" s="1">
        <v>1.2037062152399999E-37</v>
      </c>
      <c r="AJ897" s="1">
        <v>3.3460128264E-20</v>
      </c>
      <c r="AK897">
        <v>9.3110082709799997E-3</v>
      </c>
      <c r="AL897">
        <v>3.7464508716699998E-2</v>
      </c>
      <c r="AM897">
        <v>3.2641858335799999E-3</v>
      </c>
      <c r="AN897">
        <v>3.3868188764900001E-3</v>
      </c>
      <c r="AO897" s="1">
        <v>-2.4005651298800001E-20</v>
      </c>
      <c r="AP897">
        <v>3.0567147522200001E-2</v>
      </c>
      <c r="AQ897">
        <v>2.3091936979799999E-3</v>
      </c>
      <c r="AR897" s="1">
        <v>-1.6367482501E-20</v>
      </c>
      <c r="AS897">
        <v>2.40584839403E-3</v>
      </c>
      <c r="AT897" s="1">
        <v>-1.69823966898E-20</v>
      </c>
      <c r="AU897" s="1">
        <v>1.2037062152399999E-37</v>
      </c>
      <c r="AV897">
        <v>0.24041028661399999</v>
      </c>
      <c r="AW897">
        <v>0.18007455858999999</v>
      </c>
      <c r="AX897">
        <v>0.38652582397899998</v>
      </c>
      <c r="AY897">
        <v>0.33927796578699998</v>
      </c>
      <c r="AZ897">
        <v>0.28703977912799999</v>
      </c>
      <c r="BA897">
        <v>0</v>
      </c>
      <c r="BB897">
        <v>8.6024110278799998E-2</v>
      </c>
      <c r="BC897">
        <v>0.48064747562400001</v>
      </c>
    </row>
    <row r="898" spans="1:55" x14ac:dyDescent="0.25">
      <c r="A898">
        <v>896</v>
      </c>
      <c r="B898" s="1">
        <v>5.81464466155E-6</v>
      </c>
      <c r="C898">
        <v>1.9702853515600001</v>
      </c>
      <c r="D898">
        <v>384.04814645099998</v>
      </c>
      <c r="E898">
        <v>-333.42515732800001</v>
      </c>
      <c r="F898">
        <v>187.885226402</v>
      </c>
      <c r="G898">
        <v>-137.58830401399999</v>
      </c>
      <c r="H898">
        <v>0.59193533898700001</v>
      </c>
      <c r="I898">
        <v>0.51861240014400001</v>
      </c>
      <c r="J898">
        <v>995.20009230999995</v>
      </c>
      <c r="K898">
        <v>-1025.2474999999999</v>
      </c>
      <c r="L898">
        <v>-717.92459834199997</v>
      </c>
      <c r="M898">
        <v>691.88153975900002</v>
      </c>
      <c r="N898">
        <v>1.06719571741E-4</v>
      </c>
      <c r="O898">
        <v>1.0671661887699999E-4</v>
      </c>
      <c r="P898">
        <v>1.06725737083E-4</v>
      </c>
      <c r="Q898">
        <v>1.06713789938E-4</v>
      </c>
      <c r="R898">
        <v>1.1853865136400001E-2</v>
      </c>
      <c r="S898">
        <v>1.18538681246E-2</v>
      </c>
      <c r="T898">
        <v>1.49585503344E-2</v>
      </c>
      <c r="U898">
        <v>1.49585624615E-2</v>
      </c>
      <c r="V898">
        <v>4.0000000000000001E-3</v>
      </c>
      <c r="W898">
        <v>4.0000000000000001E-3</v>
      </c>
      <c r="X898">
        <v>4.0000000000000001E-3</v>
      </c>
      <c r="Y898">
        <v>4.0000000000000001E-3</v>
      </c>
      <c r="Z898">
        <v>7038.9066200300003</v>
      </c>
      <c r="AA898">
        <v>3572.5336471400001</v>
      </c>
      <c r="AB898">
        <v>3.4266368279200002E-2</v>
      </c>
      <c r="AC898">
        <v>-1.3542411376300001E-4</v>
      </c>
      <c r="AD898" s="1">
        <v>-1.38744661608E-20</v>
      </c>
      <c r="AE898">
        <v>-3.8567714184000001E-3</v>
      </c>
      <c r="AF898">
        <v>2.8362935022300001E-2</v>
      </c>
      <c r="AG898" s="1">
        <v>1.17489815853E-21</v>
      </c>
      <c r="AH898">
        <v>3.2659372871300001E-4</v>
      </c>
      <c r="AI898" s="1">
        <v>1.2037062152399999E-37</v>
      </c>
      <c r="AJ898" s="1">
        <v>3.3460168292500002E-20</v>
      </c>
      <c r="AK898">
        <v>9.3110305248999999E-3</v>
      </c>
      <c r="AL898">
        <v>3.7464510599699997E-2</v>
      </c>
      <c r="AM898">
        <v>3.26418731835E-3</v>
      </c>
      <c r="AN898">
        <v>3.38682159894E-3</v>
      </c>
      <c r="AO898" s="1">
        <v>-2.4005656019800001E-20</v>
      </c>
      <c r="AP898">
        <v>3.05671486715E-2</v>
      </c>
      <c r="AQ898">
        <v>2.3091956962999999E-3</v>
      </c>
      <c r="AR898" s="1">
        <v>-1.63674867272E-20</v>
      </c>
      <c r="AS898">
        <v>2.4058513035400001E-3</v>
      </c>
      <c r="AT898" s="1">
        <v>-1.69824070011E-20</v>
      </c>
      <c r="AU898" s="1">
        <v>1.2037062152399999E-37</v>
      </c>
      <c r="AV898">
        <v>0.24041019254000001</v>
      </c>
      <c r="AW898">
        <v>0.18007443764299999</v>
      </c>
      <c r="AX898">
        <v>0.38652603586700002</v>
      </c>
      <c r="AY898">
        <v>0.33927815372199999</v>
      </c>
      <c r="AZ898">
        <v>0.28703997671499998</v>
      </c>
      <c r="BA898">
        <v>0</v>
      </c>
      <c r="BB898">
        <v>8.6023794878400006E-2</v>
      </c>
      <c r="BC898">
        <v>0.480647408635</v>
      </c>
    </row>
    <row r="899" spans="1:55" x14ac:dyDescent="0.25">
      <c r="A899">
        <v>897</v>
      </c>
      <c r="B899" s="1">
        <v>5.7389821045899999E-6</v>
      </c>
      <c r="C899">
        <v>1.9702864822999999</v>
      </c>
      <c r="D899">
        <v>384.047560229</v>
      </c>
      <c r="E899">
        <v>-333.42618893500003</v>
      </c>
      <c r="F899">
        <v>187.88659937400001</v>
      </c>
      <c r="G899">
        <v>-137.58708559999999</v>
      </c>
      <c r="H899">
        <v>0.59193541979200004</v>
      </c>
      <c r="I899">
        <v>0.51861227907899998</v>
      </c>
      <c r="J899">
        <v>995.20211120399995</v>
      </c>
      <c r="K899">
        <v>-1025.2474999999999</v>
      </c>
      <c r="L899">
        <v>-717.92579104799995</v>
      </c>
      <c r="M899">
        <v>691.88085395799999</v>
      </c>
      <c r="N899">
        <v>1.06719571741E-4</v>
      </c>
      <c r="O899">
        <v>1.0671661887699999E-4</v>
      </c>
      <c r="P899">
        <v>1.06725737083E-4</v>
      </c>
      <c r="Q899">
        <v>1.06713789938E-4</v>
      </c>
      <c r="R899">
        <v>1.1853862100300001E-2</v>
      </c>
      <c r="S899">
        <v>1.1853865088500001E-2</v>
      </c>
      <c r="T899">
        <v>1.49585562629E-2</v>
      </c>
      <c r="U899">
        <v>1.4958568390099999E-2</v>
      </c>
      <c r="V899">
        <v>4.0000000000000001E-3</v>
      </c>
      <c r="W899">
        <v>4.0000000000000001E-3</v>
      </c>
      <c r="X899">
        <v>4.0000000000000001E-3</v>
      </c>
      <c r="Y899">
        <v>4.0000000000000001E-3</v>
      </c>
      <c r="Z899">
        <v>7038.9088693699996</v>
      </c>
      <c r="AA899">
        <v>3572.5327114699999</v>
      </c>
      <c r="AB899">
        <v>3.4266367637700003E-2</v>
      </c>
      <c r="AC899">
        <v>-1.3542552685000001E-4</v>
      </c>
      <c r="AD899" s="1">
        <v>-1.3874463378200001E-20</v>
      </c>
      <c r="AE899">
        <v>-3.8567751987399999E-3</v>
      </c>
      <c r="AF899">
        <v>2.8362935266199998E-2</v>
      </c>
      <c r="AG899" s="1">
        <v>1.17491065368E-21</v>
      </c>
      <c r="AH899">
        <v>3.2659758769200002E-4</v>
      </c>
      <c r="AI899" s="1">
        <v>1.2037062152399999E-37</v>
      </c>
      <c r="AJ899" s="1">
        <v>3.3460207800100003E-20</v>
      </c>
      <c r="AK899">
        <v>9.3110524893E-3</v>
      </c>
      <c r="AL899">
        <v>3.7464512458100001E-2</v>
      </c>
      <c r="AM899">
        <v>3.2641887836699999E-3</v>
      </c>
      <c r="AN899">
        <v>3.3868242858900001E-3</v>
      </c>
      <c r="AO899" s="1">
        <v>-2.4005660678899999E-20</v>
      </c>
      <c r="AP899">
        <v>3.0567149805800001E-2</v>
      </c>
      <c r="AQ899">
        <v>2.3091976685800002E-3</v>
      </c>
      <c r="AR899" s="1">
        <v>-1.6367490897999999E-20</v>
      </c>
      <c r="AS899">
        <v>2.4058541752000001E-3</v>
      </c>
      <c r="AT899" s="1">
        <v>-1.6982417178099999E-20</v>
      </c>
      <c r="AU899" s="1">
        <v>1.2037062152399999E-37</v>
      </c>
      <c r="AV899">
        <v>0.24041009965499999</v>
      </c>
      <c r="AW899">
        <v>0.18007431824199999</v>
      </c>
      <c r="AX899">
        <v>0.38652624498299998</v>
      </c>
      <c r="AY899">
        <v>0.33927833920299999</v>
      </c>
      <c r="AZ899">
        <v>0.28704017180800001</v>
      </c>
      <c r="BA899">
        <v>0</v>
      </c>
      <c r="BB899">
        <v>8.60234835541E-2</v>
      </c>
      <c r="BC899">
        <v>0.48064734255500002</v>
      </c>
    </row>
    <row r="900" spans="1:55" x14ac:dyDescent="0.25">
      <c r="A900">
        <v>898</v>
      </c>
      <c r="B900" s="1">
        <v>5.66430147195E-6</v>
      </c>
      <c r="C900">
        <v>1.9702875983299999</v>
      </c>
      <c r="D900">
        <v>384.04698112400001</v>
      </c>
      <c r="E900">
        <v>-333.427207517</v>
      </c>
      <c r="F900">
        <v>187.88795438</v>
      </c>
      <c r="G900">
        <v>-137.585883102</v>
      </c>
      <c r="H900">
        <v>0.59193549957500002</v>
      </c>
      <c r="I900">
        <v>0.51861215959700002</v>
      </c>
      <c r="J900">
        <v>995.20410440199998</v>
      </c>
      <c r="K900">
        <v>-1025.2474999999999</v>
      </c>
      <c r="L900">
        <v>-717.92696832700005</v>
      </c>
      <c r="M900">
        <v>691.88017723999997</v>
      </c>
      <c r="N900">
        <v>1.06719571741E-4</v>
      </c>
      <c r="O900">
        <v>1.0671661887699999E-4</v>
      </c>
      <c r="P900">
        <v>1.06725737083E-4</v>
      </c>
      <c r="Q900">
        <v>1.06713789938E-4</v>
      </c>
      <c r="R900">
        <v>1.1853859102700001E-2</v>
      </c>
      <c r="S900">
        <v>1.1853862090900001E-2</v>
      </c>
      <c r="T900">
        <v>1.4958562114E-2</v>
      </c>
      <c r="U900">
        <v>1.49585742411E-2</v>
      </c>
      <c r="V900">
        <v>4.0000000000000001E-3</v>
      </c>
      <c r="W900">
        <v>4.0000000000000001E-3</v>
      </c>
      <c r="X900">
        <v>4.0000000000000001E-3</v>
      </c>
      <c r="Y900">
        <v>4.0000000000000001E-3</v>
      </c>
      <c r="Z900">
        <v>7038.9110895599997</v>
      </c>
      <c r="AA900">
        <v>3572.5317880399998</v>
      </c>
      <c r="AB900">
        <v>3.42663670044E-2</v>
      </c>
      <c r="AC900">
        <v>-1.35426921606E-4</v>
      </c>
      <c r="AD900" s="1">
        <v>-1.38744606308E-20</v>
      </c>
      <c r="AE900">
        <v>-3.8567789295999998E-3</v>
      </c>
      <c r="AF900">
        <v>2.8362935507E-2</v>
      </c>
      <c r="AG900" s="1">
        <v>1.17492298682E-21</v>
      </c>
      <c r="AH900">
        <v>3.2660139662599999E-4</v>
      </c>
      <c r="AI900" s="1">
        <v>1.2037062152399999E-37</v>
      </c>
      <c r="AJ900" s="1">
        <v>3.3460246793700003E-20</v>
      </c>
      <c r="AK900">
        <v>9.3110741679199999E-3</v>
      </c>
      <c r="AL900">
        <v>3.7464514291999998E-2</v>
      </c>
      <c r="AM900">
        <v>3.2641902297999999E-3</v>
      </c>
      <c r="AN900">
        <v>3.3868269377999999E-3</v>
      </c>
      <c r="AO900" s="1">
        <v>-2.40056652768E-20</v>
      </c>
      <c r="AP900">
        <v>3.0567150925200001E-2</v>
      </c>
      <c r="AQ900">
        <v>2.3091996151599998E-3</v>
      </c>
      <c r="AR900" s="1">
        <v>-1.63674950143E-20</v>
      </c>
      <c r="AS900">
        <v>2.4058570094899999E-3</v>
      </c>
      <c r="AT900" s="1">
        <v>-1.6982427222800001E-20</v>
      </c>
      <c r="AU900" s="1">
        <v>1.2037062152399999E-37</v>
      </c>
      <c r="AV900">
        <v>0.240410007944</v>
      </c>
      <c r="AW900">
        <v>0.18007420036800001</v>
      </c>
      <c r="AX900">
        <v>0.38652645136300001</v>
      </c>
      <c r="AY900">
        <v>0.33927852226100003</v>
      </c>
      <c r="AZ900">
        <v>0.287040364439</v>
      </c>
      <c r="BA900">
        <v>0</v>
      </c>
      <c r="BB900">
        <v>8.6023176253400002E-2</v>
      </c>
      <c r="BC900">
        <v>0.48064727737099999</v>
      </c>
    </row>
    <row r="901" spans="1:55" x14ac:dyDescent="0.25">
      <c r="A901">
        <v>899</v>
      </c>
      <c r="B901" s="1">
        <v>5.5905900696500001E-6</v>
      </c>
      <c r="C901">
        <v>1.97028869984</v>
      </c>
      <c r="D901">
        <v>384.04640905399998</v>
      </c>
      <c r="E901">
        <v>-333.42821323499999</v>
      </c>
      <c r="F901">
        <v>187.88929165499999</v>
      </c>
      <c r="G901">
        <v>-137.58469631299999</v>
      </c>
      <c r="H901">
        <v>0.59193557834900001</v>
      </c>
      <c r="I901">
        <v>0.51861204167899999</v>
      </c>
      <c r="J901">
        <v>995.20607222499996</v>
      </c>
      <c r="K901">
        <v>-1025.2474999999999</v>
      </c>
      <c r="L901">
        <v>-717.92813037600001</v>
      </c>
      <c r="M901">
        <v>691.87950948299999</v>
      </c>
      <c r="N901">
        <v>1.06719571741E-4</v>
      </c>
      <c r="O901">
        <v>1.0671661887699999E-4</v>
      </c>
      <c r="P901">
        <v>1.06725737083E-4</v>
      </c>
      <c r="Q901">
        <v>1.06713789938E-4</v>
      </c>
      <c r="R901">
        <v>1.18538561429E-2</v>
      </c>
      <c r="S901">
        <v>1.18538591311E-2</v>
      </c>
      <c r="T901">
        <v>1.49585678884E-2</v>
      </c>
      <c r="U901">
        <v>1.49585800156E-2</v>
      </c>
      <c r="V901">
        <v>4.0000000000000001E-3</v>
      </c>
      <c r="W901">
        <v>4.0000000000000001E-3</v>
      </c>
      <c r="X901">
        <v>4.0000000000000001E-3</v>
      </c>
      <c r="Y901">
        <v>4.0000000000000001E-3</v>
      </c>
      <c r="Z901">
        <v>7038.9132809800003</v>
      </c>
      <c r="AA901">
        <v>3572.5308766799999</v>
      </c>
      <c r="AB901">
        <v>3.4266366378999998E-2</v>
      </c>
      <c r="AC901">
        <v>-1.35428298268E-4</v>
      </c>
      <c r="AD901" s="1">
        <v>-1.3874457918200001E-20</v>
      </c>
      <c r="AE901">
        <v>-3.8567826116300001E-3</v>
      </c>
      <c r="AF901">
        <v>2.8362935744599999E-2</v>
      </c>
      <c r="AG901" s="1">
        <v>1.17493516003E-21</v>
      </c>
      <c r="AH901">
        <v>3.2660515616099998E-4</v>
      </c>
      <c r="AI901" s="1">
        <v>1.2037062152399999E-37</v>
      </c>
      <c r="AJ901" s="1">
        <v>3.34602852799E-20</v>
      </c>
      <c r="AK901">
        <v>9.3110955644700004E-3</v>
      </c>
      <c r="AL901">
        <v>3.7464516101899999E-2</v>
      </c>
      <c r="AM901">
        <v>3.2641916569700002E-3</v>
      </c>
      <c r="AN901">
        <v>3.3868295551300002E-3</v>
      </c>
      <c r="AO901" s="1">
        <v>-2.4005669814399999E-20</v>
      </c>
      <c r="AP901">
        <v>3.0567152029999999E-2</v>
      </c>
      <c r="AQ901">
        <v>2.3092015363600001E-3</v>
      </c>
      <c r="AR901" s="1">
        <v>-1.6367499076799999E-20</v>
      </c>
      <c r="AS901">
        <v>2.4058598068899999E-3</v>
      </c>
      <c r="AT901" s="1">
        <v>-1.6982437136700001E-20</v>
      </c>
      <c r="AU901" s="1">
        <v>1.2037062152399999E-37</v>
      </c>
      <c r="AV901">
        <v>0.24040991739299999</v>
      </c>
      <c r="AW901">
        <v>0.180074084001</v>
      </c>
      <c r="AX901">
        <v>0.38652665504400002</v>
      </c>
      <c r="AY901">
        <v>0.339278702928</v>
      </c>
      <c r="AZ901">
        <v>0.28704055463900002</v>
      </c>
      <c r="BA901">
        <v>0</v>
      </c>
      <c r="BB901">
        <v>8.6022872924699997E-2</v>
      </c>
      <c r="BC901">
        <v>0.48064721307000002</v>
      </c>
    </row>
    <row r="902" spans="1:55" x14ac:dyDescent="0.25">
      <c r="A902">
        <v>900</v>
      </c>
      <c r="B902" s="1">
        <v>5.5178353618599999E-6</v>
      </c>
      <c r="C902">
        <v>1.97028978701</v>
      </c>
      <c r="D902">
        <v>384.04584393699997</v>
      </c>
      <c r="E902">
        <v>-333.42920624800001</v>
      </c>
      <c r="F902">
        <v>187.890611431</v>
      </c>
      <c r="G902">
        <v>-137.58352502700001</v>
      </c>
      <c r="H902">
        <v>0.59193565612700005</v>
      </c>
      <c r="I902">
        <v>0.51861192530300004</v>
      </c>
      <c r="J902">
        <v>995.208014994</v>
      </c>
      <c r="K902">
        <v>-1025.2474999999999</v>
      </c>
      <c r="L902">
        <v>-717.92927739100003</v>
      </c>
      <c r="M902">
        <v>691.87885056899995</v>
      </c>
      <c r="N902">
        <v>1.06719571741E-4</v>
      </c>
      <c r="O902">
        <v>1.0671661887699999E-4</v>
      </c>
      <c r="P902">
        <v>1.06725737083E-4</v>
      </c>
      <c r="Q902">
        <v>1.06713789938E-4</v>
      </c>
      <c r="R902">
        <v>1.1853853220599999E-2</v>
      </c>
      <c r="S902">
        <v>1.1853856208699999E-2</v>
      </c>
      <c r="T902">
        <v>1.4958573587399999E-2</v>
      </c>
      <c r="U902">
        <v>1.4958585714500001E-2</v>
      </c>
      <c r="V902">
        <v>4.0000000000000001E-3</v>
      </c>
      <c r="W902">
        <v>4.0000000000000001E-3</v>
      </c>
      <c r="X902">
        <v>4.0000000000000001E-3</v>
      </c>
      <c r="Y902">
        <v>4.0000000000000001E-3</v>
      </c>
      <c r="Z902">
        <v>7038.9154439900003</v>
      </c>
      <c r="AA902">
        <v>3572.5299772399999</v>
      </c>
      <c r="AB902">
        <v>3.4266365761599998E-2</v>
      </c>
      <c r="AC902">
        <v>-1.3542965706800001E-4</v>
      </c>
      <c r="AD902" s="1">
        <v>-1.3874455239800001E-20</v>
      </c>
      <c r="AE902">
        <v>-3.8567862454699999E-3</v>
      </c>
      <c r="AF902">
        <v>2.8362935979200001E-2</v>
      </c>
      <c r="AG902" s="1">
        <v>1.17494717539E-21</v>
      </c>
      <c r="AH902">
        <v>3.2660886693600003E-4</v>
      </c>
      <c r="AI902" s="1">
        <v>1.2037062152399999E-37</v>
      </c>
      <c r="AJ902" s="1">
        <v>3.3460323265300001E-20</v>
      </c>
      <c r="AK902">
        <v>9.3111166826300006E-3</v>
      </c>
      <c r="AL902">
        <v>3.7464517888000003E-2</v>
      </c>
      <c r="AM902">
        <v>3.2641930654600001E-3</v>
      </c>
      <c r="AN902">
        <v>3.3868321383200002E-3</v>
      </c>
      <c r="AO902" s="1">
        <v>-2.4005674292400001E-20</v>
      </c>
      <c r="AP902">
        <v>3.0567153120299999E-2</v>
      </c>
      <c r="AQ902">
        <v>2.3092034325299998E-3</v>
      </c>
      <c r="AR902" s="1">
        <v>-1.63675030861E-20</v>
      </c>
      <c r="AS902">
        <v>2.4058625678900001E-3</v>
      </c>
      <c r="AT902" s="1">
        <v>-1.6982446921600001E-20</v>
      </c>
      <c r="AU902" s="1">
        <v>1.2037062152399999E-37</v>
      </c>
      <c r="AV902">
        <v>0.240409827986</v>
      </c>
      <c r="AW902">
        <v>0.180073969123</v>
      </c>
      <c r="AX902">
        <v>0.38652685605999998</v>
      </c>
      <c r="AY902">
        <v>0.33927888123599997</v>
      </c>
      <c r="AZ902">
        <v>0.28704074243700001</v>
      </c>
      <c r="BA902">
        <v>0</v>
      </c>
      <c r="BB902">
        <v>8.60225735169E-2</v>
      </c>
      <c r="BC902">
        <v>0.48064714964100003</v>
      </c>
    </row>
    <row r="903" spans="1:55" x14ac:dyDescent="0.25">
      <c r="A903">
        <v>901</v>
      </c>
      <c r="B903" s="1">
        <v>5.44602498221E-6</v>
      </c>
      <c r="C903">
        <v>1.97029086004</v>
      </c>
      <c r="D903">
        <v>384.04528569000001</v>
      </c>
      <c r="E903">
        <v>-333.43018671599998</v>
      </c>
      <c r="F903">
        <v>187.89191393600001</v>
      </c>
      <c r="G903">
        <v>-137.582369043</v>
      </c>
      <c r="H903">
        <v>0.59193573292099999</v>
      </c>
      <c r="I903">
        <v>0.51861181045000004</v>
      </c>
      <c r="J903">
        <v>995.20993302399995</v>
      </c>
      <c r="K903">
        <v>-1025.2474999999999</v>
      </c>
      <c r="L903">
        <v>-717.93040956799996</v>
      </c>
      <c r="M903">
        <v>691.87820037899996</v>
      </c>
      <c r="N903">
        <v>1.06719571741E-4</v>
      </c>
      <c r="O903">
        <v>1.0671661887699999E-4</v>
      </c>
      <c r="P903">
        <v>1.06725737083E-4</v>
      </c>
      <c r="Q903">
        <v>1.06713789938E-4</v>
      </c>
      <c r="R903">
        <v>1.1853850335200001E-2</v>
      </c>
      <c r="S903">
        <v>1.18538533234E-2</v>
      </c>
      <c r="T903">
        <v>1.4958579211699999E-2</v>
      </c>
      <c r="U903">
        <v>1.49585913389E-2</v>
      </c>
      <c r="V903">
        <v>4.0000000000000001E-3</v>
      </c>
      <c r="W903">
        <v>4.0000000000000001E-3</v>
      </c>
      <c r="X903">
        <v>4.0000000000000001E-3</v>
      </c>
      <c r="Y903">
        <v>4.0000000000000001E-3</v>
      </c>
      <c r="Z903">
        <v>7038.9175789700002</v>
      </c>
      <c r="AA903">
        <v>3572.5290895600001</v>
      </c>
      <c r="AB903">
        <v>3.42663651519E-2</v>
      </c>
      <c r="AC903">
        <v>-1.35430998239E-4</v>
      </c>
      <c r="AD903" s="1">
        <v>-1.38744525953E-20</v>
      </c>
      <c r="AE903">
        <v>-3.8567898317499998E-3</v>
      </c>
      <c r="AF903">
        <v>2.8362936210700001E-2</v>
      </c>
      <c r="AG903" s="1">
        <v>1.1749590349400001E-21</v>
      </c>
      <c r="AH903">
        <v>3.2661252958000002E-4</v>
      </c>
      <c r="AI903" s="1">
        <v>1.2037062152399999E-37</v>
      </c>
      <c r="AJ903" s="1">
        <v>3.34603607564E-20</v>
      </c>
      <c r="AK903">
        <v>9.3111375259900004E-3</v>
      </c>
      <c r="AL903">
        <v>3.7464519650599999E-2</v>
      </c>
      <c r="AM903">
        <v>3.2641944554799998E-3</v>
      </c>
      <c r="AN903">
        <v>3.38683468783E-3</v>
      </c>
      <c r="AO903" s="1">
        <v>-2.4005678711599999E-20</v>
      </c>
      <c r="AP903">
        <v>3.05671541964E-2</v>
      </c>
      <c r="AQ903">
        <v>2.3092053039700002E-3</v>
      </c>
      <c r="AR903" s="1">
        <v>-1.6367507042900001E-20</v>
      </c>
      <c r="AS903">
        <v>2.4058652929600001E-3</v>
      </c>
      <c r="AT903" s="1">
        <v>-1.6982456579200001E-20</v>
      </c>
      <c r="AU903" s="1">
        <v>1.2037062152399999E-37</v>
      </c>
      <c r="AV903">
        <v>0.24040973971099999</v>
      </c>
      <c r="AW903">
        <v>0.180073855713</v>
      </c>
      <c r="AX903">
        <v>0.386527054446</v>
      </c>
      <c r="AY903">
        <v>0.33927905721399998</v>
      </c>
      <c r="AZ903">
        <v>0.28704092786399998</v>
      </c>
      <c r="BA903">
        <v>0</v>
      </c>
      <c r="BB903">
        <v>8.6022277979600006E-2</v>
      </c>
      <c r="BC903">
        <v>0.48064708707199999</v>
      </c>
    </row>
    <row r="904" spans="1:55" x14ac:dyDescent="0.25">
      <c r="A904">
        <v>902</v>
      </c>
      <c r="B904" s="1">
        <v>5.3751467110399996E-6</v>
      </c>
      <c r="C904">
        <v>1.9702919190999999</v>
      </c>
      <c r="D904">
        <v>384.04473423299999</v>
      </c>
      <c r="E904">
        <v>-333.43115479400001</v>
      </c>
      <c r="F904">
        <v>187.89319939699999</v>
      </c>
      <c r="G904">
        <v>-137.58122815999999</v>
      </c>
      <c r="H904">
        <v>0.591935808743</v>
      </c>
      <c r="I904">
        <v>0.51861169709999999</v>
      </c>
      <c r="J904">
        <v>995.21182662599995</v>
      </c>
      <c r="K904">
        <v>-1025.2474999999999</v>
      </c>
      <c r="L904">
        <v>-717.93152709499998</v>
      </c>
      <c r="M904">
        <v>691.877558798</v>
      </c>
      <c r="N904">
        <v>1.06719571741E-4</v>
      </c>
      <c r="O904">
        <v>1.0671661887699999E-4</v>
      </c>
      <c r="P904">
        <v>1.06725737083E-4</v>
      </c>
      <c r="Q904">
        <v>1.06713789938E-4</v>
      </c>
      <c r="R904">
        <v>1.1853847486299999E-2</v>
      </c>
      <c r="S904">
        <v>1.1853850474499999E-2</v>
      </c>
      <c r="T904">
        <v>1.4958584762499999E-2</v>
      </c>
      <c r="U904">
        <v>1.4958596889700001E-2</v>
      </c>
      <c r="V904">
        <v>4.0000000000000001E-3</v>
      </c>
      <c r="W904">
        <v>4.0000000000000001E-3</v>
      </c>
      <c r="X904">
        <v>4.0000000000000001E-3</v>
      </c>
      <c r="Y904">
        <v>4.0000000000000001E-3</v>
      </c>
      <c r="Z904">
        <v>7038.9196862700001</v>
      </c>
      <c r="AA904">
        <v>3572.5282134899999</v>
      </c>
      <c r="AB904">
        <v>3.4266364549999997E-2</v>
      </c>
      <c r="AC904">
        <v>-1.3543232200799999E-4</v>
      </c>
      <c r="AD904" s="1">
        <v>-1.38744499842E-20</v>
      </c>
      <c r="AE904">
        <v>-3.8567933710799999E-3</v>
      </c>
      <c r="AF904">
        <v>2.8362936439200001E-2</v>
      </c>
      <c r="AG904" s="1">
        <v>1.17497074068E-21</v>
      </c>
      <c r="AH904">
        <v>3.2661614471400001E-4</v>
      </c>
      <c r="AI904" s="1">
        <v>1.2037062152399999E-37</v>
      </c>
      <c r="AJ904" s="1">
        <v>3.3460397759600002E-20</v>
      </c>
      <c r="AK904">
        <v>9.3111580981199999E-3</v>
      </c>
      <c r="AL904">
        <v>3.7464521390199998E-2</v>
      </c>
      <c r="AM904">
        <v>3.2641958272999999E-3</v>
      </c>
      <c r="AN904">
        <v>3.3868372040899999E-3</v>
      </c>
      <c r="AO904" s="1">
        <v>-2.4005683072799999E-20</v>
      </c>
      <c r="AP904">
        <v>3.0567155258400001E-2</v>
      </c>
      <c r="AQ904">
        <v>2.3092071510299999E-3</v>
      </c>
      <c r="AR904" s="1">
        <v>-1.6367510948E-20</v>
      </c>
      <c r="AS904">
        <v>2.4058679825700001E-3</v>
      </c>
      <c r="AT904" s="1">
        <v>-1.69824661111E-20</v>
      </c>
      <c r="AU904" s="1">
        <v>1.2037062152399999E-37</v>
      </c>
      <c r="AV904">
        <v>0.240409652552</v>
      </c>
      <c r="AW904">
        <v>0.18007374375400001</v>
      </c>
      <c r="AX904">
        <v>0.38652725023599999</v>
      </c>
      <c r="AY904">
        <v>0.33927923089399997</v>
      </c>
      <c r="AZ904">
        <v>0.28704111094899998</v>
      </c>
      <c r="BA904">
        <v>0</v>
      </c>
      <c r="BB904">
        <v>8.6021986262900002E-2</v>
      </c>
      <c r="BC904">
        <v>0.48064702535100001</v>
      </c>
    </row>
    <row r="905" spans="1:55" x14ac:dyDescent="0.25">
      <c r="A905">
        <v>903</v>
      </c>
      <c r="B905" s="1">
        <v>5.3051885067300002E-6</v>
      </c>
      <c r="C905">
        <v>1.97029296437</v>
      </c>
      <c r="D905">
        <v>384.04418948699998</v>
      </c>
      <c r="E905">
        <v>-333.432110636</v>
      </c>
      <c r="F905">
        <v>187.89446803600001</v>
      </c>
      <c r="G905">
        <v>-137.58010218199999</v>
      </c>
      <c r="H905">
        <v>0.59193588360600002</v>
      </c>
      <c r="I905">
        <v>0.51861158523299999</v>
      </c>
      <c r="J905">
        <v>995.21369610700003</v>
      </c>
      <c r="K905">
        <v>-1025.2474999999999</v>
      </c>
      <c r="L905">
        <v>-717.932630163</v>
      </c>
      <c r="M905">
        <v>691.87692571100001</v>
      </c>
      <c r="N905">
        <v>1.06719571741E-4</v>
      </c>
      <c r="O905">
        <v>1.0671661887699999E-4</v>
      </c>
      <c r="P905">
        <v>1.06725737083E-4</v>
      </c>
      <c r="Q905">
        <v>1.06713789938E-4</v>
      </c>
      <c r="R905">
        <v>1.1853844673399999E-2</v>
      </c>
      <c r="S905">
        <v>1.1853847661599999E-2</v>
      </c>
      <c r="T905">
        <v>1.4958590240700001E-2</v>
      </c>
      <c r="U905">
        <v>1.49586023678E-2</v>
      </c>
      <c r="V905">
        <v>4.0000000000000001E-3</v>
      </c>
      <c r="W905">
        <v>4.0000000000000001E-3</v>
      </c>
      <c r="X905">
        <v>4.0000000000000001E-3</v>
      </c>
      <c r="Y905">
        <v>4.0000000000000001E-3</v>
      </c>
      <c r="Z905">
        <v>7038.9217662499996</v>
      </c>
      <c r="AA905">
        <v>3572.5273488799999</v>
      </c>
      <c r="AB905">
        <v>3.4266363955699999E-2</v>
      </c>
      <c r="AC905">
        <v>-1.354336286E-4</v>
      </c>
      <c r="AD905" s="1">
        <v>-1.3874447406200001E-20</v>
      </c>
      <c r="AE905">
        <v>-3.8567968640999999E-3</v>
      </c>
      <c r="AF905">
        <v>2.8362936664800002E-2</v>
      </c>
      <c r="AG905" s="1">
        <v>1.1749822946099999E-21</v>
      </c>
      <c r="AH905">
        <v>3.2661971295399998E-4</v>
      </c>
      <c r="AI905" s="1">
        <v>1.2037062152399999E-37</v>
      </c>
      <c r="AJ905" s="1">
        <v>3.34604342812E-20</v>
      </c>
      <c r="AK905">
        <v>9.3111784025500001E-3</v>
      </c>
      <c r="AL905">
        <v>3.7464523106900002E-2</v>
      </c>
      <c r="AM905">
        <v>3.2641971811400001E-3</v>
      </c>
      <c r="AN905">
        <v>3.3868396875299999E-3</v>
      </c>
      <c r="AO905" s="1">
        <v>-2.4005687376800001E-20</v>
      </c>
      <c r="AP905">
        <v>3.0567156306500001E-2</v>
      </c>
      <c r="AQ905">
        <v>2.3092089740000001E-3</v>
      </c>
      <c r="AR905" s="1">
        <v>-1.6367514802E-20</v>
      </c>
      <c r="AS905">
        <v>2.40587063717E-3</v>
      </c>
      <c r="AT905" s="1">
        <v>-1.6982475518900001E-20</v>
      </c>
      <c r="AU905" s="1">
        <v>1.2037062152399999E-37</v>
      </c>
      <c r="AV905">
        <v>0.24040956649600001</v>
      </c>
      <c r="AW905">
        <v>0.18007363322799999</v>
      </c>
      <c r="AX905">
        <v>0.38652744346500001</v>
      </c>
      <c r="AY905">
        <v>0.33927940230600001</v>
      </c>
      <c r="AZ905">
        <v>0.28704129172100001</v>
      </c>
      <c r="BA905">
        <v>0</v>
      </c>
      <c r="BB905">
        <v>8.6021698317800002E-2</v>
      </c>
      <c r="BC905">
        <v>0.48064696446600003</v>
      </c>
    </row>
    <row r="906" spans="1:55" x14ac:dyDescent="0.25">
      <c r="A906">
        <v>904</v>
      </c>
      <c r="B906" s="1">
        <v>5.2361384547299998E-6</v>
      </c>
      <c r="C906">
        <v>1.9702939960500001</v>
      </c>
      <c r="D906">
        <v>384.043651372</v>
      </c>
      <c r="E906">
        <v>-333.433054395</v>
      </c>
      <c r="F906">
        <v>187.895720074</v>
      </c>
      <c r="G906">
        <v>-137.57899091499999</v>
      </c>
      <c r="H906">
        <v>0.59193595752100003</v>
      </c>
      <c r="I906">
        <v>0.51861147482900005</v>
      </c>
      <c r="J906">
        <v>995.21554177200005</v>
      </c>
      <c r="K906">
        <v>-1025.2474999999999</v>
      </c>
      <c r="L906">
        <v>-717.933718957</v>
      </c>
      <c r="M906">
        <v>691.87630100599995</v>
      </c>
      <c r="N906">
        <v>1.06719571741E-4</v>
      </c>
      <c r="O906">
        <v>1.0671661887699999E-4</v>
      </c>
      <c r="P906">
        <v>1.06725737083E-4</v>
      </c>
      <c r="Q906">
        <v>1.06713789938E-4</v>
      </c>
      <c r="R906">
        <v>1.18538418962E-2</v>
      </c>
      <c r="S906">
        <v>1.18538448844E-2</v>
      </c>
      <c r="T906">
        <v>1.49585956472E-2</v>
      </c>
      <c r="U906">
        <v>1.49586077743E-2</v>
      </c>
      <c r="V906">
        <v>4.0000000000000001E-3</v>
      </c>
      <c r="W906">
        <v>4.0000000000000001E-3</v>
      </c>
      <c r="X906">
        <v>4.0000000000000001E-3</v>
      </c>
      <c r="Y906">
        <v>4.0000000000000001E-3</v>
      </c>
      <c r="Z906">
        <v>7038.9238192700004</v>
      </c>
      <c r="AA906">
        <v>3572.52649557</v>
      </c>
      <c r="AB906">
        <v>3.4266363368900002E-2</v>
      </c>
      <c r="AC906">
        <v>-1.3543491823599999E-4</v>
      </c>
      <c r="AD906" s="1">
        <v>-1.3874444860899999E-20</v>
      </c>
      <c r="AE906">
        <v>-3.8568003113899998E-3</v>
      </c>
      <c r="AF906">
        <v>2.8362936887399999E-2</v>
      </c>
      <c r="AG906" s="1">
        <v>1.17499369868E-21</v>
      </c>
      <c r="AH906">
        <v>3.2662323490400001E-4</v>
      </c>
      <c r="AI906" s="1">
        <v>1.2037062152399999E-37</v>
      </c>
      <c r="AJ906" s="1">
        <v>3.34604703275E-20</v>
      </c>
      <c r="AK906">
        <v>9.3111984427499996E-3</v>
      </c>
      <c r="AL906">
        <v>3.7464524801000001E-2</v>
      </c>
      <c r="AM906">
        <v>3.26419851725E-3</v>
      </c>
      <c r="AN906">
        <v>3.3868421385899999E-3</v>
      </c>
      <c r="AO906" s="1">
        <v>-2.4005691624300001E-20</v>
      </c>
      <c r="AP906">
        <v>3.05671573409E-2</v>
      </c>
      <c r="AQ906">
        <v>2.3092107732200001E-3</v>
      </c>
      <c r="AR906" s="1">
        <v>-1.6367518605599999E-20</v>
      </c>
      <c r="AS906">
        <v>2.4058732572199999E-3</v>
      </c>
      <c r="AT906" s="1">
        <v>-1.6982484804300001E-20</v>
      </c>
      <c r="AU906" s="1">
        <v>1.2037062152399999E-37</v>
      </c>
      <c r="AV906">
        <v>0.24040948152899999</v>
      </c>
      <c r="AW906">
        <v>0.180073524116</v>
      </c>
      <c r="AX906">
        <v>0.386527634166</v>
      </c>
      <c r="AY906">
        <v>0.33927957147799997</v>
      </c>
      <c r="AZ906">
        <v>0.287041470209</v>
      </c>
      <c r="BA906">
        <v>0</v>
      </c>
      <c r="BB906">
        <v>8.6021414095699994E-2</v>
      </c>
      <c r="BC906">
        <v>0.480646904406</v>
      </c>
    </row>
    <row r="907" spans="1:55" x14ac:dyDescent="0.25">
      <c r="A907">
        <v>905</v>
      </c>
      <c r="B907" s="1">
        <v>5.1679848230899998E-6</v>
      </c>
      <c r="C907">
        <v>1.97029501429</v>
      </c>
      <c r="D907">
        <v>384.04311981199999</v>
      </c>
      <c r="E907">
        <v>-333.433986221</v>
      </c>
      <c r="F907">
        <v>187.89695572700001</v>
      </c>
      <c r="G907">
        <v>-137.577894165</v>
      </c>
      <c r="H907">
        <v>0.59193603050099997</v>
      </c>
      <c r="I907">
        <v>0.51861136587000001</v>
      </c>
      <c r="J907">
        <v>995.21736392000003</v>
      </c>
      <c r="K907">
        <v>-1025.2474999999999</v>
      </c>
      <c r="L907">
        <v>-717.93479366099996</v>
      </c>
      <c r="M907">
        <v>691.87568457199995</v>
      </c>
      <c r="N907">
        <v>1.06719571741E-4</v>
      </c>
      <c r="O907">
        <v>1.0671661887699999E-4</v>
      </c>
      <c r="P907">
        <v>1.06725737083E-4</v>
      </c>
      <c r="Q907">
        <v>1.06713789938E-4</v>
      </c>
      <c r="R907">
        <v>1.18538391541E-2</v>
      </c>
      <c r="S907">
        <v>1.18538421423E-2</v>
      </c>
      <c r="T907">
        <v>1.49586009829E-2</v>
      </c>
      <c r="U907">
        <v>1.4958613110099999E-2</v>
      </c>
      <c r="V907">
        <v>4.0000000000000001E-3</v>
      </c>
      <c r="W907">
        <v>4.0000000000000001E-3</v>
      </c>
      <c r="X907">
        <v>4.0000000000000001E-3</v>
      </c>
      <c r="Y907">
        <v>4.0000000000000001E-3</v>
      </c>
      <c r="Z907">
        <v>7038.9258456699999</v>
      </c>
      <c r="AA907">
        <v>3572.5256534199998</v>
      </c>
      <c r="AB907">
        <v>3.4266362789599998E-2</v>
      </c>
      <c r="AC907">
        <v>-1.3543619113700001E-4</v>
      </c>
      <c r="AD907" s="1">
        <v>-1.3874442347699999E-20</v>
      </c>
      <c r="AE907">
        <v>-3.8568037135599999E-3</v>
      </c>
      <c r="AF907">
        <v>2.83629371072E-2</v>
      </c>
      <c r="AG907" s="1">
        <v>1.17500495483E-21</v>
      </c>
      <c r="AH907">
        <v>3.2662671116300002E-4</v>
      </c>
      <c r="AI907" s="1">
        <v>1.2037062152399999E-37</v>
      </c>
      <c r="AJ907" s="1">
        <v>3.3460505904599999E-20</v>
      </c>
      <c r="AK907">
        <v>9.3112182221400004E-3</v>
      </c>
      <c r="AL907">
        <v>3.7464526472999998E-2</v>
      </c>
      <c r="AM907">
        <v>3.2641998358599999E-3</v>
      </c>
      <c r="AN907">
        <v>3.38684455767E-3</v>
      </c>
      <c r="AO907" s="1">
        <v>-2.40056958161E-20</v>
      </c>
      <c r="AP907">
        <v>3.05671583617E-2</v>
      </c>
      <c r="AQ907">
        <v>2.3092125489800001E-3</v>
      </c>
      <c r="AR907" s="1">
        <v>-1.63675223594E-20</v>
      </c>
      <c r="AS907">
        <v>2.4058758431799998E-3</v>
      </c>
      <c r="AT907" s="1">
        <v>-1.6982493968799999E-20</v>
      </c>
      <c r="AU907" s="1">
        <v>1.2037062152399999E-37</v>
      </c>
      <c r="AV907">
        <v>0.24040939763700001</v>
      </c>
      <c r="AW907">
        <v>0.18007341639900001</v>
      </c>
      <c r="AX907">
        <v>0.38652782237200001</v>
      </c>
      <c r="AY907">
        <v>0.33927973843999998</v>
      </c>
      <c r="AZ907">
        <v>0.28704164644199998</v>
      </c>
      <c r="BA907">
        <v>0</v>
      </c>
      <c r="BB907">
        <v>8.6021133548700002E-2</v>
      </c>
      <c r="BC907">
        <v>0.48064684516</v>
      </c>
    </row>
    <row r="908" spans="1:55" x14ac:dyDescent="0.25">
      <c r="A908">
        <v>906</v>
      </c>
      <c r="B908" s="1">
        <v>5.10071600625E-6</v>
      </c>
      <c r="C908">
        <v>1.9702960192800001</v>
      </c>
      <c r="D908">
        <v>384.04259472799998</v>
      </c>
      <c r="E908">
        <v>-333.43490626200003</v>
      </c>
      <c r="F908">
        <v>187.89817521000001</v>
      </c>
      <c r="G908">
        <v>-137.576811744</v>
      </c>
      <c r="H908">
        <v>0.59193610255600004</v>
      </c>
      <c r="I908">
        <v>0.51861125833599997</v>
      </c>
      <c r="J908">
        <v>995.219162848</v>
      </c>
      <c r="K908">
        <v>-1025.2474999999999</v>
      </c>
      <c r="L908">
        <v>-717.93585445600002</v>
      </c>
      <c r="M908">
        <v>691.87507629699996</v>
      </c>
      <c r="N908">
        <v>1.06719571741E-4</v>
      </c>
      <c r="O908">
        <v>1.0671661887699999E-4</v>
      </c>
      <c r="P908">
        <v>1.06725737083E-4</v>
      </c>
      <c r="Q908">
        <v>1.06713789938E-4</v>
      </c>
      <c r="R908">
        <v>1.1853836446699999E-2</v>
      </c>
      <c r="S908">
        <v>1.1853839434899999E-2</v>
      </c>
      <c r="T908">
        <v>1.4958606248900001E-2</v>
      </c>
      <c r="U908">
        <v>1.4958618376E-2</v>
      </c>
      <c r="V908">
        <v>4.0000000000000001E-3</v>
      </c>
      <c r="W908">
        <v>4.0000000000000001E-3</v>
      </c>
      <c r="X908">
        <v>4.0000000000000001E-3</v>
      </c>
      <c r="Y908">
        <v>4.0000000000000001E-3</v>
      </c>
      <c r="Z908">
        <v>7038.92784579</v>
      </c>
      <c r="AA908">
        <v>3572.52482229</v>
      </c>
      <c r="AB908">
        <v>3.4266362217499999E-2</v>
      </c>
      <c r="AC908">
        <v>-1.35437447518E-4</v>
      </c>
      <c r="AD908" s="1">
        <v>-1.3874439866299999E-20</v>
      </c>
      <c r="AE908">
        <v>-3.8568070712000002E-3</v>
      </c>
      <c r="AF908">
        <v>2.8362937324100002E-2</v>
      </c>
      <c r="AG908" s="1">
        <v>1.1750160649699999E-21</v>
      </c>
      <c r="AH908">
        <v>3.2663014232099999E-4</v>
      </c>
      <c r="AI908" s="1">
        <v>1.2037062152399999E-37</v>
      </c>
      <c r="AJ908" s="1">
        <v>3.34605410187E-20</v>
      </c>
      <c r="AK908">
        <v>9.31123774412E-3</v>
      </c>
      <c r="AL908">
        <v>3.7464528123000003E-2</v>
      </c>
      <c r="AM908">
        <v>3.26420113718E-3</v>
      </c>
      <c r="AN908">
        <v>3.3868469452099999E-3</v>
      </c>
      <c r="AO908" s="1">
        <v>-2.4005699952799999E-20</v>
      </c>
      <c r="AP908">
        <v>3.05671593692E-2</v>
      </c>
      <c r="AQ908">
        <v>2.3092143015899999E-3</v>
      </c>
      <c r="AR908" s="1">
        <v>-1.6367526063999999E-20</v>
      </c>
      <c r="AS908">
        <v>2.4058783954699998E-3</v>
      </c>
      <c r="AT908" s="1">
        <v>-1.6982503013999999E-20</v>
      </c>
      <c r="AU908" s="1">
        <v>1.2037062152399999E-37</v>
      </c>
      <c r="AV908">
        <v>0.24040931480800001</v>
      </c>
      <c r="AW908">
        <v>0.180073310062</v>
      </c>
      <c r="AX908">
        <v>0.38652800811600002</v>
      </c>
      <c r="AY908">
        <v>0.33927990322200002</v>
      </c>
      <c r="AZ908">
        <v>0.287041820447</v>
      </c>
      <c r="BA908">
        <v>0</v>
      </c>
      <c r="BB908">
        <v>8.6020856629600004E-2</v>
      </c>
      <c r="BC908">
        <v>0.48064678671599997</v>
      </c>
    </row>
    <row r="909" spans="1:55" x14ac:dyDescent="0.25">
      <c r="A909">
        <v>907</v>
      </c>
      <c r="B909" s="1">
        <v>5.0343205641099998E-6</v>
      </c>
      <c r="C909">
        <v>1.9702970112</v>
      </c>
      <c r="D909">
        <v>384.04207604499999</v>
      </c>
      <c r="E909">
        <v>-333.435814666</v>
      </c>
      <c r="F909">
        <v>187.899378735</v>
      </c>
      <c r="G909">
        <v>-137.57574346499999</v>
      </c>
      <c r="H909">
        <v>0.59193617369899998</v>
      </c>
      <c r="I909">
        <v>0.518611152209</v>
      </c>
      <c r="J909">
        <v>995.22093884799995</v>
      </c>
      <c r="K909">
        <v>-1025.2474999999999</v>
      </c>
      <c r="L909">
        <v>-717.93690152199997</v>
      </c>
      <c r="M909">
        <v>691.87447607399997</v>
      </c>
      <c r="N909">
        <v>1.06719571741E-4</v>
      </c>
      <c r="O909">
        <v>1.0671661887699999E-4</v>
      </c>
      <c r="P909">
        <v>1.06725737083E-4</v>
      </c>
      <c r="Q909">
        <v>1.06713789938E-4</v>
      </c>
      <c r="R909">
        <v>1.1853833773599999E-2</v>
      </c>
      <c r="S909">
        <v>1.1853836761799999E-2</v>
      </c>
      <c r="T909">
        <v>1.4958611445899999E-2</v>
      </c>
      <c r="U909">
        <v>1.4958623573100001E-2</v>
      </c>
      <c r="V909">
        <v>4.0000000000000001E-3</v>
      </c>
      <c r="W909">
        <v>4.0000000000000001E-3</v>
      </c>
      <c r="X909">
        <v>4.0000000000000001E-3</v>
      </c>
      <c r="Y909">
        <v>4.0000000000000001E-3</v>
      </c>
      <c r="Z909">
        <v>7038.9298199900004</v>
      </c>
      <c r="AA909">
        <v>3572.5240020199999</v>
      </c>
      <c r="AB909">
        <v>3.4266361652799997E-2</v>
      </c>
      <c r="AC909">
        <v>-1.3543868759400001E-4</v>
      </c>
      <c r="AD909" s="1">
        <v>-1.3874437416400001E-20</v>
      </c>
      <c r="AE909">
        <v>-3.8568103848900001E-3</v>
      </c>
      <c r="AF909">
        <v>2.83629375382E-2</v>
      </c>
      <c r="AG909" s="1">
        <v>1.1750270309900001E-21</v>
      </c>
      <c r="AH909">
        <v>3.2663352895999999E-4</v>
      </c>
      <c r="AI909" s="1">
        <v>1.2037062152399999E-37</v>
      </c>
      <c r="AJ909" s="1">
        <v>3.3460575675800002E-20</v>
      </c>
      <c r="AK909">
        <v>9.3112570120100005E-3</v>
      </c>
      <c r="AL909">
        <v>3.7464529751299998E-2</v>
      </c>
      <c r="AM909">
        <v>3.26420242146E-3</v>
      </c>
      <c r="AN909">
        <v>3.3868493016000001E-3</v>
      </c>
      <c r="AO909" s="1">
        <v>-2.40057040352E-20</v>
      </c>
      <c r="AP909">
        <v>3.05671603635E-2</v>
      </c>
      <c r="AQ909">
        <v>2.3092160313500001E-3</v>
      </c>
      <c r="AR909" s="1">
        <v>-1.6367529720299999E-20</v>
      </c>
      <c r="AS909">
        <v>2.4058809145400002E-3</v>
      </c>
      <c r="AT909" s="1">
        <v>-1.6982511941499999E-20</v>
      </c>
      <c r="AU909" s="1">
        <v>1.2037062152399999E-37</v>
      </c>
      <c r="AV909">
        <v>0.24040923302700001</v>
      </c>
      <c r="AW909">
        <v>0.18007320508499999</v>
      </c>
      <c r="AX909">
        <v>0.38652819143</v>
      </c>
      <c r="AY909">
        <v>0.33928006585100001</v>
      </c>
      <c r="AZ909">
        <v>0.287041992252</v>
      </c>
      <c r="BA909">
        <v>0</v>
      </c>
      <c r="BB909">
        <v>8.6020583291699995E-2</v>
      </c>
      <c r="BC909">
        <v>0.48064672906400002</v>
      </c>
    </row>
    <row r="910" spans="1:55" x14ac:dyDescent="0.25">
      <c r="A910">
        <v>908</v>
      </c>
      <c r="B910" s="1">
        <v>4.96878718915E-6</v>
      </c>
      <c r="C910">
        <v>1.97029799019</v>
      </c>
      <c r="D910">
        <v>384.041563688</v>
      </c>
      <c r="E910">
        <v>-333.43671157799997</v>
      </c>
      <c r="F910">
        <v>187.90056651</v>
      </c>
      <c r="G910">
        <v>-137.574689143</v>
      </c>
      <c r="H910">
        <v>0.59193624394099997</v>
      </c>
      <c r="I910">
        <v>0.51861104747099995</v>
      </c>
      <c r="J910">
        <v>995.222692209</v>
      </c>
      <c r="K910">
        <v>-1025.2474999999999</v>
      </c>
      <c r="L910">
        <v>-717.937935036</v>
      </c>
      <c r="M910">
        <v>691.87388379699996</v>
      </c>
      <c r="N910">
        <v>1.06719571741E-4</v>
      </c>
      <c r="O910">
        <v>1.0671661887699999E-4</v>
      </c>
      <c r="P910">
        <v>1.06725737083E-4</v>
      </c>
      <c r="Q910">
        <v>1.06713789938E-4</v>
      </c>
      <c r="R910">
        <v>1.18538311344E-2</v>
      </c>
      <c r="S910">
        <v>1.18538341226E-2</v>
      </c>
      <c r="T910">
        <v>1.4958616575E-2</v>
      </c>
      <c r="U910">
        <v>1.4958628702199999E-2</v>
      </c>
      <c r="V910">
        <v>4.0000000000000001E-3</v>
      </c>
      <c r="W910">
        <v>4.0000000000000001E-3</v>
      </c>
      <c r="X910">
        <v>4.0000000000000001E-3</v>
      </c>
      <c r="Y910">
        <v>4.0000000000000001E-3</v>
      </c>
      <c r="Z910">
        <v>7038.9317685799997</v>
      </c>
      <c r="AA910">
        <v>3572.52319248</v>
      </c>
      <c r="AB910">
        <v>3.4266361095099999E-2</v>
      </c>
      <c r="AC910">
        <v>-1.3543991157399999E-4</v>
      </c>
      <c r="AD910" s="1">
        <v>-1.3874434997500001E-20</v>
      </c>
      <c r="AE910">
        <v>-3.8568136552100001E-3</v>
      </c>
      <c r="AF910">
        <v>2.8362937749500002E-2</v>
      </c>
      <c r="AG910" s="1">
        <v>1.1750378547499999E-21</v>
      </c>
      <c r="AH910">
        <v>3.2663687165699999E-4</v>
      </c>
      <c r="AI910" s="1">
        <v>1.2037062152399999E-37</v>
      </c>
      <c r="AJ910" s="1">
        <v>3.3460609881699998E-20</v>
      </c>
      <c r="AK910">
        <v>9.3112760291300008E-3</v>
      </c>
      <c r="AL910">
        <v>3.7464531358300003E-2</v>
      </c>
      <c r="AM910">
        <v>3.26420368891E-3</v>
      </c>
      <c r="AN910">
        <v>3.3868516272600002E-3</v>
      </c>
      <c r="AO910" s="1">
        <v>-2.40057080641E-20</v>
      </c>
      <c r="AP910">
        <v>3.05671613448E-2</v>
      </c>
      <c r="AQ910">
        <v>2.3092177385600002E-3</v>
      </c>
      <c r="AR910" s="1">
        <v>-1.6367533328600001E-20</v>
      </c>
      <c r="AS910">
        <v>2.4058834008200002E-3</v>
      </c>
      <c r="AT910" s="1">
        <v>-1.6982520752799999E-20</v>
      </c>
      <c r="AU910" s="1">
        <v>1.2037062152399999E-37</v>
      </c>
      <c r="AV910">
        <v>0.24040915228199999</v>
      </c>
      <c r="AW910">
        <v>0.18007310145200001</v>
      </c>
      <c r="AX910">
        <v>0.38652837234499998</v>
      </c>
      <c r="AY910">
        <v>0.33928022635600003</v>
      </c>
      <c r="AZ910">
        <v>0.287042161884</v>
      </c>
      <c r="BA910">
        <v>0</v>
      </c>
      <c r="BB910">
        <v>8.6020313488900005E-2</v>
      </c>
      <c r="BC910">
        <v>0.48064667219200002</v>
      </c>
    </row>
    <row r="911" spans="1:55" x14ac:dyDescent="0.25">
      <c r="A911">
        <v>909</v>
      </c>
      <c r="B911" s="1">
        <v>4.9041047426300001E-6</v>
      </c>
      <c r="C911">
        <v>1.97029895645</v>
      </c>
      <c r="D911">
        <v>384.04105758100002</v>
      </c>
      <c r="E911">
        <v>-333.43759714100003</v>
      </c>
      <c r="F911">
        <v>187.901738741</v>
      </c>
      <c r="G911">
        <v>-137.573648596</v>
      </c>
      <c r="H911">
        <v>0.591936313293</v>
      </c>
      <c r="I911">
        <v>0.51861094410300002</v>
      </c>
      <c r="J911">
        <v>995.22442321599999</v>
      </c>
      <c r="K911">
        <v>-1025.2474999999999</v>
      </c>
      <c r="L911">
        <v>-717.93895517199996</v>
      </c>
      <c r="M911">
        <v>691.87329935900004</v>
      </c>
      <c r="N911">
        <v>1.06719571741E-4</v>
      </c>
      <c r="O911">
        <v>1.0671661887699999E-4</v>
      </c>
      <c r="P911">
        <v>1.06725737083E-4</v>
      </c>
      <c r="Q911">
        <v>1.06713789938E-4</v>
      </c>
      <c r="R911">
        <v>1.1853828528600001E-2</v>
      </c>
      <c r="S911">
        <v>1.1853831516800001E-2</v>
      </c>
      <c r="T911">
        <v>1.4958621637E-2</v>
      </c>
      <c r="U911">
        <v>1.4958633764099999E-2</v>
      </c>
      <c r="V911">
        <v>4.0000000000000001E-3</v>
      </c>
      <c r="W911">
        <v>4.0000000000000001E-3</v>
      </c>
      <c r="X911">
        <v>4.0000000000000001E-3</v>
      </c>
      <c r="Y911">
        <v>4.0000000000000001E-3</v>
      </c>
      <c r="Z911">
        <v>7038.9336918999998</v>
      </c>
      <c r="AA911">
        <v>3572.52239353</v>
      </c>
      <c r="AB911">
        <v>3.42663605446E-2</v>
      </c>
      <c r="AC911">
        <v>-1.35441119667E-4</v>
      </c>
      <c r="AD911" s="1">
        <v>-1.3874432609199999E-20</v>
      </c>
      <c r="AE911">
        <v>-3.8568168827199998E-3</v>
      </c>
      <c r="AF911">
        <v>2.83629379581E-2</v>
      </c>
      <c r="AG911" s="1">
        <v>1.1750485380899999E-21</v>
      </c>
      <c r="AH911">
        <v>3.2664017098000002E-4</v>
      </c>
      <c r="AI911" s="1">
        <v>1.2037062152399999E-37</v>
      </c>
      <c r="AJ911" s="1">
        <v>3.3460643642400001E-20</v>
      </c>
      <c r="AK911">
        <v>9.31129479873E-3</v>
      </c>
      <c r="AL911">
        <v>3.7464532944100001E-2</v>
      </c>
      <c r="AM911">
        <v>3.26420493976E-3</v>
      </c>
      <c r="AN911">
        <v>3.3868539225799998E-3</v>
      </c>
      <c r="AO911" s="1">
        <v>-2.4005712040100001E-20</v>
      </c>
      <c r="AP911">
        <v>3.0567162313299999E-2</v>
      </c>
      <c r="AQ911">
        <v>2.30921942351E-3</v>
      </c>
      <c r="AR911" s="1">
        <v>-1.6367536889799999E-20</v>
      </c>
      <c r="AS911">
        <v>2.4058858547299999E-3</v>
      </c>
      <c r="AT911" s="1">
        <v>-1.6982529449300001E-20</v>
      </c>
      <c r="AU911" s="1">
        <v>1.2037062152399999E-37</v>
      </c>
      <c r="AV911">
        <v>0.24040907255899999</v>
      </c>
      <c r="AW911">
        <v>0.180072999146</v>
      </c>
      <c r="AX911">
        <v>0.38652855089299998</v>
      </c>
      <c r="AY911">
        <v>0.33928038476299999</v>
      </c>
      <c r="AZ911">
        <v>0.28704232937200003</v>
      </c>
      <c r="BA911">
        <v>0</v>
      </c>
      <c r="BB911">
        <v>8.6020047175699998E-2</v>
      </c>
      <c r="BC911">
        <v>0.48064661608999998</v>
      </c>
    </row>
    <row r="912" spans="1:55" x14ac:dyDescent="0.25">
      <c r="A912">
        <v>910</v>
      </c>
      <c r="B912" s="1">
        <v>4.8402621971799996E-6</v>
      </c>
      <c r="C912">
        <v>1.9702999101300001</v>
      </c>
      <c r="D912">
        <v>384.04055765099997</v>
      </c>
      <c r="E912">
        <v>-333.43847149599998</v>
      </c>
      <c r="F912">
        <v>187.902895632</v>
      </c>
      <c r="G912">
        <v>-137.57262164400001</v>
      </c>
      <c r="H912">
        <v>0.59193638176600005</v>
      </c>
      <c r="I912">
        <v>0.51861084208800001</v>
      </c>
      <c r="J912">
        <v>995.22613215199999</v>
      </c>
      <c r="K912">
        <v>-1025.2474999999999</v>
      </c>
      <c r="L912">
        <v>-717.93996210199998</v>
      </c>
      <c r="M912">
        <v>691.87272265599995</v>
      </c>
      <c r="N912">
        <v>1.06719571741E-4</v>
      </c>
      <c r="O912">
        <v>1.0671661887699999E-4</v>
      </c>
      <c r="P912">
        <v>1.06725737083E-4</v>
      </c>
      <c r="Q912">
        <v>1.06713789938E-4</v>
      </c>
      <c r="R912">
        <v>1.18538259558E-2</v>
      </c>
      <c r="S912">
        <v>1.1853828944E-2</v>
      </c>
      <c r="T912">
        <v>1.4958626632699999E-2</v>
      </c>
      <c r="U912">
        <v>1.49586387598E-2</v>
      </c>
      <c r="V912">
        <v>4.0000000000000001E-3</v>
      </c>
      <c r="W912">
        <v>4.0000000000000001E-3</v>
      </c>
      <c r="X912">
        <v>4.0000000000000001E-3</v>
      </c>
      <c r="Y912">
        <v>4.0000000000000001E-3</v>
      </c>
      <c r="Z912">
        <v>7038.9355902899997</v>
      </c>
      <c r="AA912">
        <v>3572.52160503</v>
      </c>
      <c r="AB912">
        <v>3.4266360001000001E-2</v>
      </c>
      <c r="AC912">
        <v>-1.3544231207900001E-4</v>
      </c>
      <c r="AD912" s="1">
        <v>-1.3874430251200001E-20</v>
      </c>
      <c r="AE912">
        <v>-3.8568200679800001E-3</v>
      </c>
      <c r="AF912">
        <v>2.8362938163899998E-2</v>
      </c>
      <c r="AG912" s="1">
        <v>1.1750590828199999E-21</v>
      </c>
      <c r="AH912">
        <v>3.2664342748800002E-4</v>
      </c>
      <c r="AI912" s="1">
        <v>1.2037062152399999E-37</v>
      </c>
      <c r="AJ912" s="1">
        <v>3.3460676963600003E-20</v>
      </c>
      <c r="AK912">
        <v>9.3113133240199999E-3</v>
      </c>
      <c r="AL912">
        <v>3.7464534509200002E-2</v>
      </c>
      <c r="AM912">
        <v>3.2642061742199999E-3</v>
      </c>
      <c r="AN912">
        <v>3.3868561879600001E-3</v>
      </c>
      <c r="AO912" s="1">
        <v>-2.4005715963899999E-20</v>
      </c>
      <c r="AP912">
        <v>3.0567163269100001E-2</v>
      </c>
      <c r="AQ912">
        <v>2.3092210865000001E-3</v>
      </c>
      <c r="AR912" s="1">
        <v>-1.63675404044E-20</v>
      </c>
      <c r="AS912">
        <v>2.4058882766999998E-3</v>
      </c>
      <c r="AT912" s="1">
        <v>-1.6982538032699999E-20</v>
      </c>
      <c r="AU912" s="1">
        <v>1.2037062152399999E-37</v>
      </c>
      <c r="AV912">
        <v>0.24040899384700001</v>
      </c>
      <c r="AW912">
        <v>0.18007289814999999</v>
      </c>
      <c r="AX912">
        <v>0.386528727106</v>
      </c>
      <c r="AY912">
        <v>0.33928054110200001</v>
      </c>
      <c r="AZ912">
        <v>0.28704249473999999</v>
      </c>
      <c r="BA912">
        <v>0</v>
      </c>
      <c r="BB912">
        <v>8.6019784307200003E-2</v>
      </c>
      <c r="BC912">
        <v>0.480646560748</v>
      </c>
    </row>
    <row r="913" spans="1:55" x14ac:dyDescent="0.25">
      <c r="A913">
        <v>911</v>
      </c>
      <c r="B913" s="1">
        <v>4.7772486989900003E-6</v>
      </c>
      <c r="C913">
        <v>1.97030085139</v>
      </c>
      <c r="D913">
        <v>384.04006382599999</v>
      </c>
      <c r="E913">
        <v>-333.43933478399998</v>
      </c>
      <c r="F913">
        <v>187.904037383</v>
      </c>
      <c r="G913">
        <v>-137.57160811</v>
      </c>
      <c r="H913">
        <v>0.59193644937199996</v>
      </c>
      <c r="I913">
        <v>0.51861074140700003</v>
      </c>
      <c r="J913">
        <v>995.22781929400003</v>
      </c>
      <c r="K913">
        <v>-1025.2474999999999</v>
      </c>
      <c r="L913">
        <v>-717.94095599800005</v>
      </c>
      <c r="M913">
        <v>691.87215358599997</v>
      </c>
      <c r="N913">
        <v>1.06719571741E-4</v>
      </c>
      <c r="O913">
        <v>1.0671661887699999E-4</v>
      </c>
      <c r="P913">
        <v>1.06725737083E-4</v>
      </c>
      <c r="Q913">
        <v>1.06713789938E-4</v>
      </c>
      <c r="R913">
        <v>1.18538234156E-2</v>
      </c>
      <c r="S913">
        <v>1.18538264038E-2</v>
      </c>
      <c r="T913">
        <v>1.4958631563100001E-2</v>
      </c>
      <c r="U913">
        <v>1.49586436902E-2</v>
      </c>
      <c r="V913">
        <v>4.0000000000000001E-3</v>
      </c>
      <c r="W913">
        <v>4.0000000000000001E-3</v>
      </c>
      <c r="X913">
        <v>4.0000000000000001E-3</v>
      </c>
      <c r="Y913">
        <v>4.0000000000000001E-3</v>
      </c>
      <c r="Z913">
        <v>7038.93746405</v>
      </c>
      <c r="AA913">
        <v>3572.5208268400002</v>
      </c>
      <c r="AB913">
        <v>3.4266359464299997E-2</v>
      </c>
      <c r="AC913">
        <v>-1.3544348901200001E-4</v>
      </c>
      <c r="AD913" s="1">
        <v>-1.3874427923099999E-20</v>
      </c>
      <c r="AE913">
        <v>-3.8568232115600001E-3</v>
      </c>
      <c r="AF913">
        <v>2.83629383671E-2</v>
      </c>
      <c r="AG913" s="1">
        <v>1.17506949074E-21</v>
      </c>
      <c r="AH913">
        <v>3.2664664173499998E-4</v>
      </c>
      <c r="AI913" s="1">
        <v>1.2037062152399999E-37</v>
      </c>
      <c r="AJ913" s="1">
        <v>3.3460709851099997E-20</v>
      </c>
      <c r="AK913">
        <v>9.3113316081600006E-3</v>
      </c>
      <c r="AL913">
        <v>3.7464536053700002E-2</v>
      </c>
      <c r="AM913">
        <v>3.2642073925100001E-3</v>
      </c>
      <c r="AN913">
        <v>3.38685842379E-3</v>
      </c>
      <c r="AO913" s="1">
        <v>-2.4005719836199999E-20</v>
      </c>
      <c r="AP913">
        <v>3.0567164212400001E-2</v>
      </c>
      <c r="AQ913">
        <v>2.3092227278000001E-3</v>
      </c>
      <c r="AR913" s="1">
        <v>-1.6367543872999999E-20</v>
      </c>
      <c r="AS913">
        <v>2.4058906671399999E-3</v>
      </c>
      <c r="AT913" s="1">
        <v>-1.6982546504300001E-20</v>
      </c>
      <c r="AU913" s="1">
        <v>1.2037062152399999E-37</v>
      </c>
      <c r="AV913">
        <v>0.24040891613199999</v>
      </c>
      <c r="AW913">
        <v>0.180072798447</v>
      </c>
      <c r="AX913">
        <v>0.38652890101199999</v>
      </c>
      <c r="AY913">
        <v>0.33928069539799999</v>
      </c>
      <c r="AZ913">
        <v>0.28704265801700002</v>
      </c>
      <c r="BA913">
        <v>0</v>
      </c>
      <c r="BB913">
        <v>8.6019524838999994E-2</v>
      </c>
      <c r="BC913">
        <v>0.48064650615499999</v>
      </c>
    </row>
    <row r="914" spans="1:55" x14ac:dyDescent="0.25">
      <c r="A914">
        <v>912</v>
      </c>
      <c r="B914" s="1">
        <v>4.7150535183999996E-6</v>
      </c>
      <c r="C914">
        <v>1.97030178039</v>
      </c>
      <c r="D914">
        <v>384.039576033</v>
      </c>
      <c r="E914">
        <v>-333.44018714100002</v>
      </c>
      <c r="F914">
        <v>187.905164192</v>
      </c>
      <c r="G914">
        <v>-137.57060781800001</v>
      </c>
      <c r="H914">
        <v>0.59193651611999998</v>
      </c>
      <c r="I914">
        <v>0.51861064204399998</v>
      </c>
      <c r="J914">
        <v>995.22948491700004</v>
      </c>
      <c r="K914">
        <v>-1025.2474999999999</v>
      </c>
      <c r="L914">
        <v>-717.94193702500002</v>
      </c>
      <c r="M914">
        <v>691.87159204700004</v>
      </c>
      <c r="N914">
        <v>1.06719571741E-4</v>
      </c>
      <c r="O914">
        <v>1.0671661887699999E-4</v>
      </c>
      <c r="P914">
        <v>1.06725737083E-4</v>
      </c>
      <c r="Q914">
        <v>1.06713789938E-4</v>
      </c>
      <c r="R914">
        <v>1.18538209076E-2</v>
      </c>
      <c r="S914">
        <v>1.18538238958E-2</v>
      </c>
      <c r="T914">
        <v>1.49586364289E-2</v>
      </c>
      <c r="U914">
        <v>1.4958648556100001E-2</v>
      </c>
      <c r="V914">
        <v>4.0000000000000001E-3</v>
      </c>
      <c r="W914">
        <v>4.0000000000000001E-3</v>
      </c>
      <c r="X914">
        <v>4.0000000000000001E-3</v>
      </c>
      <c r="Y914">
        <v>4.0000000000000001E-3</v>
      </c>
      <c r="Z914">
        <v>7038.9393135099999</v>
      </c>
      <c r="AA914">
        <v>3572.5200588299999</v>
      </c>
      <c r="AB914">
        <v>3.4266358934399999E-2</v>
      </c>
      <c r="AC914">
        <v>-1.3544465066699999E-4</v>
      </c>
      <c r="AD914" s="1">
        <v>-1.38744256244E-20</v>
      </c>
      <c r="AE914">
        <v>-3.8568263139799998E-3</v>
      </c>
      <c r="AF914">
        <v>2.8362938567699999E-2</v>
      </c>
      <c r="AG914" s="1">
        <v>1.17507976361E-21</v>
      </c>
      <c r="AH914">
        <v>3.2664981426800001E-4</v>
      </c>
      <c r="AI914" s="1">
        <v>1.2037062152399999E-37</v>
      </c>
      <c r="AJ914" s="1">
        <v>3.34607423104E-20</v>
      </c>
      <c r="AK914">
        <v>9.3113496542999996E-3</v>
      </c>
      <c r="AL914">
        <v>3.7464537577899998E-2</v>
      </c>
      <c r="AM914">
        <v>3.2642085948300001E-3</v>
      </c>
      <c r="AN914">
        <v>3.38686063046E-3</v>
      </c>
      <c r="AO914" s="1">
        <v>-2.40057236576E-20</v>
      </c>
      <c r="AP914">
        <v>3.0567165143300001E-2</v>
      </c>
      <c r="AQ914">
        <v>2.30922434771E-3</v>
      </c>
      <c r="AR914" s="1">
        <v>-1.6367547296199999E-20</v>
      </c>
      <c r="AS914">
        <v>2.4058930264600001E-3</v>
      </c>
      <c r="AT914" s="1">
        <v>-1.69825548656E-20</v>
      </c>
      <c r="AU914" s="1">
        <v>1.2037062152399999E-37</v>
      </c>
      <c r="AV914">
        <v>0.240408839402</v>
      </c>
      <c r="AW914">
        <v>0.18007270002100001</v>
      </c>
      <c r="AX914">
        <v>0.38652907264399999</v>
      </c>
      <c r="AY914">
        <v>0.33928084767900002</v>
      </c>
      <c r="AZ914">
        <v>0.28704281922699998</v>
      </c>
      <c r="BA914">
        <v>0</v>
      </c>
      <c r="BB914">
        <v>8.6019268727500001E-2</v>
      </c>
      <c r="BC914">
        <v>0.48064645230000003</v>
      </c>
    </row>
    <row r="915" spans="1:55" x14ac:dyDescent="0.25">
      <c r="A915">
        <v>913</v>
      </c>
      <c r="B915" s="1">
        <v>4.6536660565799996E-6</v>
      </c>
      <c r="C915">
        <v>1.97030269731</v>
      </c>
      <c r="D915">
        <v>384.03909420100001</v>
      </c>
      <c r="E915">
        <v>-333.441028706</v>
      </c>
      <c r="F915">
        <v>187.90627625499999</v>
      </c>
      <c r="G915">
        <v>-137.56962059700001</v>
      </c>
      <c r="H915">
        <v>0.59193658202300004</v>
      </c>
      <c r="I915">
        <v>0.51861054398100004</v>
      </c>
      <c r="J915">
        <v>995.23112929399997</v>
      </c>
      <c r="K915">
        <v>-1025.2474999999999</v>
      </c>
      <c r="L915">
        <v>-717.94290535100004</v>
      </c>
      <c r="M915">
        <v>691.87103793899996</v>
      </c>
      <c r="N915">
        <v>1.06719571741E-4</v>
      </c>
      <c r="O915">
        <v>1.0671661887699999E-4</v>
      </c>
      <c r="P915">
        <v>1.06725737083E-4</v>
      </c>
      <c r="Q915">
        <v>1.06713789938E-4</v>
      </c>
      <c r="R915">
        <v>1.1853818431399999E-2</v>
      </c>
      <c r="S915">
        <v>1.1853821419499999E-2</v>
      </c>
      <c r="T915">
        <v>1.49586412311E-2</v>
      </c>
      <c r="U915">
        <v>1.49586533583E-2</v>
      </c>
      <c r="V915">
        <v>4.0000000000000001E-3</v>
      </c>
      <c r="W915">
        <v>4.0000000000000001E-3</v>
      </c>
      <c r="X915">
        <v>4.0000000000000001E-3</v>
      </c>
      <c r="Y915">
        <v>4.0000000000000001E-3</v>
      </c>
      <c r="Z915">
        <v>7038.9411389799998</v>
      </c>
      <c r="AA915">
        <v>3572.5193008599999</v>
      </c>
      <c r="AB915">
        <v>3.4266358411200001E-2</v>
      </c>
      <c r="AC915">
        <v>-1.3544579724100001E-4</v>
      </c>
      <c r="AD915" s="1">
        <v>-1.38744233549E-20</v>
      </c>
      <c r="AE915">
        <v>-3.8568293757899998E-3</v>
      </c>
      <c r="AF915">
        <v>2.8362938765700001E-2</v>
      </c>
      <c r="AG915" s="1">
        <v>1.17508990317E-21</v>
      </c>
      <c r="AH915">
        <v>3.2665294562600001E-4</v>
      </c>
      <c r="AI915" s="1">
        <v>1.2037062152399999E-37</v>
      </c>
      <c r="AJ915" s="1">
        <v>3.3460774347200001E-20</v>
      </c>
      <c r="AK915">
        <v>9.3113674655200002E-3</v>
      </c>
      <c r="AL915">
        <v>3.7464539082200002E-2</v>
      </c>
      <c r="AM915">
        <v>3.2642097814100002E-3</v>
      </c>
      <c r="AN915">
        <v>3.38686280834E-3</v>
      </c>
      <c r="AO915" s="1">
        <v>-2.4005727429E-20</v>
      </c>
      <c r="AP915">
        <v>3.0567166062099999E-2</v>
      </c>
      <c r="AQ915">
        <v>2.3092259464899999E-3</v>
      </c>
      <c r="AR915" s="1">
        <v>-1.6367550674599999E-20</v>
      </c>
      <c r="AS915">
        <v>2.4058953550699998E-3</v>
      </c>
      <c r="AT915" s="1">
        <v>-1.6982563118100001E-20</v>
      </c>
      <c r="AU915" s="1">
        <v>1.2037062152399999E-37</v>
      </c>
      <c r="AV915">
        <v>0.24040876364399999</v>
      </c>
      <c r="AW915">
        <v>0.18007260285599999</v>
      </c>
      <c r="AX915">
        <v>0.38652924203</v>
      </c>
      <c r="AY915">
        <v>0.33928099797</v>
      </c>
      <c r="AZ915">
        <v>0.28704297839699999</v>
      </c>
      <c r="BA915">
        <v>0</v>
      </c>
      <c r="BB915">
        <v>8.6019015929300002E-2</v>
      </c>
      <c r="BC915">
        <v>0.48064639917399998</v>
      </c>
    </row>
    <row r="916" spans="1:55" x14ac:dyDescent="0.25">
      <c r="A916">
        <v>914</v>
      </c>
      <c r="B916" s="1">
        <v>4.5930758703900003E-6</v>
      </c>
      <c r="C916">
        <v>1.97030360228</v>
      </c>
      <c r="D916">
        <v>384.03861826000002</v>
      </c>
      <c r="E916">
        <v>-333.44185961199997</v>
      </c>
      <c r="F916">
        <v>187.907373764</v>
      </c>
      <c r="G916">
        <v>-137.568646274</v>
      </c>
      <c r="H916">
        <v>0.59193664708899996</v>
      </c>
      <c r="I916">
        <v>0.51861044720100002</v>
      </c>
      <c r="J916">
        <v>995.23275269099997</v>
      </c>
      <c r="K916">
        <v>-1025.2474999999999</v>
      </c>
      <c r="L916">
        <v>-717.94386113999997</v>
      </c>
      <c r="M916">
        <v>691.87049116399999</v>
      </c>
      <c r="N916">
        <v>1.06719571741E-4</v>
      </c>
      <c r="O916">
        <v>1.0671661887699999E-4</v>
      </c>
      <c r="P916">
        <v>1.06725737083E-4</v>
      </c>
      <c r="Q916">
        <v>1.06713789938E-4</v>
      </c>
      <c r="R916">
        <v>1.18538159865E-2</v>
      </c>
      <c r="S916">
        <v>1.18538189747E-2</v>
      </c>
      <c r="T916">
        <v>1.4958645970499999E-2</v>
      </c>
      <c r="U916">
        <v>1.4958658097600001E-2</v>
      </c>
      <c r="V916">
        <v>4.0000000000000001E-3</v>
      </c>
      <c r="W916">
        <v>4.0000000000000001E-3</v>
      </c>
      <c r="X916">
        <v>4.0000000000000001E-3</v>
      </c>
      <c r="Y916">
        <v>4.0000000000000001E-3</v>
      </c>
      <c r="Z916">
        <v>7038.94294077</v>
      </c>
      <c r="AA916">
        <v>3572.5185528100001</v>
      </c>
      <c r="AB916">
        <v>3.4266357894699999E-2</v>
      </c>
      <c r="AC916">
        <v>-1.35446928929E-4</v>
      </c>
      <c r="AD916" s="1">
        <v>-1.3874421114199999E-20</v>
      </c>
      <c r="AE916">
        <v>-3.8568323975299999E-3</v>
      </c>
      <c r="AF916">
        <v>2.8362938961099999E-2</v>
      </c>
      <c r="AG916" s="1">
        <v>1.17509991116E-21</v>
      </c>
      <c r="AH916">
        <v>3.2665603634100002E-4</v>
      </c>
      <c r="AI916" s="1">
        <v>1.2037062152399999E-37</v>
      </c>
      <c r="AJ916" s="1">
        <v>3.3460805966800001E-20</v>
      </c>
      <c r="AK916">
        <v>9.3113850448799992E-3</v>
      </c>
      <c r="AL916">
        <v>3.7464540566699997E-2</v>
      </c>
      <c r="AM916">
        <v>3.2642109524400002E-3</v>
      </c>
      <c r="AN916">
        <v>3.38686495781E-3</v>
      </c>
      <c r="AO916" s="1">
        <v>-2.4005731150800001E-20</v>
      </c>
      <c r="AP916">
        <v>3.0567166968900002E-2</v>
      </c>
      <c r="AQ916">
        <v>2.3092275244299999E-3</v>
      </c>
      <c r="AR916" s="1">
        <v>-1.6367554008799999E-20</v>
      </c>
      <c r="AS916">
        <v>2.4058976533599999E-3</v>
      </c>
      <c r="AT916" s="1">
        <v>-1.69825712631E-20</v>
      </c>
      <c r="AU916" s="1">
        <v>1.2037062152399999E-37</v>
      </c>
      <c r="AV916">
        <v>0.24040868884700001</v>
      </c>
      <c r="AW916">
        <v>0.18007250693499999</v>
      </c>
      <c r="AX916">
        <v>0.38652940919899997</v>
      </c>
      <c r="AY916">
        <v>0.33928114629700001</v>
      </c>
      <c r="AZ916">
        <v>0.28704313555200001</v>
      </c>
      <c r="BA916">
        <v>0</v>
      </c>
      <c r="BB916">
        <v>8.6018766401899996E-2</v>
      </c>
      <c r="BC916">
        <v>0.48064634676700002</v>
      </c>
    </row>
    <row r="917" spans="1:55" x14ac:dyDescent="0.25">
      <c r="A917">
        <v>915</v>
      </c>
      <c r="B917" s="1">
        <v>4.5332726364999999E-6</v>
      </c>
      <c r="C917">
        <v>1.97030449548</v>
      </c>
      <c r="D917">
        <v>384.03814813899999</v>
      </c>
      <c r="E917">
        <v>-333.44267999200002</v>
      </c>
      <c r="F917">
        <v>187.908456911</v>
      </c>
      <c r="G917">
        <v>-137.56768468199999</v>
      </c>
      <c r="H917">
        <v>0.59193671133100001</v>
      </c>
      <c r="I917">
        <v>0.51861035168699998</v>
      </c>
      <c r="J917">
        <v>995.23435537399996</v>
      </c>
      <c r="K917">
        <v>-1025.2474999999999</v>
      </c>
      <c r="L917">
        <v>-717.94480455200005</v>
      </c>
      <c r="M917">
        <v>691.869951625</v>
      </c>
      <c r="N917">
        <v>1.06719571741E-4</v>
      </c>
      <c r="O917">
        <v>1.0671661887699999E-4</v>
      </c>
      <c r="P917">
        <v>1.06725737083E-4</v>
      </c>
      <c r="Q917">
        <v>1.06713789938E-4</v>
      </c>
      <c r="R917">
        <v>1.18538135727E-2</v>
      </c>
      <c r="S917">
        <v>1.18538165609E-2</v>
      </c>
      <c r="T917">
        <v>1.49586506478E-2</v>
      </c>
      <c r="U917">
        <v>1.4958662774999999E-2</v>
      </c>
      <c r="V917">
        <v>4.0000000000000001E-3</v>
      </c>
      <c r="W917">
        <v>4.0000000000000001E-3</v>
      </c>
      <c r="X917">
        <v>4.0000000000000001E-3</v>
      </c>
      <c r="Y917">
        <v>4.0000000000000001E-3</v>
      </c>
      <c r="Z917">
        <v>7038.9447191999998</v>
      </c>
      <c r="AA917">
        <v>3572.5178145300001</v>
      </c>
      <c r="AB917">
        <v>3.4266357384699998E-2</v>
      </c>
      <c r="AC917">
        <v>-1.3544804592399999E-4</v>
      </c>
      <c r="AD917" s="1">
        <v>-1.3874418901900001E-20</v>
      </c>
      <c r="AE917">
        <v>-3.8568353797099999E-3</v>
      </c>
      <c r="AF917">
        <v>2.8362939154E-2</v>
      </c>
      <c r="AG917" s="1">
        <v>1.17510978927E-21</v>
      </c>
      <c r="AH917">
        <v>3.2665908693899998E-4</v>
      </c>
      <c r="AI917" s="1">
        <v>1.2037062152399999E-37</v>
      </c>
      <c r="AJ917" s="1">
        <v>3.3460837174799998E-20</v>
      </c>
      <c r="AK917">
        <v>9.3114023953700005E-3</v>
      </c>
      <c r="AL917">
        <v>3.74645420317E-2</v>
      </c>
      <c r="AM917">
        <v>3.2642121081200002E-3</v>
      </c>
      <c r="AN917">
        <v>3.38686707924E-3</v>
      </c>
      <c r="AO917" s="1">
        <v>-2.4005734823800001E-20</v>
      </c>
      <c r="AP917">
        <v>3.05671678637E-2</v>
      </c>
      <c r="AQ917">
        <v>2.30922908179E-3</v>
      </c>
      <c r="AR917" s="1">
        <v>-1.63675572994E-20</v>
      </c>
      <c r="AS917">
        <v>2.4058999217200002E-3</v>
      </c>
      <c r="AT917" s="1">
        <v>-1.6982579302E-20</v>
      </c>
      <c r="AU917" s="1">
        <v>1.2037062152399999E-37</v>
      </c>
      <c r="AV917">
        <v>0.24040861499800001</v>
      </c>
      <c r="AW917">
        <v>0.180072412244</v>
      </c>
      <c r="AX917">
        <v>0.38652957418200001</v>
      </c>
      <c r="AY917">
        <v>0.33928129268700002</v>
      </c>
      <c r="AZ917">
        <v>0.28704329071700002</v>
      </c>
      <c r="BA917">
        <v>0</v>
      </c>
      <c r="BB917">
        <v>8.6018520103100002E-2</v>
      </c>
      <c r="BC917">
        <v>0.48064629506899997</v>
      </c>
    </row>
    <row r="918" spans="1:55" x14ac:dyDescent="0.25">
      <c r="A918">
        <v>916</v>
      </c>
      <c r="B918" s="1">
        <v>4.4742461637100001E-6</v>
      </c>
      <c r="C918">
        <v>1.9703053770400001</v>
      </c>
      <c r="D918">
        <v>384.03768377099999</v>
      </c>
      <c r="E918">
        <v>-333.44348997899999</v>
      </c>
      <c r="F918">
        <v>187.909525882</v>
      </c>
      <c r="G918">
        <v>-137.566735655</v>
      </c>
      <c r="H918">
        <v>0.59193677475799999</v>
      </c>
      <c r="I918">
        <v>0.51861025742300004</v>
      </c>
      <c r="J918">
        <v>995.235937605</v>
      </c>
      <c r="K918">
        <v>-1025.2474999999999</v>
      </c>
      <c r="L918">
        <v>-717.94573574699996</v>
      </c>
      <c r="M918">
        <v>691.86941922400001</v>
      </c>
      <c r="N918">
        <v>1.06719571741E-4</v>
      </c>
      <c r="O918">
        <v>1.0671661887699999E-4</v>
      </c>
      <c r="P918">
        <v>1.06725737083E-4</v>
      </c>
      <c r="Q918">
        <v>1.06713789938E-4</v>
      </c>
      <c r="R918">
        <v>1.18538111895E-2</v>
      </c>
      <c r="S918">
        <v>1.18538141777E-2</v>
      </c>
      <c r="T918">
        <v>1.4958655264E-2</v>
      </c>
      <c r="U918">
        <v>1.49586673911E-2</v>
      </c>
      <c r="V918">
        <v>4.0000000000000001E-3</v>
      </c>
      <c r="W918">
        <v>4.0000000000000001E-3</v>
      </c>
      <c r="X918">
        <v>4.0000000000000001E-3</v>
      </c>
      <c r="Y918">
        <v>4.0000000000000001E-3</v>
      </c>
      <c r="Z918">
        <v>7038.9464745499999</v>
      </c>
      <c r="AA918">
        <v>3572.5170859200002</v>
      </c>
      <c r="AB918">
        <v>3.4266356881100003E-2</v>
      </c>
      <c r="AC918">
        <v>-1.35449148416E-4</v>
      </c>
      <c r="AD918" s="1">
        <v>-1.3874416717699999E-20</v>
      </c>
      <c r="AE918">
        <v>-3.85683832286E-3</v>
      </c>
      <c r="AF918">
        <v>2.8362939344299998E-2</v>
      </c>
      <c r="AG918" s="1">
        <v>1.1751195391799999E-21</v>
      </c>
      <c r="AH918">
        <v>3.2666209793899998E-4</v>
      </c>
      <c r="AI918" s="1">
        <v>1.2037062152399999E-37</v>
      </c>
      <c r="AJ918" s="1">
        <v>3.34608679765E-20</v>
      </c>
      <c r="AK918">
        <v>9.3114195199900003E-3</v>
      </c>
      <c r="AL918">
        <v>3.7464543477500001E-2</v>
      </c>
      <c r="AM918">
        <v>3.2642132486700001E-3</v>
      </c>
      <c r="AN918">
        <v>3.3868691729900002E-3</v>
      </c>
      <c r="AO918" s="1">
        <v>-2.4005738448500001E-20</v>
      </c>
      <c r="AP918">
        <v>3.0567168746899999E-2</v>
      </c>
      <c r="AQ918">
        <v>2.3092306188500001E-3</v>
      </c>
      <c r="AR918" s="1">
        <v>-1.63675605469E-20</v>
      </c>
      <c r="AS918">
        <v>2.4059021605500001E-3</v>
      </c>
      <c r="AT918" s="1">
        <v>-1.6982587236300001E-20</v>
      </c>
      <c r="AU918" s="1">
        <v>1.2037062152399999E-37</v>
      </c>
      <c r="AV918">
        <v>0.24040854208599999</v>
      </c>
      <c r="AW918">
        <v>0.18007231876499999</v>
      </c>
      <c r="AX918">
        <v>0.38652973700499998</v>
      </c>
      <c r="AY918">
        <v>0.33928143716499998</v>
      </c>
      <c r="AZ918">
        <v>0.28704344391699999</v>
      </c>
      <c r="BA918">
        <v>0</v>
      </c>
      <c r="BB918">
        <v>8.6018276991300005E-2</v>
      </c>
      <c r="BC918">
        <v>0.48064624407000001</v>
      </c>
    </row>
    <row r="919" spans="1:55" x14ac:dyDescent="0.25">
      <c r="A919">
        <v>917</v>
      </c>
      <c r="B919" s="1">
        <v>4.4159864054099998E-6</v>
      </c>
      <c r="C919">
        <v>1.9703062471199999</v>
      </c>
      <c r="D919">
        <v>384.03722508599998</v>
      </c>
      <c r="E919">
        <v>-333.44428970199999</v>
      </c>
      <c r="F919">
        <v>187.91058086300001</v>
      </c>
      <c r="G919">
        <v>-137.565799029</v>
      </c>
      <c r="H919">
        <v>0.59193683738000002</v>
      </c>
      <c r="I919">
        <v>0.51861016439300001</v>
      </c>
      <c r="J919">
        <v>995.237499641</v>
      </c>
      <c r="K919">
        <v>-1025.2474999999999</v>
      </c>
      <c r="L919">
        <v>-717.94665488299995</v>
      </c>
      <c r="M919">
        <v>691.868893867</v>
      </c>
      <c r="N919">
        <v>1.06719571741E-4</v>
      </c>
      <c r="O919">
        <v>1.0671661887699999E-4</v>
      </c>
      <c r="P919">
        <v>1.06725737083E-4</v>
      </c>
      <c r="Q919">
        <v>1.06713789938E-4</v>
      </c>
      <c r="R919">
        <v>1.18538088365E-2</v>
      </c>
      <c r="S919">
        <v>1.18538118247E-2</v>
      </c>
      <c r="T919">
        <v>1.49586598197E-2</v>
      </c>
      <c r="U919">
        <v>1.4958671946899999E-2</v>
      </c>
      <c r="V919">
        <v>4.0000000000000001E-3</v>
      </c>
      <c r="W919">
        <v>4.0000000000000001E-3</v>
      </c>
      <c r="X919">
        <v>4.0000000000000001E-3</v>
      </c>
      <c r="Y919">
        <v>4.0000000000000001E-3</v>
      </c>
      <c r="Z919">
        <v>7038.9482071299999</v>
      </c>
      <c r="AA919">
        <v>3572.5163668300002</v>
      </c>
      <c r="AB919">
        <v>3.4266356384000003E-2</v>
      </c>
      <c r="AC919">
        <v>-1.3545023659199999E-4</v>
      </c>
      <c r="AD919" s="1">
        <v>-1.3874414561100001E-20</v>
      </c>
      <c r="AE919">
        <v>-3.8568412274799999E-3</v>
      </c>
      <c r="AF919">
        <v>2.83629395322E-2</v>
      </c>
      <c r="AG919" s="1">
        <v>1.1751291625600001E-21</v>
      </c>
      <c r="AH919">
        <v>3.2666506985200002E-4</v>
      </c>
      <c r="AI919" s="1">
        <v>1.2037062152399999E-37</v>
      </c>
      <c r="AJ919" s="1">
        <v>3.3460898377099999E-20</v>
      </c>
      <c r="AK919">
        <v>9.3114364216500007E-3</v>
      </c>
      <c r="AL919">
        <v>3.7464544904299998E-2</v>
      </c>
      <c r="AM919">
        <v>3.2642143742700001E-3</v>
      </c>
      <c r="AN919">
        <v>3.3868712394300002E-3</v>
      </c>
      <c r="AO919" s="1">
        <v>-2.4005742025699999E-20</v>
      </c>
      <c r="AP919">
        <v>3.0567169618499999E-2</v>
      </c>
      <c r="AQ919">
        <v>2.3092321358599999E-3</v>
      </c>
      <c r="AR919" s="1">
        <v>-1.6367563751900001E-20</v>
      </c>
      <c r="AS919">
        <v>2.4059043702299998E-3</v>
      </c>
      <c r="AT919" s="1">
        <v>-1.6982595067299999E-20</v>
      </c>
      <c r="AU919" s="1">
        <v>1.2037062152399999E-37</v>
      </c>
      <c r="AV919">
        <v>0.24040847009800001</v>
      </c>
      <c r="AW919">
        <v>0.18007222648400001</v>
      </c>
      <c r="AX919">
        <v>0.38652989769899998</v>
      </c>
      <c r="AY919">
        <v>0.33928157975399997</v>
      </c>
      <c r="AZ919">
        <v>0.28704359517700001</v>
      </c>
      <c r="BA919">
        <v>0</v>
      </c>
      <c r="BB919">
        <v>8.60180370256E-2</v>
      </c>
      <c r="BC919">
        <v>0.48064619376099998</v>
      </c>
    </row>
    <row r="920" spans="1:55" x14ac:dyDescent="0.25">
      <c r="A920">
        <v>918</v>
      </c>
      <c r="B920" s="1">
        <v>4.3584834350200002E-6</v>
      </c>
      <c r="C920">
        <v>1.9703071058799999</v>
      </c>
      <c r="D920">
        <v>384.03677201800002</v>
      </c>
      <c r="E920">
        <v>-333.44507928799999</v>
      </c>
      <c r="F920">
        <v>187.91162203799999</v>
      </c>
      <c r="G920">
        <v>-137.56487464099999</v>
      </c>
      <c r="H920">
        <v>0.59193689920699999</v>
      </c>
      <c r="I920">
        <v>0.51861007258000003</v>
      </c>
      <c r="J920">
        <v>995.23904173699998</v>
      </c>
      <c r="K920">
        <v>-1025.2474999999999</v>
      </c>
      <c r="L920">
        <v>-717.94756211599997</v>
      </c>
      <c r="M920">
        <v>691.86837546200002</v>
      </c>
      <c r="N920">
        <v>1.06719571741E-4</v>
      </c>
      <c r="O920">
        <v>1.0671661887699999E-4</v>
      </c>
      <c r="P920">
        <v>1.06725737083E-4</v>
      </c>
      <c r="Q920">
        <v>1.06713789938E-4</v>
      </c>
      <c r="R920">
        <v>1.1853806513399999E-2</v>
      </c>
      <c r="S920">
        <v>1.1853809501599999E-2</v>
      </c>
      <c r="T920">
        <v>1.4958664315900001E-2</v>
      </c>
      <c r="U920">
        <v>1.4958676443E-2</v>
      </c>
      <c r="V920">
        <v>4.0000000000000001E-3</v>
      </c>
      <c r="W920">
        <v>4.0000000000000001E-3</v>
      </c>
      <c r="X920">
        <v>4.0000000000000001E-3</v>
      </c>
      <c r="Y920">
        <v>4.0000000000000001E-3</v>
      </c>
      <c r="Z920">
        <v>7038.9499172300002</v>
      </c>
      <c r="AA920">
        <v>3572.5156571500002</v>
      </c>
      <c r="AB920">
        <v>3.4266355893100002E-2</v>
      </c>
      <c r="AC920">
        <v>-1.35451310638E-4</v>
      </c>
      <c r="AD920" s="1">
        <v>-1.3874412431899999E-20</v>
      </c>
      <c r="AE920">
        <v>-3.85684409407E-3</v>
      </c>
      <c r="AF920">
        <v>2.83629397177E-2</v>
      </c>
      <c r="AG920" s="1">
        <v>1.17513866102E-21</v>
      </c>
      <c r="AH920">
        <v>3.26668003184E-4</v>
      </c>
      <c r="AI920" s="1">
        <v>1.2037062152399999E-37</v>
      </c>
      <c r="AJ920" s="1">
        <v>3.3460928381899999E-20</v>
      </c>
      <c r="AK920">
        <v>9.3114531032499996E-3</v>
      </c>
      <c r="AL920">
        <v>3.7464546312400003E-2</v>
      </c>
      <c r="AM920">
        <v>3.2642154851200002E-3</v>
      </c>
      <c r="AN920">
        <v>3.38687327891E-3</v>
      </c>
      <c r="AO920" s="1">
        <v>-2.4005745556000001E-20</v>
      </c>
      <c r="AP920">
        <v>3.0567170478700001E-2</v>
      </c>
      <c r="AQ920">
        <v>2.3092336330900001E-3</v>
      </c>
      <c r="AR920" s="1">
        <v>-1.6367566915E-20</v>
      </c>
      <c r="AS920">
        <v>2.4059065511299999E-3</v>
      </c>
      <c r="AT920" s="1">
        <v>-1.6982602796299999E-20</v>
      </c>
      <c r="AU920" s="1">
        <v>1.2037062152399999E-37</v>
      </c>
      <c r="AV920">
        <v>0.24040839902399999</v>
      </c>
      <c r="AW920">
        <v>0.180072135386</v>
      </c>
      <c r="AX920">
        <v>0.386530056289</v>
      </c>
      <c r="AY920">
        <v>0.33928172048100003</v>
      </c>
      <c r="AZ920">
        <v>0.28704374452100001</v>
      </c>
      <c r="BA920">
        <v>0</v>
      </c>
      <c r="BB920">
        <v>8.6017800165300001E-2</v>
      </c>
      <c r="BC920">
        <v>0.48064614413200002</v>
      </c>
    </row>
    <row r="921" spans="1:55" x14ac:dyDescent="0.25">
      <c r="A921">
        <v>919</v>
      </c>
      <c r="B921" s="1">
        <v>4.3017274499499997E-6</v>
      </c>
      <c r="C921">
        <v>1.9703079534500001</v>
      </c>
      <c r="D921">
        <v>384.03632449999998</v>
      </c>
      <c r="E921">
        <v>-333.44585886599998</v>
      </c>
      <c r="F921">
        <v>187.91264958599999</v>
      </c>
      <c r="G921">
        <v>-137.56396233300001</v>
      </c>
      <c r="H921">
        <v>0.59193696024999998</v>
      </c>
      <c r="I921">
        <v>0.51860998196800001</v>
      </c>
      <c r="J921">
        <v>995.240564146</v>
      </c>
      <c r="K921">
        <v>-1025.2474999999999</v>
      </c>
      <c r="L921">
        <v>-717.948457598</v>
      </c>
      <c r="M921">
        <v>691.86786391500004</v>
      </c>
      <c r="N921">
        <v>1.06719571741E-4</v>
      </c>
      <c r="O921">
        <v>1.0671661887699999E-4</v>
      </c>
      <c r="P921">
        <v>1.06725737083E-4</v>
      </c>
      <c r="Q921">
        <v>1.06713789938E-4</v>
      </c>
      <c r="R921">
        <v>1.18538042197E-2</v>
      </c>
      <c r="S921">
        <v>1.18538072079E-2</v>
      </c>
      <c r="T921">
        <v>1.49586687532E-2</v>
      </c>
      <c r="U921">
        <v>1.49586808804E-2</v>
      </c>
      <c r="V921">
        <v>4.0000000000000001E-3</v>
      </c>
      <c r="W921">
        <v>4.0000000000000001E-3</v>
      </c>
      <c r="X921">
        <v>4.0000000000000001E-3</v>
      </c>
      <c r="Y921">
        <v>4.0000000000000001E-3</v>
      </c>
      <c r="Z921">
        <v>7038.9516051399996</v>
      </c>
      <c r="AA921">
        <v>3572.5149567499998</v>
      </c>
      <c r="AB921">
        <v>3.4266355408500003E-2</v>
      </c>
      <c r="AC921">
        <v>-1.3545237073599999E-4</v>
      </c>
      <c r="AD921" s="1">
        <v>-1.3874410329699999E-20</v>
      </c>
      <c r="AE921">
        <v>-3.8568469231500002E-3</v>
      </c>
      <c r="AF921">
        <v>2.8362939900700001E-2</v>
      </c>
      <c r="AG921" s="1">
        <v>1.1751480362E-21</v>
      </c>
      <c r="AH921">
        <v>3.26670898435E-4</v>
      </c>
      <c r="AI921" s="1">
        <v>1.2037062152399999E-37</v>
      </c>
      <c r="AJ921" s="1">
        <v>3.3460957996000001E-20</v>
      </c>
      <c r="AK921">
        <v>9.3114695676599999E-3</v>
      </c>
      <c r="AL921">
        <v>3.7464547702000001E-2</v>
      </c>
      <c r="AM921">
        <v>3.2642165814200002E-3</v>
      </c>
      <c r="AN921">
        <v>3.38687529178E-3</v>
      </c>
      <c r="AO921" s="1">
        <v>-2.4005749039899999E-20</v>
      </c>
      <c r="AP921">
        <v>3.05671713277E-2</v>
      </c>
      <c r="AQ921">
        <v>2.3092351107900002E-3</v>
      </c>
      <c r="AR921" s="1">
        <v>-1.6367570036700001E-20</v>
      </c>
      <c r="AS921">
        <v>2.40590870364E-3</v>
      </c>
      <c r="AT921" s="1">
        <v>-1.6982610424599999E-20</v>
      </c>
      <c r="AU921" s="1">
        <v>1.2037062152399999E-37</v>
      </c>
      <c r="AV921">
        <v>0.240408328852</v>
      </c>
      <c r="AW921">
        <v>0.180072045456</v>
      </c>
      <c r="AX921">
        <v>0.386530212805</v>
      </c>
      <c r="AY921">
        <v>0.33928185936900002</v>
      </c>
      <c r="AZ921">
        <v>0.28704389197300001</v>
      </c>
      <c r="BA921">
        <v>0</v>
      </c>
      <c r="BB921">
        <v>8.6017566370499995E-2</v>
      </c>
      <c r="BC921">
        <v>0.48064609517500001</v>
      </c>
    </row>
    <row r="922" spans="1:55" x14ac:dyDescent="0.25">
      <c r="A922">
        <v>920</v>
      </c>
      <c r="B922" s="1">
        <v>4.2457087790800002E-6</v>
      </c>
      <c r="C922">
        <v>1.97030878999</v>
      </c>
      <c r="D922">
        <v>384.03588246700002</v>
      </c>
      <c r="E922">
        <v>-333.44662856000002</v>
      </c>
      <c r="F922">
        <v>187.913663687</v>
      </c>
      <c r="G922">
        <v>-137.563061946</v>
      </c>
      <c r="H922">
        <v>0.59193702051800001</v>
      </c>
      <c r="I922">
        <v>0.51860989254099998</v>
      </c>
      <c r="J922">
        <v>995.24206711600004</v>
      </c>
      <c r="K922">
        <v>-1025.2474999999999</v>
      </c>
      <c r="L922">
        <v>-717.94934148200002</v>
      </c>
      <c r="M922">
        <v>691.867359136</v>
      </c>
      <c r="N922">
        <v>1.06719571741E-4</v>
      </c>
      <c r="O922">
        <v>1.0671661887699999E-4</v>
      </c>
      <c r="P922">
        <v>1.06725737083E-4</v>
      </c>
      <c r="Q922">
        <v>1.06713789938E-4</v>
      </c>
      <c r="R922">
        <v>1.18538019552E-2</v>
      </c>
      <c r="S922">
        <v>1.18538049434E-2</v>
      </c>
      <c r="T922">
        <v>1.4958673132499999E-2</v>
      </c>
      <c r="U922">
        <v>1.4958685259600001E-2</v>
      </c>
      <c r="V922">
        <v>4.0000000000000001E-3</v>
      </c>
      <c r="W922">
        <v>4.0000000000000001E-3</v>
      </c>
      <c r="X922">
        <v>4.0000000000000001E-3</v>
      </c>
      <c r="Y922">
        <v>4.0000000000000001E-3</v>
      </c>
      <c r="Z922">
        <v>7038.9532711499996</v>
      </c>
      <c r="AA922">
        <v>3572.5142655099999</v>
      </c>
      <c r="AB922">
        <v>3.4266354930100003E-2</v>
      </c>
      <c r="AC922">
        <v>-1.3545341706799999E-4</v>
      </c>
      <c r="AD922" s="1">
        <v>-1.3874408254300001E-20</v>
      </c>
      <c r="AE922">
        <v>-3.85684971519E-3</v>
      </c>
      <c r="AF922">
        <v>2.8362940081400001E-2</v>
      </c>
      <c r="AG922" s="1">
        <v>1.17515728969E-21</v>
      </c>
      <c r="AH922">
        <v>3.2667375609600003E-4</v>
      </c>
      <c r="AI922" s="1">
        <v>1.2037062152399999E-37</v>
      </c>
      <c r="AJ922" s="1">
        <v>3.3460987224499999E-20</v>
      </c>
      <c r="AK922">
        <v>9.3114858176900003E-3</v>
      </c>
      <c r="AL922">
        <v>3.7464549073400001E-2</v>
      </c>
      <c r="AM922">
        <v>3.26421766336E-3</v>
      </c>
      <c r="AN922">
        <v>3.3868772783899998E-3</v>
      </c>
      <c r="AO922" s="1">
        <v>-2.40057524781E-20</v>
      </c>
      <c r="AP922">
        <v>3.0567172165599999E-2</v>
      </c>
      <c r="AQ922">
        <v>2.30923656923E-3</v>
      </c>
      <c r="AR922" s="1">
        <v>-1.6367573117600001E-20</v>
      </c>
      <c r="AS922">
        <v>2.4059108281199999E-3</v>
      </c>
      <c r="AT922" s="1">
        <v>-1.6982617953599999E-20</v>
      </c>
      <c r="AU922" s="1">
        <v>1.2037062152399999E-37</v>
      </c>
      <c r="AV922">
        <v>0.24040825957</v>
      </c>
      <c r="AW922">
        <v>0.180071956679</v>
      </c>
      <c r="AX922">
        <v>0.386530367273</v>
      </c>
      <c r="AY922">
        <v>0.339281996443</v>
      </c>
      <c r="AZ922">
        <v>0.28704403755500002</v>
      </c>
      <c r="BA922">
        <v>0</v>
      </c>
      <c r="BB922">
        <v>8.6017335601699996E-2</v>
      </c>
      <c r="BC922">
        <v>0.480646046878</v>
      </c>
    </row>
    <row r="923" spans="1:55" x14ac:dyDescent="0.25">
      <c r="A923">
        <v>921</v>
      </c>
      <c r="B923" s="1">
        <v>4.1904178827999998E-6</v>
      </c>
      <c r="C923">
        <v>1.97030961563</v>
      </c>
      <c r="D923">
        <v>384.03544585200001</v>
      </c>
      <c r="E923">
        <v>-333.44738849300001</v>
      </c>
      <c r="F923">
        <v>187.914664515</v>
      </c>
      <c r="G923">
        <v>-137.56217332400001</v>
      </c>
      <c r="H923">
        <v>0.59193708002099998</v>
      </c>
      <c r="I923">
        <v>0.51860980428500003</v>
      </c>
      <c r="J923">
        <v>995.24355089200003</v>
      </c>
      <c r="K923">
        <v>-1025.2474999999999</v>
      </c>
      <c r="L923">
        <v>-717.95021391600005</v>
      </c>
      <c r="M923">
        <v>691.86686103399995</v>
      </c>
      <c r="N923">
        <v>1.06719571741E-4</v>
      </c>
      <c r="O923">
        <v>1.0671661887699999E-4</v>
      </c>
      <c r="P923">
        <v>1.06725737083E-4</v>
      </c>
      <c r="Q923">
        <v>1.06713789938E-4</v>
      </c>
      <c r="R923">
        <v>1.18537997194E-2</v>
      </c>
      <c r="S923">
        <v>1.18538027076E-2</v>
      </c>
      <c r="T923">
        <v>1.49586774544E-2</v>
      </c>
      <c r="U923">
        <v>1.49586895816E-2</v>
      </c>
      <c r="V923">
        <v>4.0000000000000001E-3</v>
      </c>
      <c r="W923">
        <v>4.0000000000000001E-3</v>
      </c>
      <c r="X923">
        <v>4.0000000000000001E-3</v>
      </c>
      <c r="Y923">
        <v>4.0000000000000001E-3</v>
      </c>
      <c r="Z923">
        <v>7038.9549155499999</v>
      </c>
      <c r="AA923">
        <v>3572.5135833200002</v>
      </c>
      <c r="AB923">
        <v>3.4266354457700002E-2</v>
      </c>
      <c r="AC923">
        <v>-1.3545444981099999E-4</v>
      </c>
      <c r="AD923" s="1">
        <v>-1.3874406205099999E-20</v>
      </c>
      <c r="AE923">
        <v>-3.8568524706800002E-3</v>
      </c>
      <c r="AF923">
        <v>2.8362940259700001E-2</v>
      </c>
      <c r="AG923" s="1">
        <v>1.17516642305E-21</v>
      </c>
      <c r="AH923">
        <v>3.2667657665400002E-4</v>
      </c>
      <c r="AI923" s="1">
        <v>1.2037062152399999E-37</v>
      </c>
      <c r="AJ923" s="1">
        <v>3.3461016072299998E-20</v>
      </c>
      <c r="AK923">
        <v>9.3115018561199994E-3</v>
      </c>
      <c r="AL923">
        <v>3.7464550426799997E-2</v>
      </c>
      <c r="AM923">
        <v>3.2642187311200002E-3</v>
      </c>
      <c r="AN923">
        <v>3.3868792390799999E-3</v>
      </c>
      <c r="AO923" s="1">
        <v>-2.4005755871199999E-20</v>
      </c>
      <c r="AP923">
        <v>3.0567172992399999E-2</v>
      </c>
      <c r="AQ923">
        <v>2.3092380086499999E-3</v>
      </c>
      <c r="AR923" s="1">
        <v>-1.6367576158200001E-20</v>
      </c>
      <c r="AS923">
        <v>2.4059129249299998E-3</v>
      </c>
      <c r="AT923" s="1">
        <v>-1.6982625384600001E-20</v>
      </c>
      <c r="AU923" s="1">
        <v>1.2037062152399999E-37</v>
      </c>
      <c r="AV923">
        <v>0.240408191168</v>
      </c>
      <c r="AW923">
        <v>0.18007186903899999</v>
      </c>
      <c r="AX923">
        <v>0.38653051971899999</v>
      </c>
      <c r="AY923">
        <v>0.33928213172600002</v>
      </c>
      <c r="AZ923">
        <v>0.28704418129300002</v>
      </c>
      <c r="BA923">
        <v>0</v>
      </c>
      <c r="BB923">
        <v>8.6017107819900004E-2</v>
      </c>
      <c r="BC923">
        <v>0.48064599923500001</v>
      </c>
    </row>
    <row r="924" spans="1:55" x14ac:dyDescent="0.25">
      <c r="A924">
        <v>922</v>
      </c>
      <c r="B924" s="1">
        <v>4.1358453324299996E-6</v>
      </c>
      <c r="C924">
        <v>1.9703104305200001</v>
      </c>
      <c r="D924">
        <v>384.03501459199998</v>
      </c>
      <c r="E924">
        <v>-333.44813878799999</v>
      </c>
      <c r="F924">
        <v>187.91565224600001</v>
      </c>
      <c r="G924">
        <v>-137.56129631499999</v>
      </c>
      <c r="H924">
        <v>0.59193713876800003</v>
      </c>
      <c r="I924">
        <v>0.51860971718399995</v>
      </c>
      <c r="J924">
        <v>995.24501571799999</v>
      </c>
      <c r="K924">
        <v>-1025.2474999999999</v>
      </c>
      <c r="L924">
        <v>-717.951075049</v>
      </c>
      <c r="M924">
        <v>691.86636952200001</v>
      </c>
      <c r="N924">
        <v>1.06719571741E-4</v>
      </c>
      <c r="O924">
        <v>1.0671661887699999E-4</v>
      </c>
      <c r="P924">
        <v>1.06725737083E-4</v>
      </c>
      <c r="Q924">
        <v>1.06713789938E-4</v>
      </c>
      <c r="R924">
        <v>1.1853797512000001E-2</v>
      </c>
      <c r="S924">
        <v>1.1853800500200001E-2</v>
      </c>
      <c r="T924">
        <v>1.4958681719800001E-2</v>
      </c>
      <c r="U924">
        <v>1.4958693847E-2</v>
      </c>
      <c r="V924">
        <v>4.0000000000000001E-3</v>
      </c>
      <c r="W924">
        <v>4.0000000000000001E-3</v>
      </c>
      <c r="X924">
        <v>4.0000000000000001E-3</v>
      </c>
      <c r="Y924">
        <v>4.0000000000000001E-3</v>
      </c>
      <c r="Z924">
        <v>7038.9565386100003</v>
      </c>
      <c r="AA924">
        <v>3572.51291004</v>
      </c>
      <c r="AB924">
        <v>3.42663539913E-2</v>
      </c>
      <c r="AC924">
        <v>-1.3545546914100001E-4</v>
      </c>
      <c r="AD924" s="1">
        <v>-1.3874404182000001E-20</v>
      </c>
      <c r="AE924">
        <v>-3.8568551901000002E-3</v>
      </c>
      <c r="AF924">
        <v>2.83629404358E-2</v>
      </c>
      <c r="AG924" s="1">
        <v>1.17517543784E-21</v>
      </c>
      <c r="AH924">
        <v>3.2667936058999999E-4</v>
      </c>
      <c r="AI924" s="1">
        <v>1.2037062152399999E-37</v>
      </c>
      <c r="AJ924" s="1">
        <v>3.34610445445E-20</v>
      </c>
      <c r="AK924">
        <v>9.3115176857099993E-3</v>
      </c>
      <c r="AL924">
        <v>3.7464551762400003E-2</v>
      </c>
      <c r="AM924">
        <v>3.2642197849000001E-3</v>
      </c>
      <c r="AN924">
        <v>3.3868811741900001E-3</v>
      </c>
      <c r="AO924" s="1">
        <v>-2.40057592198E-20</v>
      </c>
      <c r="AP924">
        <v>3.0567173808499999E-2</v>
      </c>
      <c r="AQ924">
        <v>2.3092394292900001E-3</v>
      </c>
      <c r="AR924" s="1">
        <v>-1.6367579158900001E-20</v>
      </c>
      <c r="AS924">
        <v>2.40591499443E-3</v>
      </c>
      <c r="AT924" s="1">
        <v>-1.6982632718799999E-20</v>
      </c>
      <c r="AU924" s="1">
        <v>1.2037062152399999E-37</v>
      </c>
      <c r="AV924">
        <v>0.24040812363399999</v>
      </c>
      <c r="AW924">
        <v>0.18007178252299999</v>
      </c>
      <c r="AX924">
        <v>0.38653067017100001</v>
      </c>
      <c r="AY924">
        <v>0.33928226524100003</v>
      </c>
      <c r="AZ924">
        <v>0.287044323208</v>
      </c>
      <c r="BA924">
        <v>0</v>
      </c>
      <c r="BB924">
        <v>8.6016882986599999E-2</v>
      </c>
      <c r="BC924">
        <v>0.48064595223599998</v>
      </c>
    </row>
    <row r="925" spans="1:55" x14ac:dyDescent="0.25">
      <c r="A925">
        <v>923</v>
      </c>
      <c r="B925" s="1">
        <v>4.0819818289299996E-6</v>
      </c>
      <c r="C925">
        <v>1.97031123479</v>
      </c>
      <c r="D925">
        <v>384.03458862299999</v>
      </c>
      <c r="E925">
        <v>-333.44887956600002</v>
      </c>
      <c r="F925">
        <v>187.916627049</v>
      </c>
      <c r="G925">
        <v>-137.560430766</v>
      </c>
      <c r="H925">
        <v>0.59193719677000001</v>
      </c>
      <c r="I925">
        <v>0.51860963122199999</v>
      </c>
      <c r="J925">
        <v>995.24646183300001</v>
      </c>
      <c r="K925">
        <v>-1025.2474999999999</v>
      </c>
      <c r="L925">
        <v>-717.95192502600003</v>
      </c>
      <c r="M925">
        <v>691.86588451099999</v>
      </c>
      <c r="N925">
        <v>1.06719571741E-4</v>
      </c>
      <c r="O925">
        <v>1.0671661887699999E-4</v>
      </c>
      <c r="P925">
        <v>1.06725737083E-4</v>
      </c>
      <c r="Q925">
        <v>1.06713789938E-4</v>
      </c>
      <c r="R925">
        <v>1.18537953326E-2</v>
      </c>
      <c r="S925">
        <v>1.18537983208E-2</v>
      </c>
      <c r="T925">
        <v>1.4958685929400001E-2</v>
      </c>
      <c r="U925">
        <v>1.49586980566E-2</v>
      </c>
      <c r="V925">
        <v>4.0000000000000001E-3</v>
      </c>
      <c r="W925">
        <v>4.0000000000000001E-3</v>
      </c>
      <c r="X925">
        <v>4.0000000000000001E-3</v>
      </c>
      <c r="Y925">
        <v>4.0000000000000001E-3</v>
      </c>
      <c r="Z925">
        <v>7038.9581405999998</v>
      </c>
      <c r="AA925">
        <v>3572.5122455699998</v>
      </c>
      <c r="AB925">
        <v>3.4266353530800001E-2</v>
      </c>
      <c r="AC925">
        <v>-1.3545647523199999E-4</v>
      </c>
      <c r="AD925" s="1">
        <v>-1.3874402184499999E-20</v>
      </c>
      <c r="AE925">
        <v>-3.8568578739200002E-3</v>
      </c>
      <c r="AF925">
        <v>2.8362940609499999E-2</v>
      </c>
      <c r="AG925" s="1">
        <v>1.17518433561E-21</v>
      </c>
      <c r="AH925">
        <v>3.2668210837599997E-4</v>
      </c>
      <c r="AI925" s="1">
        <v>1.2037062152399999E-37</v>
      </c>
      <c r="AJ925" s="1">
        <v>3.3461072645899999E-20</v>
      </c>
      <c r="AK925">
        <v>9.3115333091700007E-3</v>
      </c>
      <c r="AL925">
        <v>3.74645530805E-2</v>
      </c>
      <c r="AM925">
        <v>3.26422082487E-3</v>
      </c>
      <c r="AN925">
        <v>3.38688308404E-3</v>
      </c>
      <c r="AO925" s="1">
        <v>-2.4005762524400001E-20</v>
      </c>
      <c r="AP925">
        <v>3.0567174613899999E-2</v>
      </c>
      <c r="AQ925">
        <v>2.30924083141E-3</v>
      </c>
      <c r="AR925" s="1">
        <v>-1.63675821204E-20</v>
      </c>
      <c r="AS925">
        <v>2.4059170369900001E-3</v>
      </c>
      <c r="AT925" s="1">
        <v>-1.6982639957499999E-20</v>
      </c>
      <c r="AU925" s="1">
        <v>1.2037062152399999E-37</v>
      </c>
      <c r="AV925">
        <v>0.24040805695699999</v>
      </c>
      <c r="AW925">
        <v>0.180071697117</v>
      </c>
      <c r="AX925">
        <v>0.38653081865400002</v>
      </c>
      <c r="AY925">
        <v>0.33928239701099999</v>
      </c>
      <c r="AZ925">
        <v>0.28704446332400002</v>
      </c>
      <c r="BA925">
        <v>0</v>
      </c>
      <c r="BB925">
        <v>8.6016661063900005E-2</v>
      </c>
      <c r="BC925">
        <v>0.48064590587200001</v>
      </c>
    </row>
    <row r="926" spans="1:55" x14ac:dyDescent="0.25">
      <c r="A926">
        <v>924</v>
      </c>
      <c r="B926" s="1">
        <v>4.0288181880800003E-6</v>
      </c>
      <c r="C926">
        <v>1.9703120286</v>
      </c>
      <c r="D926">
        <v>384.03416788200002</v>
      </c>
      <c r="E926">
        <v>-333.44961094500002</v>
      </c>
      <c r="F926">
        <v>187.91758909399999</v>
      </c>
      <c r="G926">
        <v>-137.55957652800001</v>
      </c>
      <c r="H926">
        <v>0.59193725403399999</v>
      </c>
      <c r="I926">
        <v>0.51860954638599999</v>
      </c>
      <c r="J926">
        <v>995.24788947299999</v>
      </c>
      <c r="K926">
        <v>-1025.2474999999999</v>
      </c>
      <c r="L926">
        <v>-717.95276399099998</v>
      </c>
      <c r="M926">
        <v>691.86540591599999</v>
      </c>
      <c r="N926">
        <v>1.06719571741E-4</v>
      </c>
      <c r="O926">
        <v>1.0671661887699999E-4</v>
      </c>
      <c r="P926">
        <v>1.06725737083E-4</v>
      </c>
      <c r="Q926">
        <v>1.06713789938E-4</v>
      </c>
      <c r="R926">
        <v>1.1853793180899999E-2</v>
      </c>
      <c r="S926">
        <v>1.1853796169099999E-2</v>
      </c>
      <c r="T926">
        <v>1.49586900839E-2</v>
      </c>
      <c r="U926">
        <v>1.4958702211099999E-2</v>
      </c>
      <c r="V926">
        <v>4.0000000000000001E-3</v>
      </c>
      <c r="W926">
        <v>4.0000000000000001E-3</v>
      </c>
      <c r="X926">
        <v>4.0000000000000001E-3</v>
      </c>
      <c r="Y926">
        <v>4.0000000000000001E-3</v>
      </c>
      <c r="Z926">
        <v>7038.9597218099998</v>
      </c>
      <c r="AA926">
        <v>3572.5115897999999</v>
      </c>
      <c r="AB926">
        <v>3.4266353076199997E-2</v>
      </c>
      <c r="AC926">
        <v>-1.35457468255E-4</v>
      </c>
      <c r="AD926" s="1">
        <v>-1.3874400212400001E-20</v>
      </c>
      <c r="AE926">
        <v>-3.8568605226100001E-3</v>
      </c>
      <c r="AF926">
        <v>2.8362940781E-2</v>
      </c>
      <c r="AG926" s="1">
        <v>1.17519311785E-21</v>
      </c>
      <c r="AH926">
        <v>3.2668482048100003E-4</v>
      </c>
      <c r="AI926" s="1">
        <v>1.2037062152399999E-37</v>
      </c>
      <c r="AJ926" s="1">
        <v>3.3461100381299998E-20</v>
      </c>
      <c r="AK926">
        <v>9.3115487291699998E-3</v>
      </c>
      <c r="AL926">
        <v>3.7464554381300003E-2</v>
      </c>
      <c r="AM926">
        <v>3.2642218512099999E-3</v>
      </c>
      <c r="AN926">
        <v>3.3868849689800001E-3</v>
      </c>
      <c r="AO926" s="1">
        <v>-2.4005765785600001E-20</v>
      </c>
      <c r="AP926">
        <v>3.0567175408699999E-2</v>
      </c>
      <c r="AQ926">
        <v>2.3092422152399998E-3</v>
      </c>
      <c r="AR926" s="1">
        <v>-1.6367585043199999E-20</v>
      </c>
      <c r="AS926">
        <v>2.4059190529399999E-3</v>
      </c>
      <c r="AT926" s="1">
        <v>-1.6982647101900001E-20</v>
      </c>
      <c r="AU926" s="1">
        <v>1.2037062152399999E-37</v>
      </c>
      <c r="AV926">
        <v>0.24040799112799999</v>
      </c>
      <c r="AW926">
        <v>0.18007161280600001</v>
      </c>
      <c r="AX926">
        <v>0.38653096519399999</v>
      </c>
      <c r="AY926">
        <v>0.33928252706000001</v>
      </c>
      <c r="AZ926">
        <v>0.28704460166399998</v>
      </c>
      <c r="BA926">
        <v>0</v>
      </c>
      <c r="BB926">
        <v>8.6016442014200001E-2</v>
      </c>
      <c r="BC926">
        <v>0.48064586013400001</v>
      </c>
    </row>
    <row r="927" spans="1:55" x14ac:dyDescent="0.25">
      <c r="A927">
        <v>925</v>
      </c>
      <c r="B927" s="1">
        <v>3.9763453457600003E-6</v>
      </c>
      <c r="C927">
        <v>1.97031281206</v>
      </c>
      <c r="D927">
        <v>384.03375230699999</v>
      </c>
      <c r="E927">
        <v>-333.450333043</v>
      </c>
      <c r="F927">
        <v>187.91853854799999</v>
      </c>
      <c r="G927">
        <v>-137.558733453</v>
      </c>
      <c r="H927">
        <v>0.59193731057200005</v>
      </c>
      <c r="I927">
        <v>0.51860946265899999</v>
      </c>
      <c r="J927">
        <v>995.24929887099995</v>
      </c>
      <c r="K927">
        <v>-1025.2474999999999</v>
      </c>
      <c r="L927">
        <v>-717.95359208699995</v>
      </c>
      <c r="M927">
        <v>691.86493365000001</v>
      </c>
      <c r="N927">
        <v>1.06719571741E-4</v>
      </c>
      <c r="O927">
        <v>1.0671661887699999E-4</v>
      </c>
      <c r="P927">
        <v>1.06725737083E-4</v>
      </c>
      <c r="Q927">
        <v>1.06713789938E-4</v>
      </c>
      <c r="R927">
        <v>1.18537910565E-2</v>
      </c>
      <c r="S927">
        <v>1.18537940447E-2</v>
      </c>
      <c r="T927">
        <v>1.4958694184100001E-2</v>
      </c>
      <c r="U927">
        <v>1.49587063112E-2</v>
      </c>
      <c r="V927">
        <v>4.0000000000000001E-3</v>
      </c>
      <c r="W927">
        <v>4.0000000000000001E-3</v>
      </c>
      <c r="X927">
        <v>4.0000000000000001E-3</v>
      </c>
      <c r="Y927">
        <v>4.0000000000000001E-3</v>
      </c>
      <c r="Z927">
        <v>7038.9612824899996</v>
      </c>
      <c r="AA927">
        <v>3572.5109425999999</v>
      </c>
      <c r="AB927">
        <v>3.4266352627299997E-2</v>
      </c>
      <c r="AC927">
        <v>-1.35458448379E-4</v>
      </c>
      <c r="AD927" s="1">
        <v>-1.3874398265400001E-20</v>
      </c>
      <c r="AE927">
        <v>-3.8568631366300002E-3</v>
      </c>
      <c r="AF927">
        <v>2.8362940950200002E-2</v>
      </c>
      <c r="AG927" s="1">
        <v>1.17520178606E-21</v>
      </c>
      <c r="AH927">
        <v>3.2668749736500003E-4</v>
      </c>
      <c r="AI927" s="1">
        <v>1.2037062152399999E-37</v>
      </c>
      <c r="AJ927" s="1">
        <v>3.34611277556E-20</v>
      </c>
      <c r="AK927">
        <v>9.3115639483700007E-3</v>
      </c>
      <c r="AL927">
        <v>3.7464555665000003E-2</v>
      </c>
      <c r="AM927">
        <v>3.2642228641000001E-3</v>
      </c>
      <c r="AN927">
        <v>3.3868868293199998E-3</v>
      </c>
      <c r="AO927" s="1">
        <v>-2.4005769004100001E-20</v>
      </c>
      <c r="AP927">
        <v>3.0567176193199999E-2</v>
      </c>
      <c r="AQ927">
        <v>2.3092435810199998E-3</v>
      </c>
      <c r="AR927" s="1">
        <v>-1.63675879277E-20</v>
      </c>
      <c r="AS927">
        <v>2.4059210426400001E-3</v>
      </c>
      <c r="AT927" s="1">
        <v>-1.6982654153199999E-20</v>
      </c>
      <c r="AU927" s="1">
        <v>1.2037062152399999E-37</v>
      </c>
      <c r="AV927">
        <v>0.240407926134</v>
      </c>
      <c r="AW927">
        <v>0.18007152957600001</v>
      </c>
      <c r="AX927">
        <v>0.38653110981700001</v>
      </c>
      <c r="AY927">
        <v>0.33928265541000002</v>
      </c>
      <c r="AZ927">
        <v>0.28704473824799998</v>
      </c>
      <c r="BA927">
        <v>0</v>
      </c>
      <c r="BB927">
        <v>8.6016225800600005E-2</v>
      </c>
      <c r="BC927">
        <v>0.480645815014</v>
      </c>
    </row>
    <row r="928" spans="1:55" x14ac:dyDescent="0.25">
      <c r="A928">
        <v>926</v>
      </c>
      <c r="B928" s="1">
        <v>3.9245543512399998E-6</v>
      </c>
      <c r="C928">
        <v>1.97031358532</v>
      </c>
      <c r="D928">
        <v>384.03334183599998</v>
      </c>
      <c r="E928">
        <v>-333.45104597599999</v>
      </c>
      <c r="F928">
        <v>187.919475576</v>
      </c>
      <c r="G928">
        <v>-137.55790139600001</v>
      </c>
      <c r="H928">
        <v>0.59193736639100003</v>
      </c>
      <c r="I928">
        <v>0.51860938002800006</v>
      </c>
      <c r="J928">
        <v>995.25069026000006</v>
      </c>
      <c r="K928">
        <v>-1025.2474999999999</v>
      </c>
      <c r="L928">
        <v>-717.95440945300004</v>
      </c>
      <c r="M928">
        <v>691.86446763100002</v>
      </c>
      <c r="N928">
        <v>1.06719571741E-4</v>
      </c>
      <c r="O928">
        <v>1.0671661887699999E-4</v>
      </c>
      <c r="P928">
        <v>1.06725737083E-4</v>
      </c>
      <c r="Q928">
        <v>1.06713789938E-4</v>
      </c>
      <c r="R928">
        <v>1.18537889591E-2</v>
      </c>
      <c r="S928">
        <v>1.18537919473E-2</v>
      </c>
      <c r="T928">
        <v>1.49586982306E-2</v>
      </c>
      <c r="U928">
        <v>1.49587103577E-2</v>
      </c>
      <c r="V928">
        <v>4.0000000000000001E-3</v>
      </c>
      <c r="W928">
        <v>4.0000000000000001E-3</v>
      </c>
      <c r="X928">
        <v>4.0000000000000001E-3</v>
      </c>
      <c r="Y928">
        <v>4.0000000000000001E-3</v>
      </c>
      <c r="Z928">
        <v>7038.9628229199998</v>
      </c>
      <c r="AA928">
        <v>3572.51030386</v>
      </c>
      <c r="AB928">
        <v>3.4266352184200002E-2</v>
      </c>
      <c r="AC928">
        <v>-1.35459415771E-4</v>
      </c>
      <c r="AD928" s="1">
        <v>-1.3874396343100001E-20</v>
      </c>
      <c r="AE928">
        <v>-3.8568657164300001E-3</v>
      </c>
      <c r="AF928">
        <v>2.8362941117299999E-2</v>
      </c>
      <c r="AG928" s="1">
        <v>1.17521034173E-21</v>
      </c>
      <c r="AH928">
        <v>3.2669013948599998E-4</v>
      </c>
      <c r="AI928" s="1">
        <v>1.2037062152399999E-37</v>
      </c>
      <c r="AJ928" s="1">
        <v>3.3461154773300001E-20</v>
      </c>
      <c r="AK928">
        <v>9.3115789693599994E-3</v>
      </c>
      <c r="AL928">
        <v>3.7464556931899998E-2</v>
      </c>
      <c r="AM928">
        <v>3.26422386373E-3</v>
      </c>
      <c r="AN928">
        <v>3.3868886653899998E-3</v>
      </c>
      <c r="AO928" s="1">
        <v>-2.4005772180300001E-20</v>
      </c>
      <c r="AP928">
        <v>3.0567176967399998E-2</v>
      </c>
      <c r="AQ928">
        <v>2.3092449289900002E-3</v>
      </c>
      <c r="AR928" s="1">
        <v>-1.6367590774400001E-20</v>
      </c>
      <c r="AS928">
        <v>2.4059230064199999E-3</v>
      </c>
      <c r="AT928" s="1">
        <v>-1.6982661112700001E-20</v>
      </c>
      <c r="AU928" s="1">
        <v>1.2037062152399999E-37</v>
      </c>
      <c r="AV928">
        <v>0.240407861966</v>
      </c>
      <c r="AW928">
        <v>0.180071447414</v>
      </c>
      <c r="AX928">
        <v>0.38653125254800003</v>
      </c>
      <c r="AY928">
        <v>0.33928278208200002</v>
      </c>
      <c r="AZ928">
        <v>0.28704487309999999</v>
      </c>
      <c r="BA928">
        <v>0</v>
      </c>
      <c r="BB928">
        <v>8.6016012386399998E-2</v>
      </c>
      <c r="BC928">
        <v>0.48064577050399998</v>
      </c>
    </row>
    <row r="929" spans="1:55" x14ac:dyDescent="0.25">
      <c r="A929">
        <v>927</v>
      </c>
      <c r="B929" s="1">
        <v>3.8734363795300004E-6</v>
      </c>
      <c r="C929">
        <v>1.9703143485100001</v>
      </c>
      <c r="D929">
        <v>384.032936409</v>
      </c>
      <c r="E929">
        <v>-333.45174986000001</v>
      </c>
      <c r="F929">
        <v>187.920400341</v>
      </c>
      <c r="G929">
        <v>-137.55708021300001</v>
      </c>
      <c r="H929">
        <v>0.59193742149999995</v>
      </c>
      <c r="I929">
        <v>0.51860929847899995</v>
      </c>
      <c r="J929">
        <v>995.25206386599996</v>
      </c>
      <c r="K929">
        <v>-1025.2474999999999</v>
      </c>
      <c r="L929">
        <v>-717.95521622700005</v>
      </c>
      <c r="M929">
        <v>691.86400777599999</v>
      </c>
      <c r="N929">
        <v>1.06719571741E-4</v>
      </c>
      <c r="O929">
        <v>1.0671661887699999E-4</v>
      </c>
      <c r="P929">
        <v>1.06725737083E-4</v>
      </c>
      <c r="Q929">
        <v>1.06713789938E-4</v>
      </c>
      <c r="R929">
        <v>1.1853786888299999E-2</v>
      </c>
      <c r="S929">
        <v>1.1853789876499999E-2</v>
      </c>
      <c r="T929">
        <v>1.49587022241E-2</v>
      </c>
      <c r="U929">
        <v>1.4958714351299999E-2</v>
      </c>
      <c r="V929">
        <v>4.0000000000000001E-3</v>
      </c>
      <c r="W929">
        <v>4.0000000000000001E-3</v>
      </c>
      <c r="X929">
        <v>4.0000000000000001E-3</v>
      </c>
      <c r="Y929">
        <v>4.0000000000000001E-3</v>
      </c>
      <c r="Z929">
        <v>7038.9643433600004</v>
      </c>
      <c r="AA929">
        <v>3572.5096734799999</v>
      </c>
      <c r="AB929">
        <v>3.4266351746700001E-2</v>
      </c>
      <c r="AC929">
        <v>-1.3546037059599999E-4</v>
      </c>
      <c r="AD929" s="1">
        <v>-1.3874394445199999E-20</v>
      </c>
      <c r="AE929">
        <v>-3.8568682624499999E-3</v>
      </c>
      <c r="AF929">
        <v>2.8362941282199999E-2</v>
      </c>
      <c r="AG929" s="1">
        <v>1.1752187862999999E-21</v>
      </c>
      <c r="AH929">
        <v>3.26692747293E-4</v>
      </c>
      <c r="AI929" s="1">
        <v>1.2037062152399999E-37</v>
      </c>
      <c r="AJ929" s="1">
        <v>3.34611814391E-20</v>
      </c>
      <c r="AK929">
        <v>9.3115937947199998E-3</v>
      </c>
      <c r="AL929">
        <v>3.7464558182099997E-2</v>
      </c>
      <c r="AM929">
        <v>3.26422485026E-3</v>
      </c>
      <c r="AN929">
        <v>3.3868904775000001E-3</v>
      </c>
      <c r="AO929" s="1">
        <v>-2.40057753148E-20</v>
      </c>
      <c r="AP929">
        <v>3.0567177731400001E-2</v>
      </c>
      <c r="AQ929">
        <v>2.3092462593699999E-3</v>
      </c>
      <c r="AR929" s="1">
        <v>-1.6367593583899999E-20</v>
      </c>
      <c r="AS929">
        <v>2.4059249446200001E-3</v>
      </c>
      <c r="AT929" s="1">
        <v>-1.6982667981600001E-20</v>
      </c>
      <c r="AU929" s="1">
        <v>1.2037062152399999E-37</v>
      </c>
      <c r="AV929">
        <v>0.24040779861299999</v>
      </c>
      <c r="AW929">
        <v>0.18007136630600001</v>
      </c>
      <c r="AX929">
        <v>0.38653139341100001</v>
      </c>
      <c r="AY929">
        <v>0.33928290709999998</v>
      </c>
      <c r="AZ929">
        <v>0.28704500624099999</v>
      </c>
      <c r="BA929">
        <v>0</v>
      </c>
      <c r="BB929">
        <v>8.60158017356E-2</v>
      </c>
      <c r="BC929">
        <v>0.48064572659400001</v>
      </c>
    </row>
    <row r="930" spans="1:55" x14ac:dyDescent="0.25">
      <c r="A930">
        <v>928</v>
      </c>
      <c r="B930" s="1">
        <v>3.8229827091499997E-6</v>
      </c>
      <c r="C930">
        <v>1.97031510176</v>
      </c>
      <c r="D930">
        <v>384.03253596500002</v>
      </c>
      <c r="E930">
        <v>-333.45244480700001</v>
      </c>
      <c r="F930">
        <v>187.92131300200001</v>
      </c>
      <c r="G930">
        <v>-137.55626976100001</v>
      </c>
      <c r="H930">
        <v>0.59193747590900003</v>
      </c>
      <c r="I930">
        <v>0.51860921799600002</v>
      </c>
      <c r="J930">
        <v>995.25341991499999</v>
      </c>
      <c r="K930">
        <v>-1025.2474999999999</v>
      </c>
      <c r="L930">
        <v>-717.95601254799999</v>
      </c>
      <c r="M930">
        <v>691.863554002</v>
      </c>
      <c r="N930">
        <v>1.06719571741E-4</v>
      </c>
      <c r="O930">
        <v>1.0671661887699999E-4</v>
      </c>
      <c r="P930">
        <v>1.06725737083E-4</v>
      </c>
      <c r="Q930">
        <v>1.06713789938E-4</v>
      </c>
      <c r="R930">
        <v>1.1853784843899999E-2</v>
      </c>
      <c r="S930">
        <v>1.1853787832099999E-2</v>
      </c>
      <c r="T930">
        <v>1.49587061654E-2</v>
      </c>
      <c r="U930">
        <v>1.4958718292600001E-2</v>
      </c>
      <c r="V930">
        <v>4.0000000000000001E-3</v>
      </c>
      <c r="W930">
        <v>4.0000000000000001E-3</v>
      </c>
      <c r="X930">
        <v>4.0000000000000001E-3</v>
      </c>
      <c r="Y930">
        <v>4.0000000000000001E-3</v>
      </c>
      <c r="Z930">
        <v>7038.9658440599997</v>
      </c>
      <c r="AA930">
        <v>3572.5090513499999</v>
      </c>
      <c r="AB930">
        <v>3.4266351314700003E-2</v>
      </c>
      <c r="AC930">
        <v>-1.35461313018E-4</v>
      </c>
      <c r="AD930" s="1">
        <v>-1.3874392571400001E-20</v>
      </c>
      <c r="AE930">
        <v>-3.8568707751499998E-3</v>
      </c>
      <c r="AF930">
        <v>2.8362941445000001E-2</v>
      </c>
      <c r="AG930" s="1">
        <v>1.17522712122E-21</v>
      </c>
      <c r="AH930">
        <v>3.2669532123000001E-4</v>
      </c>
      <c r="AI930" s="1">
        <v>1.2037062152399999E-37</v>
      </c>
      <c r="AJ930" s="1">
        <v>3.3461207757600001E-20</v>
      </c>
      <c r="AK930">
        <v>9.3116084270000003E-3</v>
      </c>
      <c r="AL930">
        <v>3.7464559416E-2</v>
      </c>
      <c r="AM930">
        <v>3.2642258238600001E-3</v>
      </c>
      <c r="AN930">
        <v>3.3868922659699998E-3</v>
      </c>
      <c r="AO930" s="1">
        <v>-2.4005778408200001E-20</v>
      </c>
      <c r="AP930">
        <v>3.0567178485500002E-2</v>
      </c>
      <c r="AQ930">
        <v>2.30924757241E-3</v>
      </c>
      <c r="AR930" s="1">
        <v>-1.63675963567E-20</v>
      </c>
      <c r="AS930">
        <v>2.4059268575800001E-3</v>
      </c>
      <c r="AT930" s="1">
        <v>-1.6982674760900001E-20</v>
      </c>
      <c r="AU930" s="1">
        <v>1.2037062152399999E-37</v>
      </c>
      <c r="AV930">
        <v>0.24040773606599999</v>
      </c>
      <c r="AW930">
        <v>0.18007128623900001</v>
      </c>
      <c r="AX930">
        <v>0.38653153242999999</v>
      </c>
      <c r="AY930">
        <v>0.33928303048300001</v>
      </c>
      <c r="AZ930">
        <v>0.28704513769200002</v>
      </c>
      <c r="BA930">
        <v>0</v>
      </c>
      <c r="BB930">
        <v>8.6015593812499999E-2</v>
      </c>
      <c r="BC930">
        <v>0.480645683278</v>
      </c>
    </row>
    <row r="931" spans="1:55" x14ac:dyDescent="0.25">
      <c r="A931">
        <v>929</v>
      </c>
      <c r="B931" s="1">
        <v>3.7731847366699999E-6</v>
      </c>
      <c r="C931">
        <v>1.97031584519</v>
      </c>
      <c r="D931">
        <v>384.03214044499998</v>
      </c>
      <c r="E931">
        <v>-333.45313092999999</v>
      </c>
      <c r="F931">
        <v>187.92221371799999</v>
      </c>
      <c r="G931">
        <v>-137.55546990100001</v>
      </c>
      <c r="H931">
        <v>0.59193752962699997</v>
      </c>
      <c r="I931">
        <v>0.51860913856699997</v>
      </c>
      <c r="J931">
        <v>995.25475862799999</v>
      </c>
      <c r="K931">
        <v>-1025.2474999999999</v>
      </c>
      <c r="L931">
        <v>-717.95679854800005</v>
      </c>
      <c r="M931">
        <v>691.86310622899998</v>
      </c>
      <c r="N931">
        <v>1.06719571741E-4</v>
      </c>
      <c r="O931">
        <v>1.0671661887699999E-4</v>
      </c>
      <c r="P931">
        <v>1.06725737083E-4</v>
      </c>
      <c r="Q931">
        <v>1.06713789938E-4</v>
      </c>
      <c r="R931">
        <v>1.18537828255E-2</v>
      </c>
      <c r="S931">
        <v>1.18537858137E-2</v>
      </c>
      <c r="T931">
        <v>1.4958710055099999E-2</v>
      </c>
      <c r="U931">
        <v>1.49587221823E-2</v>
      </c>
      <c r="V931">
        <v>4.0000000000000001E-3</v>
      </c>
      <c r="W931">
        <v>4.0000000000000001E-3</v>
      </c>
      <c r="X931">
        <v>4.0000000000000001E-3</v>
      </c>
      <c r="Y931">
        <v>4.0000000000000001E-3</v>
      </c>
      <c r="Z931">
        <v>7038.9673252700004</v>
      </c>
      <c r="AA931">
        <v>3572.5084373499999</v>
      </c>
      <c r="AB931">
        <v>3.4266350888299997E-2</v>
      </c>
      <c r="AC931">
        <v>-1.3546224319500001E-4</v>
      </c>
      <c r="AD931" s="1">
        <v>-1.3874390721499999E-20</v>
      </c>
      <c r="AE931">
        <v>-3.8568732549500002E-3</v>
      </c>
      <c r="AF931">
        <v>2.83629416056E-2</v>
      </c>
      <c r="AG931" s="1">
        <v>1.1752353478999999E-21</v>
      </c>
      <c r="AH931">
        <v>3.2669786173500001E-4</v>
      </c>
      <c r="AI931" s="1">
        <v>1.2037062152399999E-37</v>
      </c>
      <c r="AJ931" s="1">
        <v>3.3461233733299999E-20</v>
      </c>
      <c r="AK931">
        <v>9.3116228686999994E-3</v>
      </c>
      <c r="AL931">
        <v>3.74645606336E-2</v>
      </c>
      <c r="AM931">
        <v>3.26422678471E-3</v>
      </c>
      <c r="AN931">
        <v>3.38689403109E-3</v>
      </c>
      <c r="AO931" s="1">
        <v>-2.4005781461E-20</v>
      </c>
      <c r="AP931">
        <v>3.0567179229699998E-2</v>
      </c>
      <c r="AQ931">
        <v>2.3092488683100001E-3</v>
      </c>
      <c r="AR931" s="1">
        <v>-1.63675990931E-20</v>
      </c>
      <c r="AS931">
        <v>2.4059287456200001E-3</v>
      </c>
      <c r="AT931" s="1">
        <v>-1.6982681451999999E-20</v>
      </c>
      <c r="AU931" s="1">
        <v>1.2037062152399999E-37</v>
      </c>
      <c r="AV931">
        <v>0.240407674313</v>
      </c>
      <c r="AW931">
        <v>0.18007120719899999</v>
      </c>
      <c r="AX931">
        <v>0.386531669631</v>
      </c>
      <c r="AY931">
        <v>0.339283152255</v>
      </c>
      <c r="AZ931">
        <v>0.28704526747499998</v>
      </c>
      <c r="BA931">
        <v>0</v>
      </c>
      <c r="BB931">
        <v>8.6015388582100005E-2</v>
      </c>
      <c r="BC931">
        <v>0.48064564054600001</v>
      </c>
    </row>
    <row r="932" spans="1:55" x14ac:dyDescent="0.25">
      <c r="A932">
        <v>930</v>
      </c>
      <c r="B932" s="1">
        <v>3.7240339663899998E-6</v>
      </c>
      <c r="C932">
        <v>1.9703165789499999</v>
      </c>
      <c r="D932">
        <v>384.03174978999999</v>
      </c>
      <c r="E932">
        <v>-333.45380833899998</v>
      </c>
      <c r="F932">
        <v>187.923102645</v>
      </c>
      <c r="G932">
        <v>-137.554680494</v>
      </c>
      <c r="H932">
        <v>0.59193758266200003</v>
      </c>
      <c r="I932">
        <v>0.51860906017700004</v>
      </c>
      <c r="J932">
        <v>995.25608022500001</v>
      </c>
      <c r="K932">
        <v>-1025.2474999999999</v>
      </c>
      <c r="L932">
        <v>-717.95757436300005</v>
      </c>
      <c r="M932">
        <v>691.86266437699999</v>
      </c>
      <c r="N932">
        <v>1.06719571741E-4</v>
      </c>
      <c r="O932">
        <v>1.0671661887699999E-4</v>
      </c>
      <c r="P932">
        <v>1.06725737083E-4</v>
      </c>
      <c r="Q932">
        <v>1.06713789938E-4</v>
      </c>
      <c r="R932">
        <v>1.18537808327E-2</v>
      </c>
      <c r="S932">
        <v>1.18537838209E-2</v>
      </c>
      <c r="T932">
        <v>1.4958713893899999E-2</v>
      </c>
      <c r="U932">
        <v>1.4958726021100001E-2</v>
      </c>
      <c r="V932">
        <v>4.0000000000000001E-3</v>
      </c>
      <c r="W932">
        <v>4.0000000000000001E-3</v>
      </c>
      <c r="X932">
        <v>4.0000000000000001E-3</v>
      </c>
      <c r="Y932">
        <v>4.0000000000000001E-3</v>
      </c>
      <c r="Z932">
        <v>7038.9687872699997</v>
      </c>
      <c r="AA932">
        <v>3572.5078313899999</v>
      </c>
      <c r="AB932">
        <v>3.4266350467200002E-2</v>
      </c>
      <c r="AC932">
        <v>-1.3546316128799999E-4</v>
      </c>
      <c r="AD932" s="1">
        <v>-1.3874388895100001E-20</v>
      </c>
      <c r="AE932">
        <v>-3.8568757022900001E-3</v>
      </c>
      <c r="AF932">
        <v>2.8362941764200001E-2</v>
      </c>
      <c r="AG932" s="1">
        <v>1.1752434677400001E-21</v>
      </c>
      <c r="AH932">
        <v>3.2670036923999998E-4</v>
      </c>
      <c r="AI932" s="1">
        <v>1.2037062152399999E-37</v>
      </c>
      <c r="AJ932" s="1">
        <v>3.3461259370599999E-20</v>
      </c>
      <c r="AK932">
        <v>9.3116371222999993E-3</v>
      </c>
      <c r="AL932">
        <v>3.7464561835300003E-2</v>
      </c>
      <c r="AM932">
        <v>3.26422773297E-3</v>
      </c>
      <c r="AN932">
        <v>3.3868957731800001E-3</v>
      </c>
      <c r="AO932" s="1">
        <v>-2.4005784473700001E-20</v>
      </c>
      <c r="AP932">
        <v>3.0567179964100001E-2</v>
      </c>
      <c r="AQ932">
        <v>2.3092501473200001E-3</v>
      </c>
      <c r="AR932" s="1">
        <v>-1.63676017938E-20</v>
      </c>
      <c r="AS932">
        <v>2.4059306090699999E-3</v>
      </c>
      <c r="AT932" s="1">
        <v>-1.6982688055900001E-20</v>
      </c>
      <c r="AU932" s="1">
        <v>1.2037062152399999E-37</v>
      </c>
      <c r="AV932">
        <v>0.24040761334499999</v>
      </c>
      <c r="AW932">
        <v>0.180071129173</v>
      </c>
      <c r="AX932">
        <v>0.38653180503599999</v>
      </c>
      <c r="AY932">
        <v>0.33928327243500001</v>
      </c>
      <c r="AZ932">
        <v>0.28704539560999998</v>
      </c>
      <c r="BA932">
        <v>0</v>
      </c>
      <c r="BB932">
        <v>8.6015186009500005E-2</v>
      </c>
      <c r="BC932">
        <v>0.480645598392</v>
      </c>
    </row>
    <row r="933" spans="1:55" x14ac:dyDescent="0.25">
      <c r="A933">
        <v>931</v>
      </c>
      <c r="B933" s="1">
        <v>3.6755220143500002E-6</v>
      </c>
      <c r="C933">
        <v>1.9703173031400001</v>
      </c>
      <c r="D933">
        <v>384.03136394299997</v>
      </c>
      <c r="E933">
        <v>-333.45447714300002</v>
      </c>
      <c r="F933">
        <v>187.923979938</v>
      </c>
      <c r="G933">
        <v>-137.55390140399999</v>
      </c>
      <c r="H933">
        <v>0.59193763502200003</v>
      </c>
      <c r="I933">
        <v>0.51860898281300005</v>
      </c>
      <c r="J933">
        <v>995.25738492300002</v>
      </c>
      <c r="K933">
        <v>-1025.2474999999999</v>
      </c>
      <c r="L933">
        <v>-717.95834012199998</v>
      </c>
      <c r="M933">
        <v>691.86222836800005</v>
      </c>
      <c r="N933">
        <v>1.06719571741E-4</v>
      </c>
      <c r="O933">
        <v>1.0671661887699999E-4</v>
      </c>
      <c r="P933">
        <v>1.06725737083E-4</v>
      </c>
      <c r="Q933">
        <v>1.06713789938E-4</v>
      </c>
      <c r="R933">
        <v>1.1853778865200001E-2</v>
      </c>
      <c r="S933">
        <v>1.1853781853400001E-2</v>
      </c>
      <c r="T933">
        <v>1.4958717682500001E-2</v>
      </c>
      <c r="U933">
        <v>1.49587298097E-2</v>
      </c>
      <c r="V933">
        <v>4.0000000000000001E-3</v>
      </c>
      <c r="W933">
        <v>4.0000000000000001E-3</v>
      </c>
      <c r="X933">
        <v>4.0000000000000001E-3</v>
      </c>
      <c r="Y933">
        <v>4.0000000000000001E-3</v>
      </c>
      <c r="Z933">
        <v>7038.9702302799997</v>
      </c>
      <c r="AA933">
        <v>3572.5072333500002</v>
      </c>
      <c r="AB933">
        <v>3.42663500515E-2</v>
      </c>
      <c r="AC933">
        <v>-1.3546406745099999E-4</v>
      </c>
      <c r="AD933" s="1">
        <v>-1.38743870919E-20</v>
      </c>
      <c r="AE933">
        <v>-3.85687811759E-3</v>
      </c>
      <c r="AF933">
        <v>2.8362941920700002E-2</v>
      </c>
      <c r="AG933" s="1">
        <v>1.17525148213E-21</v>
      </c>
      <c r="AH933">
        <v>3.2670284417499998E-4</v>
      </c>
      <c r="AI933" s="1">
        <v>1.2037062152399999E-37</v>
      </c>
      <c r="AJ933" s="1">
        <v>3.3461284674000001E-20</v>
      </c>
      <c r="AK933">
        <v>9.3116511902500004E-3</v>
      </c>
      <c r="AL933">
        <v>3.7464563021199999E-2</v>
      </c>
      <c r="AM933">
        <v>3.2642286687999999E-3</v>
      </c>
      <c r="AN933">
        <v>3.3868974925399999E-3</v>
      </c>
      <c r="AO933" s="1">
        <v>-2.40057874469E-20</v>
      </c>
      <c r="AP933">
        <v>3.0567180688999999E-2</v>
      </c>
      <c r="AQ933">
        <v>2.3092514096399999E-3</v>
      </c>
      <c r="AR933" s="1">
        <v>-1.6367604459099999E-20</v>
      </c>
      <c r="AS933">
        <v>2.40593244825E-3</v>
      </c>
      <c r="AT933" s="1">
        <v>-1.69826945738E-20</v>
      </c>
      <c r="AU933" s="1">
        <v>1.2037062152399999E-37</v>
      </c>
      <c r="AV933">
        <v>0.240407553153</v>
      </c>
      <c r="AW933">
        <v>0.18007105214800001</v>
      </c>
      <c r="AX933">
        <v>0.38653193866899999</v>
      </c>
      <c r="AY933">
        <v>0.33928339104499999</v>
      </c>
      <c r="AZ933">
        <v>0.287045522118</v>
      </c>
      <c r="BA933">
        <v>0</v>
      </c>
      <c r="BB933">
        <v>8.6014986060599999E-2</v>
      </c>
      <c r="BC933">
        <v>0.48064555680600002</v>
      </c>
    </row>
    <row r="934" spans="1:55" x14ac:dyDescent="0.25">
      <c r="A934">
        <v>932</v>
      </c>
      <c r="B934" s="1">
        <v>3.6276406082400001E-6</v>
      </c>
      <c r="C934">
        <v>1.9703180178999999</v>
      </c>
      <c r="D934">
        <v>384.03098284499998</v>
      </c>
      <c r="E934">
        <v>-333.45513745099998</v>
      </c>
      <c r="F934">
        <v>187.924845748</v>
      </c>
      <c r="G934">
        <v>-137.55313249700001</v>
      </c>
      <c r="H934">
        <v>0.591937686716</v>
      </c>
      <c r="I934">
        <v>0.518608906461</v>
      </c>
      <c r="J934">
        <v>995.25867293600004</v>
      </c>
      <c r="K934">
        <v>-1025.2474999999999</v>
      </c>
      <c r="L934">
        <v>-717.95909595600006</v>
      </c>
      <c r="M934">
        <v>691.86179812399996</v>
      </c>
      <c r="N934">
        <v>1.06719571741E-4</v>
      </c>
      <c r="O934">
        <v>1.0671661887699999E-4</v>
      </c>
      <c r="P934">
        <v>1.06725737083E-4</v>
      </c>
      <c r="Q934">
        <v>1.06713789938E-4</v>
      </c>
      <c r="R934">
        <v>1.18537769228E-2</v>
      </c>
      <c r="S934">
        <v>1.1853779910999999E-2</v>
      </c>
      <c r="T934">
        <v>1.4958721421499999E-2</v>
      </c>
      <c r="U934">
        <v>1.49587335487E-2</v>
      </c>
      <c r="V934">
        <v>4.0000000000000001E-3</v>
      </c>
      <c r="W934">
        <v>4.0000000000000001E-3</v>
      </c>
      <c r="X934">
        <v>4.0000000000000001E-3</v>
      </c>
      <c r="Y934">
        <v>4.0000000000000001E-3</v>
      </c>
      <c r="Z934">
        <v>7038.9716545499996</v>
      </c>
      <c r="AA934">
        <v>3572.5066431300002</v>
      </c>
      <c r="AB934">
        <v>3.4266349641100001E-2</v>
      </c>
      <c r="AC934">
        <v>-1.3546496184100001E-4</v>
      </c>
      <c r="AD934" s="1">
        <v>-1.38743853116E-20</v>
      </c>
      <c r="AE934">
        <v>-3.8568805012699999E-3</v>
      </c>
      <c r="AF934">
        <v>2.8362942075100001E-2</v>
      </c>
      <c r="AG934" s="1">
        <v>1.1752593924299999E-21</v>
      </c>
      <c r="AH934">
        <v>3.2670528695900002E-4</v>
      </c>
      <c r="AI934" s="1">
        <v>1.2037062152399999E-37</v>
      </c>
      <c r="AJ934" s="1">
        <v>3.3461309647800001E-20</v>
      </c>
      <c r="AK934">
        <v>9.3116650749499996E-3</v>
      </c>
      <c r="AL934">
        <v>3.7464564191599999E-2</v>
      </c>
      <c r="AM934">
        <v>3.2642295923699998E-3</v>
      </c>
      <c r="AN934">
        <v>3.38689918945E-3</v>
      </c>
      <c r="AO934" s="1">
        <v>-2.4005790381099999E-20</v>
      </c>
      <c r="AP934">
        <v>3.0567181404299999E-2</v>
      </c>
      <c r="AQ934">
        <v>2.3092526554899999E-3</v>
      </c>
      <c r="AR934" s="1">
        <v>-1.6367607089499999E-20</v>
      </c>
      <c r="AS934">
        <v>2.4059342634600001E-3</v>
      </c>
      <c r="AT934" s="1">
        <v>-1.6982701006799999E-20</v>
      </c>
      <c r="AU934" s="1">
        <v>1.2037062152399999E-37</v>
      </c>
      <c r="AV934">
        <v>0.240407493725</v>
      </c>
      <c r="AW934">
        <v>0.18007097611299999</v>
      </c>
      <c r="AX934">
        <v>0.38653207055299998</v>
      </c>
      <c r="AY934">
        <v>0.33928350810500002</v>
      </c>
      <c r="AZ934">
        <v>0.28704564702000002</v>
      </c>
      <c r="BA934">
        <v>0</v>
      </c>
      <c r="BB934">
        <v>8.6014788701400002E-2</v>
      </c>
      <c r="BC934">
        <v>0.48064551578199999</v>
      </c>
    </row>
    <row r="935" spans="1:55" x14ac:dyDescent="0.25">
      <c r="A935">
        <v>933</v>
      </c>
      <c r="B935" s="1">
        <v>3.58038156643E-6</v>
      </c>
      <c r="C935">
        <v>1.9703187233499999</v>
      </c>
      <c r="D935">
        <v>384.03060643999999</v>
      </c>
      <c r="E935">
        <v>-333.45578936800001</v>
      </c>
      <c r="F935">
        <v>187.92570022699999</v>
      </c>
      <c r="G935">
        <v>-137.55237363800001</v>
      </c>
      <c r="H935">
        <v>0.59193773775299996</v>
      </c>
      <c r="I935">
        <v>0.51860883110800005</v>
      </c>
      <c r="J935">
        <v>995.259944475</v>
      </c>
      <c r="K935">
        <v>-1025.2474999999999</v>
      </c>
      <c r="L935">
        <v>-717.95984199400004</v>
      </c>
      <c r="M935">
        <v>691.86137356999996</v>
      </c>
      <c r="N935">
        <v>1.06719571741E-4</v>
      </c>
      <c r="O935">
        <v>1.0671661887699999E-4</v>
      </c>
      <c r="P935">
        <v>1.06725737083E-4</v>
      </c>
      <c r="Q935">
        <v>1.06713789938E-4</v>
      </c>
      <c r="R935">
        <v>1.1853775005100001E-2</v>
      </c>
      <c r="S935">
        <v>1.1853777993200001E-2</v>
      </c>
      <c r="T935">
        <v>1.4958725111599999E-2</v>
      </c>
      <c r="U935">
        <v>1.49587372388E-2</v>
      </c>
      <c r="V935">
        <v>4.0000000000000001E-3</v>
      </c>
      <c r="W935">
        <v>4.0000000000000001E-3</v>
      </c>
      <c r="X935">
        <v>4.0000000000000001E-3</v>
      </c>
      <c r="Y935">
        <v>4.0000000000000001E-3</v>
      </c>
      <c r="Z935">
        <v>7038.9730603400003</v>
      </c>
      <c r="AA935">
        <v>3572.5060606400002</v>
      </c>
      <c r="AB935">
        <v>3.4266349235900002E-2</v>
      </c>
      <c r="AC935">
        <v>-1.3546584460900001E-4</v>
      </c>
      <c r="AD935" s="1">
        <v>-1.3874383553900001E-20</v>
      </c>
      <c r="AE935">
        <v>-3.8568828537499998E-3</v>
      </c>
      <c r="AF935">
        <v>2.83629422276E-2</v>
      </c>
      <c r="AG935" s="1">
        <v>1.1752671999799999E-21</v>
      </c>
      <c r="AH935">
        <v>3.2670769800900002E-4</v>
      </c>
      <c r="AI935" s="1">
        <v>1.2037062152399999E-37</v>
      </c>
      <c r="AJ935" s="1">
        <v>3.3461334296199998E-20</v>
      </c>
      <c r="AK935">
        <v>9.3116787787899998E-3</v>
      </c>
      <c r="AL935">
        <v>3.7464565346500001E-2</v>
      </c>
      <c r="AM935">
        <v>3.2642305038499998E-3</v>
      </c>
      <c r="AN935">
        <v>3.38690086423E-3</v>
      </c>
      <c r="AO935" s="1">
        <v>-2.40057932768E-20</v>
      </c>
      <c r="AP935">
        <v>3.05671821103E-2</v>
      </c>
      <c r="AQ935">
        <v>2.3092538851000001E-3</v>
      </c>
      <c r="AR935" s="1">
        <v>-1.6367609685500001E-20</v>
      </c>
      <c r="AS935">
        <v>2.4059360550300001E-3</v>
      </c>
      <c r="AT935" s="1">
        <v>-1.6982707356E-20</v>
      </c>
      <c r="AU935" s="1">
        <v>1.2037062152399999E-37</v>
      </c>
      <c r="AV935">
        <v>0.240407435054</v>
      </c>
      <c r="AW935">
        <v>0.180070901053</v>
      </c>
      <c r="AX935">
        <v>0.38653220071200001</v>
      </c>
      <c r="AY935">
        <v>0.33928362363499998</v>
      </c>
      <c r="AZ935">
        <v>0.28704577033500001</v>
      </c>
      <c r="BA935">
        <v>0</v>
      </c>
      <c r="BB935">
        <v>8.60145938986E-2</v>
      </c>
      <c r="BC935">
        <v>0.48064547531200003</v>
      </c>
    </row>
    <row r="936" spans="1:55" x14ac:dyDescent="0.25">
      <c r="A936">
        <v>934</v>
      </c>
      <c r="B936" s="1">
        <v>3.5337368310999999E-6</v>
      </c>
      <c r="C936">
        <v>1.97031941961</v>
      </c>
      <c r="D936">
        <v>384.03023467200001</v>
      </c>
      <c r="E936">
        <v>-333.45643300099999</v>
      </c>
      <c r="F936">
        <v>187.926543522</v>
      </c>
      <c r="G936">
        <v>-137.55162469699999</v>
      </c>
      <c r="H936">
        <v>0.59193778814099995</v>
      </c>
      <c r="I936">
        <v>0.51860875674200002</v>
      </c>
      <c r="J936">
        <v>995.26119974899996</v>
      </c>
      <c r="K936">
        <v>-1025.2474999999999</v>
      </c>
      <c r="L936">
        <v>-717.96057836</v>
      </c>
      <c r="M936">
        <v>691.86095462799994</v>
      </c>
      <c r="N936">
        <v>1.06719571741E-4</v>
      </c>
      <c r="O936">
        <v>1.0671661887699999E-4</v>
      </c>
      <c r="P936">
        <v>1.06725737083E-4</v>
      </c>
      <c r="Q936">
        <v>1.06713789938E-4</v>
      </c>
      <c r="R936">
        <v>1.18537731117E-2</v>
      </c>
      <c r="S936">
        <v>1.18537760999E-2</v>
      </c>
      <c r="T936">
        <v>1.49587287534E-2</v>
      </c>
      <c r="U936">
        <v>1.4958740880600001E-2</v>
      </c>
      <c r="V936">
        <v>4.0000000000000001E-3</v>
      </c>
      <c r="W936">
        <v>4.0000000000000001E-3</v>
      </c>
      <c r="X936">
        <v>4.0000000000000001E-3</v>
      </c>
      <c r="Y936">
        <v>4.0000000000000001E-3</v>
      </c>
      <c r="Z936">
        <v>7038.9744478800003</v>
      </c>
      <c r="AA936">
        <v>3572.5054857599998</v>
      </c>
      <c r="AB936">
        <v>3.4266348835899997E-2</v>
      </c>
      <c r="AC936">
        <v>-1.35466715906E-4</v>
      </c>
      <c r="AD936" s="1">
        <v>-1.3874381818600001E-20</v>
      </c>
      <c r="AE936">
        <v>-3.85688517543E-3</v>
      </c>
      <c r="AF936">
        <v>2.8362942378100001E-2</v>
      </c>
      <c r="AG936" s="1">
        <v>1.17527490613E-21</v>
      </c>
      <c r="AH936">
        <v>3.26710077736E-4</v>
      </c>
      <c r="AI936" s="1">
        <v>1.2037062152399999E-37</v>
      </c>
      <c r="AJ936" s="1">
        <v>3.3461358623599998E-20</v>
      </c>
      <c r="AK936">
        <v>9.3116923041199999E-3</v>
      </c>
      <c r="AL936">
        <v>3.7464566486400001E-2</v>
      </c>
      <c r="AM936">
        <v>3.2642314033799998E-3</v>
      </c>
      <c r="AN936">
        <v>3.3869025171399999E-3</v>
      </c>
      <c r="AO936" s="1">
        <v>-2.40057961345E-20</v>
      </c>
      <c r="AP936">
        <v>3.05671828071E-2</v>
      </c>
      <c r="AQ936">
        <v>2.3092550986599999E-3</v>
      </c>
      <c r="AR936" s="1">
        <v>-1.6367612247600001E-20</v>
      </c>
      <c r="AS936">
        <v>2.40593782326E-3</v>
      </c>
      <c r="AT936" s="1">
        <v>-1.69827136224E-20</v>
      </c>
      <c r="AU936" s="1">
        <v>1.2037062152399999E-37</v>
      </c>
      <c r="AV936">
        <v>0.24040737712900001</v>
      </c>
      <c r="AW936">
        <v>0.180070826957</v>
      </c>
      <c r="AX936">
        <v>0.38653232916800001</v>
      </c>
      <c r="AY936">
        <v>0.33928373765600001</v>
      </c>
      <c r="AZ936">
        <v>0.287045892084</v>
      </c>
      <c r="BA936">
        <v>0</v>
      </c>
      <c r="BB936">
        <v>8.6014401619300004E-2</v>
      </c>
      <c r="BC936">
        <v>0.480645435387</v>
      </c>
    </row>
    <row r="937" spans="1:55" x14ac:dyDescent="0.25">
      <c r="A937">
        <v>935</v>
      </c>
      <c r="B937" s="1">
        <v>3.48769844735E-6</v>
      </c>
      <c r="C937">
        <v>1.9703201068</v>
      </c>
      <c r="D937">
        <v>384.02986748500001</v>
      </c>
      <c r="E937">
        <v>-333.45706845299998</v>
      </c>
      <c r="F937">
        <v>187.92737577899999</v>
      </c>
      <c r="G937">
        <v>-137.550885545</v>
      </c>
      <c r="H937">
        <v>0.59193783788700005</v>
      </c>
      <c r="I937">
        <v>0.51860868334800003</v>
      </c>
      <c r="J937">
        <v>995.26243896300002</v>
      </c>
      <c r="K937">
        <v>-1025.2474999999999</v>
      </c>
      <c r="L937">
        <v>-717.96130518099994</v>
      </c>
      <c r="M937">
        <v>691.86054122500002</v>
      </c>
      <c r="N937">
        <v>1.06719571741E-4</v>
      </c>
      <c r="O937">
        <v>1.0671661887699999E-4</v>
      </c>
      <c r="P937">
        <v>1.06725737083E-4</v>
      </c>
      <c r="Q937">
        <v>1.06713789938E-4</v>
      </c>
      <c r="R937">
        <v>1.18537712425E-2</v>
      </c>
      <c r="S937">
        <v>1.18537742306E-2</v>
      </c>
      <c r="T937">
        <v>1.49587323476E-2</v>
      </c>
      <c r="U937">
        <v>1.4958744474699999E-2</v>
      </c>
      <c r="V937">
        <v>4.0000000000000001E-3</v>
      </c>
      <c r="W937">
        <v>4.0000000000000001E-3</v>
      </c>
      <c r="X937">
        <v>4.0000000000000001E-3</v>
      </c>
      <c r="Y937">
        <v>4.0000000000000001E-3</v>
      </c>
      <c r="Z937">
        <v>7038.97581739</v>
      </c>
      <c r="AA937">
        <v>3572.5049184099998</v>
      </c>
      <c r="AB937">
        <v>3.4266348441000002E-2</v>
      </c>
      <c r="AC937">
        <v>-1.3546757588099999E-4</v>
      </c>
      <c r="AD937" s="1">
        <v>-1.38743801054E-20</v>
      </c>
      <c r="AE937">
        <v>-3.8568874667200001E-3</v>
      </c>
      <c r="AF937">
        <v>2.8362942526599998E-2</v>
      </c>
      <c r="AG937" s="1">
        <v>1.1752825121699999E-21</v>
      </c>
      <c r="AH937">
        <v>3.26712426545E-4</v>
      </c>
      <c r="AI937" s="1">
        <v>1.2037062152399999E-37</v>
      </c>
      <c r="AJ937" s="1">
        <v>3.3461382633999999E-20</v>
      </c>
      <c r="AK937">
        <v>9.3117056532499992E-3</v>
      </c>
      <c r="AL937">
        <v>3.7464567611199998E-2</v>
      </c>
      <c r="AM937">
        <v>3.26423229113E-3</v>
      </c>
      <c r="AN937">
        <v>3.3869041484899999E-3</v>
      </c>
      <c r="AO937" s="1">
        <v>-2.4005798954699999E-20</v>
      </c>
      <c r="AP937">
        <v>3.0567183494700001E-2</v>
      </c>
      <c r="AQ937">
        <v>2.3092562963900002E-3</v>
      </c>
      <c r="AR937" s="1">
        <v>-1.6367614776099999E-20</v>
      </c>
      <c r="AS937">
        <v>2.4059395684499999E-3</v>
      </c>
      <c r="AT937" s="1">
        <v>-1.6982719807199999E-20</v>
      </c>
      <c r="AU937" s="1">
        <v>1.2037062152399999E-37</v>
      </c>
      <c r="AV937">
        <v>0.24040731994</v>
      </c>
      <c r="AW937">
        <v>0.180070753812</v>
      </c>
      <c r="AX937">
        <v>0.38653245594199998</v>
      </c>
      <c r="AY937">
        <v>0.33928385018599999</v>
      </c>
      <c r="AZ937">
        <v>0.28704601228600002</v>
      </c>
      <c r="BA937">
        <v>0</v>
      </c>
      <c r="BB937">
        <v>8.6014211830899995E-2</v>
      </c>
      <c r="BC937">
        <v>0.48064539600099998</v>
      </c>
    </row>
    <row r="938" spans="1:55" x14ac:dyDescent="0.25">
      <c r="A938">
        <v>936</v>
      </c>
      <c r="B938" s="1">
        <v>3.4422585440899998E-6</v>
      </c>
      <c r="C938">
        <v>1.97032078503</v>
      </c>
      <c r="D938">
        <v>384.029504825</v>
      </c>
      <c r="E938">
        <v>-333.45769582700001</v>
      </c>
      <c r="F938">
        <v>187.92819714300001</v>
      </c>
      <c r="G938">
        <v>-137.55015605400001</v>
      </c>
      <c r="H938">
        <v>0.59193788700000005</v>
      </c>
      <c r="I938">
        <v>0.51860861091499999</v>
      </c>
      <c r="J938">
        <v>995.26366232199996</v>
      </c>
      <c r="K938">
        <v>-1025.2474999999999</v>
      </c>
      <c r="L938">
        <v>-717.96202258000005</v>
      </c>
      <c r="M938">
        <v>691.86013328800004</v>
      </c>
      <c r="N938">
        <v>1.06719571741E-4</v>
      </c>
      <c r="O938">
        <v>1.0671661887699999E-4</v>
      </c>
      <c r="P938">
        <v>1.06725737083E-4</v>
      </c>
      <c r="Q938">
        <v>1.06713789938E-4</v>
      </c>
      <c r="R938">
        <v>1.1853769397000001E-2</v>
      </c>
      <c r="S938">
        <v>1.1853772385200001E-2</v>
      </c>
      <c r="T938">
        <v>1.4958735894700001E-2</v>
      </c>
      <c r="U938">
        <v>1.49587480218E-2</v>
      </c>
      <c r="V938">
        <v>4.0000000000000001E-3</v>
      </c>
      <c r="W938">
        <v>4.0000000000000001E-3</v>
      </c>
      <c r="X938">
        <v>4.0000000000000001E-3</v>
      </c>
      <c r="Y938">
        <v>4.0000000000000001E-3</v>
      </c>
      <c r="Z938">
        <v>7038.9771691300002</v>
      </c>
      <c r="AA938">
        <v>3572.5043584700002</v>
      </c>
      <c r="AB938">
        <v>3.4266348051100001E-2</v>
      </c>
      <c r="AC938">
        <v>-1.3546842468000001E-4</v>
      </c>
      <c r="AD938" s="1">
        <v>-1.3874378414E-20</v>
      </c>
      <c r="AE938">
        <v>-3.85688972801E-3</v>
      </c>
      <c r="AF938">
        <v>2.8362942673200001E-2</v>
      </c>
      <c r="AG938" s="1">
        <v>1.17529001942E-21</v>
      </c>
      <c r="AH938">
        <v>3.26714744837E-4</v>
      </c>
      <c r="AI938" s="1">
        <v>1.2037062152399999E-37</v>
      </c>
      <c r="AJ938" s="1">
        <v>3.3461406331599998E-20</v>
      </c>
      <c r="AK938">
        <v>9.3117188284900006E-3</v>
      </c>
      <c r="AL938">
        <v>3.7464568721300003E-2</v>
      </c>
      <c r="AM938">
        <v>3.2642331672400001E-3</v>
      </c>
      <c r="AN938">
        <v>3.3869057585399999E-3</v>
      </c>
      <c r="AO938" s="1">
        <v>-2.40058017378E-20</v>
      </c>
      <c r="AP938">
        <v>3.05671841734E-2</v>
      </c>
      <c r="AQ938">
        <v>2.3092574784999999E-3</v>
      </c>
      <c r="AR938" s="1">
        <v>-1.6367617271500001E-20</v>
      </c>
      <c r="AS938">
        <v>2.4059412909100001E-3</v>
      </c>
      <c r="AT938" s="1">
        <v>-1.69827259115E-20</v>
      </c>
      <c r="AU938" s="1">
        <v>1.2037062152399999E-37</v>
      </c>
      <c r="AV938">
        <v>0.24040726347999999</v>
      </c>
      <c r="AW938">
        <v>0.18007068160699999</v>
      </c>
      <c r="AX938">
        <v>0.38653258105799998</v>
      </c>
      <c r="AY938">
        <v>0.33928396124600002</v>
      </c>
      <c r="AZ938">
        <v>0.28704613096100001</v>
      </c>
      <c r="BA938">
        <v>0</v>
      </c>
      <c r="BB938">
        <v>8.6014024501100003E-2</v>
      </c>
      <c r="BC938">
        <v>0.48064535714700002</v>
      </c>
    </row>
    <row r="939" spans="1:55" x14ac:dyDescent="0.25">
      <c r="A939">
        <v>937</v>
      </c>
      <c r="B939" s="1">
        <v>3.3974093771099998E-6</v>
      </c>
      <c r="C939">
        <v>1.9703214544300001</v>
      </c>
      <c r="D939">
        <v>384.02914663600001</v>
      </c>
      <c r="E939">
        <v>-333.45831522399999</v>
      </c>
      <c r="F939">
        <v>187.92900775699999</v>
      </c>
      <c r="G939">
        <v>-137.54943609700001</v>
      </c>
      <c r="H939">
        <v>0.59193793548899998</v>
      </c>
      <c r="I939">
        <v>0.51860853942999996</v>
      </c>
      <c r="J939">
        <v>995.26487002600004</v>
      </c>
      <c r="K939">
        <v>-1025.2474999999999</v>
      </c>
      <c r="L939">
        <v>-717.96273067699997</v>
      </c>
      <c r="M939">
        <v>691.85973074399999</v>
      </c>
      <c r="N939">
        <v>1.06719571741E-4</v>
      </c>
      <c r="O939">
        <v>1.0671661887699999E-4</v>
      </c>
      <c r="P939">
        <v>1.06725737083E-4</v>
      </c>
      <c r="Q939">
        <v>1.06713789938E-4</v>
      </c>
      <c r="R939">
        <v>1.1853767575E-2</v>
      </c>
      <c r="S939">
        <v>1.18537705632E-2</v>
      </c>
      <c r="T939">
        <v>1.49587393954E-2</v>
      </c>
      <c r="U939">
        <v>1.4958751522499999E-2</v>
      </c>
      <c r="V939">
        <v>4.0000000000000001E-3</v>
      </c>
      <c r="W939">
        <v>4.0000000000000001E-3</v>
      </c>
      <c r="X939">
        <v>4.0000000000000001E-3</v>
      </c>
      <c r="Y939">
        <v>4.0000000000000001E-3</v>
      </c>
      <c r="Z939">
        <v>7038.9785033099997</v>
      </c>
      <c r="AA939">
        <v>3572.5038058700002</v>
      </c>
      <c r="AB939">
        <v>3.4266347666099997E-2</v>
      </c>
      <c r="AC939">
        <v>-1.3546926244699999E-4</v>
      </c>
      <c r="AD939" s="1">
        <v>-1.3874376744099999E-20</v>
      </c>
      <c r="AE939">
        <v>-3.8568919596900001E-3</v>
      </c>
      <c r="AF939">
        <v>2.83629428179E-2</v>
      </c>
      <c r="AG939" s="1">
        <v>1.1752974291299999E-21</v>
      </c>
      <c r="AH939">
        <v>3.2671703300699999E-4</v>
      </c>
      <c r="AI939" s="1">
        <v>1.2037062152399999E-37</v>
      </c>
      <c r="AJ939" s="1">
        <v>3.3461429720499999E-20</v>
      </c>
      <c r="AK939">
        <v>9.3117318320800006E-3</v>
      </c>
      <c r="AL939">
        <v>3.7464569816900002E-2</v>
      </c>
      <c r="AM939">
        <v>3.2642340318799999E-3</v>
      </c>
      <c r="AN939">
        <v>3.3869073475800001E-3</v>
      </c>
      <c r="AO939" s="1">
        <v>-2.40058044845E-20</v>
      </c>
      <c r="AP939">
        <v>3.05671848431E-2</v>
      </c>
      <c r="AQ939">
        <v>2.3092586451799999E-3</v>
      </c>
      <c r="AR939" s="1">
        <v>-1.6367619734300001E-20</v>
      </c>
      <c r="AS939">
        <v>2.40594299092E-3</v>
      </c>
      <c r="AT939" s="1">
        <v>-1.6982731936199999E-20</v>
      </c>
      <c r="AU939" s="1">
        <v>1.2037062152399999E-37</v>
      </c>
      <c r="AV939">
        <v>0.24040720773800001</v>
      </c>
      <c r="AW939">
        <v>0.18007061032900001</v>
      </c>
      <c r="AX939">
        <v>0.38653270453600003</v>
      </c>
      <c r="AY939">
        <v>0.33928407085500001</v>
      </c>
      <c r="AZ939">
        <v>0.287046248128</v>
      </c>
      <c r="BA939">
        <v>0</v>
      </c>
      <c r="BB939">
        <v>8.6013839598499994E-2</v>
      </c>
      <c r="BC939">
        <v>0.48064531881700001</v>
      </c>
    </row>
    <row r="940" spans="1:55" x14ac:dyDescent="0.25">
      <c r="A940">
        <v>938</v>
      </c>
      <c r="B940" s="1">
        <v>3.3531432864899999E-6</v>
      </c>
      <c r="C940">
        <v>1.9703221151100001</v>
      </c>
      <c r="D940">
        <v>384.028792866</v>
      </c>
      <c r="E940">
        <v>-333.458926744</v>
      </c>
      <c r="F940">
        <v>187.92980776100001</v>
      </c>
      <c r="G940">
        <v>-137.54872555</v>
      </c>
      <c r="H940">
        <v>0.59193798336000003</v>
      </c>
      <c r="I940">
        <v>0.51860846888099998</v>
      </c>
      <c r="J940">
        <v>995.26606227399998</v>
      </c>
      <c r="K940">
        <v>-1025.2474999999999</v>
      </c>
      <c r="L940">
        <v>-717.96342959399999</v>
      </c>
      <c r="M940">
        <v>691.85933352100005</v>
      </c>
      <c r="N940">
        <v>1.06719571741E-4</v>
      </c>
      <c r="O940">
        <v>1.0671661887699999E-4</v>
      </c>
      <c r="P940">
        <v>1.06725737083E-4</v>
      </c>
      <c r="Q940">
        <v>1.06713789938E-4</v>
      </c>
      <c r="R940">
        <v>1.1853765776200001E-2</v>
      </c>
      <c r="S940">
        <v>1.1853768764400001E-2</v>
      </c>
      <c r="T940">
        <v>1.49587428502E-2</v>
      </c>
      <c r="U940">
        <v>1.4958754977400001E-2</v>
      </c>
      <c r="V940">
        <v>4.0000000000000001E-3</v>
      </c>
      <c r="W940">
        <v>4.0000000000000001E-3</v>
      </c>
      <c r="X940">
        <v>4.0000000000000001E-3</v>
      </c>
      <c r="Y940">
        <v>4.0000000000000001E-3</v>
      </c>
      <c r="Z940">
        <v>7038.9798201599997</v>
      </c>
      <c r="AA940">
        <v>3572.5032604899998</v>
      </c>
      <c r="AB940">
        <v>3.4266347285999997E-2</v>
      </c>
      <c r="AC940">
        <v>-1.3547008932700001E-4</v>
      </c>
      <c r="AD940" s="1">
        <v>-1.38743750955E-20</v>
      </c>
      <c r="AE940">
        <v>-3.8568941621599999E-3</v>
      </c>
      <c r="AF940">
        <v>2.8362942960700001E-2</v>
      </c>
      <c r="AG940" s="1">
        <v>1.1753047425900001E-21</v>
      </c>
      <c r="AH940">
        <v>3.2671929144599998E-4</v>
      </c>
      <c r="AI940" s="1">
        <v>1.2037062152399999E-37</v>
      </c>
      <c r="AJ940" s="1">
        <v>3.3461452804700002E-20</v>
      </c>
      <c r="AK940">
        <v>9.3117446662600006E-3</v>
      </c>
      <c r="AL940">
        <v>3.74645708981E-2</v>
      </c>
      <c r="AM940">
        <v>3.2642348851899998E-3</v>
      </c>
      <c r="AN940">
        <v>3.3869089158700002E-3</v>
      </c>
      <c r="AO940" s="1">
        <v>-2.4005807195099999E-20</v>
      </c>
      <c r="AP940">
        <v>3.0567185504100002E-2</v>
      </c>
      <c r="AQ940">
        <v>2.30925979665E-3</v>
      </c>
      <c r="AR940" s="1">
        <v>-1.6367622164800001E-20</v>
      </c>
      <c r="AS940">
        <v>2.4059446687900001E-3</v>
      </c>
      <c r="AT940" s="1">
        <v>-1.6982737882400001E-20</v>
      </c>
      <c r="AU940" s="1">
        <v>1.2037062152399999E-37</v>
      </c>
      <c r="AV940">
        <v>0.24040715270499999</v>
      </c>
      <c r="AW940">
        <v>0.180070539966</v>
      </c>
      <c r="AX940">
        <v>0.386532826399</v>
      </c>
      <c r="AY940">
        <v>0.339284179031</v>
      </c>
      <c r="AZ940">
        <v>0.28704636380499998</v>
      </c>
      <c r="BA940">
        <v>0</v>
      </c>
      <c r="BB940">
        <v>8.6013657091499995E-2</v>
      </c>
      <c r="BC940">
        <v>0.48064528100300002</v>
      </c>
    </row>
    <row r="941" spans="1:55" x14ac:dyDescent="0.25">
      <c r="A941">
        <v>939</v>
      </c>
      <c r="B941" s="1">
        <v>3.3094527114000002E-6</v>
      </c>
      <c r="C941">
        <v>1.9703227671800001</v>
      </c>
      <c r="D941">
        <v>384.02844346199998</v>
      </c>
      <c r="E941">
        <v>-333.45953048699999</v>
      </c>
      <c r="F941">
        <v>187.93059729399999</v>
      </c>
      <c r="G941">
        <v>-137.54802429</v>
      </c>
      <c r="H941">
        <v>0.59193803062100003</v>
      </c>
      <c r="I941">
        <v>0.51860839925400004</v>
      </c>
      <c r="J941">
        <v>995.26723926099999</v>
      </c>
      <c r="K941">
        <v>-1025.2474999999999</v>
      </c>
      <c r="L941">
        <v>-717.96411944900001</v>
      </c>
      <c r="M941">
        <v>691.85894154899995</v>
      </c>
      <c r="N941">
        <v>1.06719571741E-4</v>
      </c>
      <c r="O941">
        <v>1.0671661887699999E-4</v>
      </c>
      <c r="P941">
        <v>1.06725737083E-4</v>
      </c>
      <c r="Q941">
        <v>1.06713789938E-4</v>
      </c>
      <c r="R941">
        <v>1.1853764000300001E-2</v>
      </c>
      <c r="S941">
        <v>1.1853766988500001E-2</v>
      </c>
      <c r="T941">
        <v>1.4958746259899999E-2</v>
      </c>
      <c r="U941">
        <v>1.49587583871E-2</v>
      </c>
      <c r="V941">
        <v>4.0000000000000001E-3</v>
      </c>
      <c r="W941">
        <v>4.0000000000000001E-3</v>
      </c>
      <c r="X941">
        <v>4.0000000000000001E-3</v>
      </c>
      <c r="Y941">
        <v>4.0000000000000001E-3</v>
      </c>
      <c r="Z941">
        <v>7038.9811199200003</v>
      </c>
      <c r="AA941">
        <v>3572.5027222399999</v>
      </c>
      <c r="AB941">
        <v>3.4266346910800001E-2</v>
      </c>
      <c r="AC941">
        <v>-1.3547090545899999E-4</v>
      </c>
      <c r="AD941" s="1">
        <v>-1.3874373467899999E-20</v>
      </c>
      <c r="AE941">
        <v>-3.8568963358000001E-3</v>
      </c>
      <c r="AF941">
        <v>2.8362943101700001E-2</v>
      </c>
      <c r="AG941" s="1">
        <v>1.17531196103E-21</v>
      </c>
      <c r="AH941">
        <v>3.2672152053699998E-4</v>
      </c>
      <c r="AI941" s="1">
        <v>1.2037062152399999E-37</v>
      </c>
      <c r="AJ941" s="1">
        <v>3.3461475588100003E-20</v>
      </c>
      <c r="AK941">
        <v>9.3117573332299995E-3</v>
      </c>
      <c r="AL941">
        <v>3.7464571964999999E-2</v>
      </c>
      <c r="AM941">
        <v>3.2642357273099999E-3</v>
      </c>
      <c r="AN941">
        <v>3.3869104637000002E-3</v>
      </c>
      <c r="AO941" s="1">
        <v>-2.4005809870100001E-20</v>
      </c>
      <c r="AP941">
        <v>3.05671861564E-2</v>
      </c>
      <c r="AQ941">
        <v>2.3092609330899998E-3</v>
      </c>
      <c r="AR941" s="1">
        <v>-1.63676245635E-20</v>
      </c>
      <c r="AS941">
        <v>2.40594632479E-3</v>
      </c>
      <c r="AT941" s="1">
        <v>-1.6982743751099999E-20</v>
      </c>
      <c r="AU941" s="1">
        <v>1.2037062152399999E-37</v>
      </c>
      <c r="AV941">
        <v>0.24040709837300001</v>
      </c>
      <c r="AW941">
        <v>0.18007047050700001</v>
      </c>
      <c r="AX941">
        <v>0.386532946667</v>
      </c>
      <c r="AY941">
        <v>0.33928428579300002</v>
      </c>
      <c r="AZ941">
        <v>0.28704647801099997</v>
      </c>
      <c r="BA941">
        <v>0</v>
      </c>
      <c r="BB941">
        <v>8.6013476949399995E-2</v>
      </c>
      <c r="BC941">
        <v>0.4806452437</v>
      </c>
    </row>
    <row r="942" spans="1:55" x14ac:dyDescent="0.25">
      <c r="A942">
        <v>940</v>
      </c>
      <c r="B942" s="1">
        <v>3.2663301949700001E-6</v>
      </c>
      <c r="C942">
        <v>1.9703234107500001</v>
      </c>
      <c r="D942">
        <v>384.028098371</v>
      </c>
      <c r="E942">
        <v>-333.46012654999998</v>
      </c>
      <c r="F942">
        <v>187.931376492</v>
      </c>
      <c r="G942">
        <v>-137.54733219600001</v>
      </c>
      <c r="H942">
        <v>0.59193807728100001</v>
      </c>
      <c r="I942">
        <v>0.51860833053900002</v>
      </c>
      <c r="J942">
        <v>995.26840118099994</v>
      </c>
      <c r="K942">
        <v>-1025.2474999999999</v>
      </c>
      <c r="L942">
        <v>-717.96480035800005</v>
      </c>
      <c r="M942">
        <v>691.85855475899996</v>
      </c>
      <c r="N942">
        <v>1.06719571741E-4</v>
      </c>
      <c r="O942">
        <v>1.0671661887699999E-4</v>
      </c>
      <c r="P942">
        <v>1.06725737083E-4</v>
      </c>
      <c r="Q942">
        <v>1.06713789938E-4</v>
      </c>
      <c r="R942">
        <v>1.1853762247000001E-2</v>
      </c>
      <c r="S942">
        <v>1.1853765235200001E-2</v>
      </c>
      <c r="T942">
        <v>1.4958749625E-2</v>
      </c>
      <c r="U942">
        <v>1.49587617521E-2</v>
      </c>
      <c r="V942">
        <v>4.0000000000000001E-3</v>
      </c>
      <c r="W942">
        <v>4.0000000000000001E-3</v>
      </c>
      <c r="X942">
        <v>4.0000000000000001E-3</v>
      </c>
      <c r="Y942">
        <v>4.0000000000000001E-3</v>
      </c>
      <c r="Z942">
        <v>7038.9824027900004</v>
      </c>
      <c r="AA942">
        <v>3572.5021910400001</v>
      </c>
      <c r="AB942">
        <v>3.4266346540399999E-2</v>
      </c>
      <c r="AC942">
        <v>-1.3547171098399999E-4</v>
      </c>
      <c r="AD942" s="1">
        <v>-1.38743718609E-20</v>
      </c>
      <c r="AE942">
        <v>-3.8568984809799998E-3</v>
      </c>
      <c r="AF942">
        <v>2.83629432408E-2</v>
      </c>
      <c r="AG942" s="1">
        <v>1.17531908569E-21</v>
      </c>
      <c r="AH942">
        <v>3.2672372066199997E-4</v>
      </c>
      <c r="AI942" s="1">
        <v>1.2037062152399999E-37</v>
      </c>
      <c r="AJ942" s="1">
        <v>3.3461498074599997E-20</v>
      </c>
      <c r="AK942">
        <v>9.3117698351700001E-3</v>
      </c>
      <c r="AL942">
        <v>3.7464573017999998E-2</v>
      </c>
      <c r="AM942">
        <v>3.2642365584099999E-3</v>
      </c>
      <c r="AN942">
        <v>3.3869119913300001E-3</v>
      </c>
      <c r="AO942" s="1">
        <v>-2.40058125101E-20</v>
      </c>
      <c r="AP942">
        <v>3.05671868003E-2</v>
      </c>
      <c r="AQ942">
        <v>2.3092620547E-3</v>
      </c>
      <c r="AR942" s="1">
        <v>-1.6367626930899999E-20</v>
      </c>
      <c r="AS942">
        <v>2.4059479592200002E-3</v>
      </c>
      <c r="AT942" s="1">
        <v>-1.6982749543399999E-20</v>
      </c>
      <c r="AU942" s="1">
        <v>1.2037062152399999E-37</v>
      </c>
      <c r="AV942">
        <v>0.240407044732</v>
      </c>
      <c r="AW942">
        <v>0.18007040194099999</v>
      </c>
      <c r="AX942">
        <v>0.38653306535999998</v>
      </c>
      <c r="AY942">
        <v>0.33928439115999998</v>
      </c>
      <c r="AZ942">
        <v>0.28704659076599998</v>
      </c>
      <c r="BA942">
        <v>0</v>
      </c>
      <c r="BB942">
        <v>8.6013299141599997E-2</v>
      </c>
      <c r="BC942">
        <v>0.48064520689899998</v>
      </c>
    </row>
    <row r="943" spans="1:55" x14ac:dyDescent="0.25">
      <c r="A943">
        <v>941</v>
      </c>
      <c r="B943" s="1">
        <v>3.22376837284E-6</v>
      </c>
      <c r="C943">
        <v>1.97032404594</v>
      </c>
      <c r="D943">
        <v>384.02775754100003</v>
      </c>
      <c r="E943">
        <v>-333.46071502900003</v>
      </c>
      <c r="F943">
        <v>187.93214549199999</v>
      </c>
      <c r="G943">
        <v>-137.54664914899999</v>
      </c>
      <c r="H943">
        <v>0.59193812334700002</v>
      </c>
      <c r="I943">
        <v>0.51860826272299998</v>
      </c>
      <c r="J943">
        <v>995.26954822599998</v>
      </c>
      <c r="K943">
        <v>-1025.2474999999999</v>
      </c>
      <c r="L943">
        <v>-717.96547243800001</v>
      </c>
      <c r="M943">
        <v>691.85817308000003</v>
      </c>
      <c r="N943">
        <v>1.06719571741E-4</v>
      </c>
      <c r="O943">
        <v>1.0671661887699999E-4</v>
      </c>
      <c r="P943">
        <v>1.06725737083E-4</v>
      </c>
      <c r="Q943">
        <v>1.06713789938E-4</v>
      </c>
      <c r="R943">
        <v>1.1853760516099999E-2</v>
      </c>
      <c r="S943">
        <v>1.1853763504300001E-2</v>
      </c>
      <c r="T943">
        <v>1.4958752945999999E-2</v>
      </c>
      <c r="U943">
        <v>1.4958765073100001E-2</v>
      </c>
      <c r="V943">
        <v>4.0000000000000001E-3</v>
      </c>
      <c r="W943">
        <v>4.0000000000000001E-3</v>
      </c>
      <c r="X943">
        <v>4.0000000000000001E-3</v>
      </c>
      <c r="Y943">
        <v>4.0000000000000001E-3</v>
      </c>
      <c r="Z943">
        <v>7038.9836690100001</v>
      </c>
      <c r="AA943">
        <v>3572.5016667800001</v>
      </c>
      <c r="AB943">
        <v>3.4266346174700001E-2</v>
      </c>
      <c r="AC943">
        <v>-1.35472506038E-4</v>
      </c>
      <c r="AD943" s="1">
        <v>-1.38743702745E-20</v>
      </c>
      <c r="AE943">
        <v>-3.8569005980700001E-3</v>
      </c>
      <c r="AF943">
        <v>2.8362943378100001E-2</v>
      </c>
      <c r="AG943" s="1">
        <v>1.1753261177699999E-21</v>
      </c>
      <c r="AH943">
        <v>3.2672589219499999E-4</v>
      </c>
      <c r="AI943" s="1">
        <v>1.2037062152399999E-37</v>
      </c>
      <c r="AJ943" s="1">
        <v>3.3461520268199998E-20</v>
      </c>
      <c r="AK943">
        <v>9.3117821742200006E-3</v>
      </c>
      <c r="AL943">
        <v>3.7464574057200002E-2</v>
      </c>
      <c r="AM943">
        <v>3.2642373786099998E-3</v>
      </c>
      <c r="AN943">
        <v>3.3869134990199999E-3</v>
      </c>
      <c r="AO943" s="1">
        <v>-2.4005815115399999E-20</v>
      </c>
      <c r="AP943">
        <v>3.05671874356E-2</v>
      </c>
      <c r="AQ943">
        <v>2.3092631616799999E-3</v>
      </c>
      <c r="AR943" s="1">
        <v>-1.6367629267200001E-20</v>
      </c>
      <c r="AS943">
        <v>2.40594957235E-3</v>
      </c>
      <c r="AT943" s="1">
        <v>-1.69827552602E-20</v>
      </c>
      <c r="AU943" s="1">
        <v>1.2037062152399999E-37</v>
      </c>
      <c r="AV943">
        <v>0.240406991775</v>
      </c>
      <c r="AW943">
        <v>0.18007033425499999</v>
      </c>
      <c r="AX943">
        <v>0.38653318250099999</v>
      </c>
      <c r="AY943">
        <v>0.33928449514999998</v>
      </c>
      <c r="AZ943">
        <v>0.28704670208600003</v>
      </c>
      <c r="BA943">
        <v>0</v>
      </c>
      <c r="BB943">
        <v>8.6013123637999997E-2</v>
      </c>
      <c r="BC943">
        <v>0.480645170595</v>
      </c>
    </row>
    <row r="944" spans="1:55" x14ac:dyDescent="0.25">
      <c r="A944">
        <v>942</v>
      </c>
      <c r="B944" s="1">
        <v>3.1817599755199998E-6</v>
      </c>
      <c r="C944">
        <v>1.9703246728499999</v>
      </c>
      <c r="D944">
        <v>384.02742092099999</v>
      </c>
      <c r="E944">
        <v>-333.46129602000002</v>
      </c>
      <c r="F944">
        <v>187.93290442599999</v>
      </c>
      <c r="G944">
        <v>-137.545975029</v>
      </c>
      <c r="H944">
        <v>0.59193816882600003</v>
      </c>
      <c r="I944">
        <v>0.51860819579499995</v>
      </c>
      <c r="J944">
        <v>995.27068058299994</v>
      </c>
      <c r="K944">
        <v>-1025.2474999999999</v>
      </c>
      <c r="L944">
        <v>-717.96613580300004</v>
      </c>
      <c r="M944">
        <v>691.85779644700006</v>
      </c>
      <c r="N944">
        <v>1.06719571741E-4</v>
      </c>
      <c r="O944">
        <v>1.0671661887699999E-4</v>
      </c>
      <c r="P944">
        <v>1.06725737083E-4</v>
      </c>
      <c r="Q944">
        <v>1.06713789938E-4</v>
      </c>
      <c r="R944">
        <v>1.18537588071E-2</v>
      </c>
      <c r="S944">
        <v>1.18537617953E-2</v>
      </c>
      <c r="T944">
        <v>1.49587562235E-2</v>
      </c>
      <c r="U944">
        <v>1.4958768350699999E-2</v>
      </c>
      <c r="V944">
        <v>4.0000000000000001E-3</v>
      </c>
      <c r="W944">
        <v>4.0000000000000001E-3</v>
      </c>
      <c r="X944">
        <v>4.0000000000000001E-3</v>
      </c>
      <c r="Y944">
        <v>4.0000000000000001E-3</v>
      </c>
      <c r="Z944">
        <v>7038.9849187700001</v>
      </c>
      <c r="AA944">
        <v>3572.5011493799998</v>
      </c>
      <c r="AB944">
        <v>3.4266345813599997E-2</v>
      </c>
      <c r="AC944">
        <v>-1.3547329075699999E-4</v>
      </c>
      <c r="AD944" s="1">
        <v>-1.3874368708200001E-20</v>
      </c>
      <c r="AE944">
        <v>-3.8569026874499999E-3</v>
      </c>
      <c r="AF944">
        <v>2.8362943513700001E-2</v>
      </c>
      <c r="AG944" s="1">
        <v>1.17533305849E-21</v>
      </c>
      <c r="AH944">
        <v>3.2672803550699999E-4</v>
      </c>
      <c r="AI944" s="1">
        <v>1.2037062152399999E-37</v>
      </c>
      <c r="AJ944" s="1">
        <v>3.3461542172500001E-20</v>
      </c>
      <c r="AK944">
        <v>9.3117943524999996E-3</v>
      </c>
      <c r="AL944">
        <v>3.74645750827E-2</v>
      </c>
      <c r="AM944">
        <v>3.2642381880700001E-3</v>
      </c>
      <c r="AN944">
        <v>3.38691498702E-3</v>
      </c>
      <c r="AO944" s="1">
        <v>-2.4005817686499999E-20</v>
      </c>
      <c r="AP944">
        <v>3.05671880627E-2</v>
      </c>
      <c r="AQ944">
        <v>2.3092642542200002E-3</v>
      </c>
      <c r="AR944" s="1">
        <v>-1.6367631573E-20</v>
      </c>
      <c r="AS944">
        <v>2.4059511644599998E-3</v>
      </c>
      <c r="AT944" s="1">
        <v>-1.69827609025E-20</v>
      </c>
      <c r="AU944" s="1">
        <v>1.2037062152399999E-37</v>
      </c>
      <c r="AV944">
        <v>0.24040693949200001</v>
      </c>
      <c r="AW944">
        <v>0.18007026743900001</v>
      </c>
      <c r="AX944">
        <v>0.386533298109</v>
      </c>
      <c r="AY944">
        <v>0.33928459778100001</v>
      </c>
      <c r="AZ944">
        <v>0.28704681199100002</v>
      </c>
      <c r="BA944">
        <v>0</v>
      </c>
      <c r="BB944">
        <v>8.6012950408799999E-2</v>
      </c>
      <c r="BC944">
        <v>0.48064513477999998</v>
      </c>
    </row>
    <row r="945" spans="1:55" x14ac:dyDescent="0.25">
      <c r="A945">
        <v>943</v>
      </c>
      <c r="B945" s="1">
        <v>3.14029782866E-6</v>
      </c>
      <c r="C945">
        <v>1.97032529159</v>
      </c>
      <c r="D945">
        <v>384.02708846100001</v>
      </c>
      <c r="E945">
        <v>-333.46186961799998</v>
      </c>
      <c r="F945">
        <v>187.933653427</v>
      </c>
      <c r="G945">
        <v>-137.545309721</v>
      </c>
      <c r="H945">
        <v>0.591938213725</v>
      </c>
      <c r="I945">
        <v>0.51860812974299997</v>
      </c>
      <c r="J945">
        <v>995.27179844</v>
      </c>
      <c r="K945">
        <v>-1025.2474999999999</v>
      </c>
      <c r="L945">
        <v>-717.96679056400001</v>
      </c>
      <c r="M945">
        <v>691.85742479199996</v>
      </c>
      <c r="N945">
        <v>1.06719571741E-4</v>
      </c>
      <c r="O945">
        <v>1.0671661887699999E-4</v>
      </c>
      <c r="P945">
        <v>1.06725737083E-4</v>
      </c>
      <c r="Q945">
        <v>1.06713789938E-4</v>
      </c>
      <c r="R945">
        <v>1.1853757120000001E-2</v>
      </c>
      <c r="S945">
        <v>1.1853760108200001E-2</v>
      </c>
      <c r="T945">
        <v>1.4958759458200001E-2</v>
      </c>
      <c r="U945">
        <v>1.49587715853E-2</v>
      </c>
      <c r="V945">
        <v>4.0000000000000001E-3</v>
      </c>
      <c r="W945">
        <v>4.0000000000000001E-3</v>
      </c>
      <c r="X945">
        <v>4.0000000000000001E-3</v>
      </c>
      <c r="Y945">
        <v>4.0000000000000001E-3</v>
      </c>
      <c r="Z945">
        <v>7038.9861523</v>
      </c>
      <c r="AA945">
        <v>3572.5006387600001</v>
      </c>
      <c r="AB945">
        <v>3.42663454571E-2</v>
      </c>
      <c r="AC945">
        <v>-1.35474065276E-4</v>
      </c>
      <c r="AD945" s="1">
        <v>-1.38743671619E-20</v>
      </c>
      <c r="AE945">
        <v>-3.8569047494699999E-3</v>
      </c>
      <c r="AF945">
        <v>2.83629436474E-2</v>
      </c>
      <c r="AG945" s="1">
        <v>1.17533990901E-21</v>
      </c>
      <c r="AH945">
        <v>3.2673015096299998E-4</v>
      </c>
      <c r="AI945" s="1">
        <v>1.2037062152399999E-37</v>
      </c>
      <c r="AJ945" s="1">
        <v>3.3461563791400002E-20</v>
      </c>
      <c r="AK945">
        <v>9.3118063721000007E-3</v>
      </c>
      <c r="AL945">
        <v>3.7464576094800001E-2</v>
      </c>
      <c r="AM945">
        <v>3.26423898693E-3</v>
      </c>
      <c r="AN945">
        <v>3.38691645561E-3</v>
      </c>
      <c r="AO945" s="1">
        <v>-2.4005820223899999E-20</v>
      </c>
      <c r="AP945">
        <v>3.0567188681600001E-2</v>
      </c>
      <c r="AQ945">
        <v>2.3092653325000002E-3</v>
      </c>
      <c r="AR945" s="1">
        <v>-1.6367633848600001E-20</v>
      </c>
      <c r="AS945">
        <v>2.4059527358199998E-3</v>
      </c>
      <c r="AT945" s="1">
        <v>-1.69827664712E-20</v>
      </c>
      <c r="AU945" s="1">
        <v>1.2037062152399999E-37</v>
      </c>
      <c r="AV945">
        <v>0.240406887875</v>
      </c>
      <c r="AW945">
        <v>0.18007020148200001</v>
      </c>
      <c r="AX945">
        <v>0.38653341220300003</v>
      </c>
      <c r="AY945">
        <v>0.33928469907100001</v>
      </c>
      <c r="AZ945">
        <v>0.28704692049699998</v>
      </c>
      <c r="BA945">
        <v>0</v>
      </c>
      <c r="BB945">
        <v>8.6012779424699995E-2</v>
      </c>
      <c r="BC945">
        <v>0.48064509944799999</v>
      </c>
    </row>
    <row r="946" spans="1:55" x14ac:dyDescent="0.25">
      <c r="A946">
        <v>944</v>
      </c>
      <c r="B946" s="1">
        <v>3.09937485006E-6</v>
      </c>
      <c r="C946">
        <v>1.9703259022699999</v>
      </c>
      <c r="D946">
        <v>384.02676011</v>
      </c>
      <c r="E946">
        <v>-333.46243591400003</v>
      </c>
      <c r="F946">
        <v>187.934392624</v>
      </c>
      <c r="G946">
        <v>-137.544653109</v>
      </c>
      <c r="H946">
        <v>0.59193825805300004</v>
      </c>
      <c r="I946">
        <v>0.51860806455499997</v>
      </c>
      <c r="J946">
        <v>995.27290198000003</v>
      </c>
      <c r="K946">
        <v>-1025.2474999999999</v>
      </c>
      <c r="L946">
        <v>-717.96743683299997</v>
      </c>
      <c r="M946">
        <v>691.85705804899999</v>
      </c>
      <c r="N946">
        <v>1.06719571741E-4</v>
      </c>
      <c r="O946">
        <v>1.0671661887699999E-4</v>
      </c>
      <c r="P946">
        <v>1.06725737083E-4</v>
      </c>
      <c r="Q946">
        <v>1.06713789938E-4</v>
      </c>
      <c r="R946">
        <v>1.1853755454299999E-2</v>
      </c>
      <c r="S946">
        <v>1.1853758442499999E-2</v>
      </c>
      <c r="T946">
        <v>1.49587626505E-2</v>
      </c>
      <c r="U946">
        <v>1.4958774777599999E-2</v>
      </c>
      <c r="V946">
        <v>4.0000000000000001E-3</v>
      </c>
      <c r="W946">
        <v>4.0000000000000001E-3</v>
      </c>
      <c r="X946">
        <v>4.0000000000000001E-3</v>
      </c>
      <c r="Y946">
        <v>4.0000000000000001E-3</v>
      </c>
      <c r="Z946">
        <v>7038.98736981</v>
      </c>
      <c r="AA946">
        <v>3572.50013481</v>
      </c>
      <c r="AB946">
        <v>3.4266345105199998E-2</v>
      </c>
      <c r="AC946">
        <v>-1.3547482972599999E-4</v>
      </c>
      <c r="AD946" s="1">
        <v>-1.3874365635300001E-20</v>
      </c>
      <c r="AE946">
        <v>-3.8569067844999999E-3</v>
      </c>
      <c r="AF946">
        <v>2.8362943779500001E-2</v>
      </c>
      <c r="AG946" s="1">
        <v>1.17534667052E-21</v>
      </c>
      <c r="AH946">
        <v>3.2673223892399998E-4</v>
      </c>
      <c r="AI946" s="1">
        <v>1.2037062152399999E-37</v>
      </c>
      <c r="AJ946" s="1">
        <v>3.3461585128700001E-20</v>
      </c>
      <c r="AK946">
        <v>9.3118182350699994E-3</v>
      </c>
      <c r="AL946">
        <v>3.7464577093600002E-2</v>
      </c>
      <c r="AM946">
        <v>3.26423977532E-3</v>
      </c>
      <c r="AN946">
        <v>3.3869179050200001E-3</v>
      </c>
      <c r="AO946" s="1">
        <v>-2.4005822727900001E-20</v>
      </c>
      <c r="AP946">
        <v>3.0567189292300002E-2</v>
      </c>
      <c r="AQ946">
        <v>2.3092663967200001E-3</v>
      </c>
      <c r="AR946" s="1">
        <v>-1.6367636094500001E-20</v>
      </c>
      <c r="AS946">
        <v>2.40595428671E-3</v>
      </c>
      <c r="AT946" s="1">
        <v>-1.6982771967400001E-20</v>
      </c>
      <c r="AU946" s="1">
        <v>1.2037062152399999E-37</v>
      </c>
      <c r="AV946">
        <v>0.24040683691500001</v>
      </c>
      <c r="AW946">
        <v>0.18007013637200001</v>
      </c>
      <c r="AX946">
        <v>0.38653352480499997</v>
      </c>
      <c r="AY946">
        <v>0.33928479903600001</v>
      </c>
      <c r="AZ946">
        <v>0.287047027623</v>
      </c>
      <c r="BA946">
        <v>0</v>
      </c>
      <c r="BB946">
        <v>8.6012610656800007E-2</v>
      </c>
      <c r="BC946">
        <v>0.48064506459200002</v>
      </c>
    </row>
    <row r="947" spans="1:55" x14ac:dyDescent="0.25">
      <c r="A947">
        <v>945</v>
      </c>
      <c r="B947" s="1">
        <v>3.05898404627E-6</v>
      </c>
      <c r="C947">
        <v>1.9703265049900001</v>
      </c>
      <c r="D947">
        <v>384.02643581900003</v>
      </c>
      <c r="E947">
        <v>-333.46299500200001</v>
      </c>
      <c r="F947">
        <v>187.93512214500001</v>
      </c>
      <c r="G947">
        <v>-137.54400508000001</v>
      </c>
      <c r="H947">
        <v>0.59193830181499996</v>
      </c>
      <c r="I947">
        <v>0.51860800021999998</v>
      </c>
      <c r="J947">
        <v>995.27399138400006</v>
      </c>
      <c r="K947">
        <v>-1025.2474999999999</v>
      </c>
      <c r="L947">
        <v>-717.96807472099999</v>
      </c>
      <c r="M947">
        <v>691.85669615200004</v>
      </c>
      <c r="N947">
        <v>1.06719571741E-4</v>
      </c>
      <c r="O947">
        <v>1.0671661887699999E-4</v>
      </c>
      <c r="P947">
        <v>1.06725737083E-4</v>
      </c>
      <c r="Q947">
        <v>1.06713789938E-4</v>
      </c>
      <c r="R947">
        <v>1.1853753809899999E-2</v>
      </c>
      <c r="S947">
        <v>1.1853756798099999E-2</v>
      </c>
      <c r="T947">
        <v>1.4958765801E-2</v>
      </c>
      <c r="U947">
        <v>1.4958777928200001E-2</v>
      </c>
      <c r="V947">
        <v>4.0000000000000001E-3</v>
      </c>
      <c r="W947">
        <v>4.0000000000000001E-3</v>
      </c>
      <c r="X947">
        <v>4.0000000000000001E-3</v>
      </c>
      <c r="Y947">
        <v>4.0000000000000001E-3</v>
      </c>
      <c r="Z947">
        <v>7038.9885715099999</v>
      </c>
      <c r="AA947">
        <v>3572.4996374500001</v>
      </c>
      <c r="AB947">
        <v>3.42663447578E-2</v>
      </c>
      <c r="AC947">
        <v>-1.3547558423799999E-4</v>
      </c>
      <c r="AD947" s="1">
        <v>-1.3874364128100001E-20</v>
      </c>
      <c r="AE947">
        <v>-3.8569087928899998E-3</v>
      </c>
      <c r="AF947">
        <v>2.8362943909800001E-2</v>
      </c>
      <c r="AG947" s="1">
        <v>1.17535334416E-21</v>
      </c>
      <c r="AH947">
        <v>3.2673429974699997E-4</v>
      </c>
      <c r="AI947" s="1">
        <v>1.2037062152399999E-37</v>
      </c>
      <c r="AJ947" s="1">
        <v>3.3461606187800002E-20</v>
      </c>
      <c r="AK947">
        <v>9.3118299434700007E-3</v>
      </c>
      <c r="AL947">
        <v>3.7464578079199999E-2</v>
      </c>
      <c r="AM947">
        <v>3.2642405533800001E-3</v>
      </c>
      <c r="AN947">
        <v>3.3869193355099999E-3</v>
      </c>
      <c r="AO947" s="1">
        <v>-2.4005825199199999E-20</v>
      </c>
      <c r="AP947">
        <v>3.0567189895099999E-2</v>
      </c>
      <c r="AQ947">
        <v>2.3092674470500001E-3</v>
      </c>
      <c r="AR947" s="1">
        <v>-1.6367638310899999E-20</v>
      </c>
      <c r="AS947">
        <v>2.4059558173899999E-3</v>
      </c>
      <c r="AT947" s="1">
        <v>-1.6982777392E-20</v>
      </c>
      <c r="AU947" s="1">
        <v>1.2037062152399999E-37</v>
      </c>
      <c r="AV947">
        <v>0.24040678660500001</v>
      </c>
      <c r="AW947">
        <v>0.180070072099</v>
      </c>
      <c r="AX947">
        <v>0.386533635933</v>
      </c>
      <c r="AY947">
        <v>0.33928489769600001</v>
      </c>
      <c r="AZ947">
        <v>0.28704713338499999</v>
      </c>
      <c r="BA947">
        <v>0</v>
      </c>
      <c r="BB947">
        <v>8.6012444076300001E-2</v>
      </c>
      <c r="BC947">
        <v>0.48064503020499999</v>
      </c>
    </row>
    <row r="948" spans="1:55" x14ac:dyDescent="0.25">
      <c r="A948">
        <v>946</v>
      </c>
      <c r="B948" s="1">
        <v>3.0191185241600002E-6</v>
      </c>
      <c r="C948">
        <v>1.97032709985</v>
      </c>
      <c r="D948">
        <v>384.02611553899999</v>
      </c>
      <c r="E948">
        <v>-333.46354697100003</v>
      </c>
      <c r="F948">
        <v>187.93584211800001</v>
      </c>
      <c r="G948">
        <v>-137.54336552199999</v>
      </c>
      <c r="H948">
        <v>0.59193834501999998</v>
      </c>
      <c r="I948">
        <v>0.51860793672700001</v>
      </c>
      <c r="J948">
        <v>995.27506683399997</v>
      </c>
      <c r="K948">
        <v>-1025.2474999999999</v>
      </c>
      <c r="L948">
        <v>-717.96870433399999</v>
      </c>
      <c r="M948">
        <v>691.85633903799999</v>
      </c>
      <c r="N948">
        <v>1.06719571741E-4</v>
      </c>
      <c r="O948">
        <v>1.0671661887699999E-4</v>
      </c>
      <c r="P948">
        <v>1.06725737083E-4</v>
      </c>
      <c r="Q948">
        <v>1.06713789938E-4</v>
      </c>
      <c r="R948">
        <v>1.18537521864E-2</v>
      </c>
      <c r="S948">
        <v>1.18537551746E-2</v>
      </c>
      <c r="T948">
        <v>1.4958768910399999E-2</v>
      </c>
      <c r="U948">
        <v>1.49587810375E-2</v>
      </c>
      <c r="V948">
        <v>4.0000000000000001E-3</v>
      </c>
      <c r="W948">
        <v>4.0000000000000001E-3</v>
      </c>
      <c r="X948">
        <v>4.0000000000000001E-3</v>
      </c>
      <c r="Y948">
        <v>4.0000000000000001E-3</v>
      </c>
      <c r="Z948">
        <v>7038.9897575900004</v>
      </c>
      <c r="AA948">
        <v>3572.4991466000001</v>
      </c>
      <c r="AB948">
        <v>3.4266344414700001E-2</v>
      </c>
      <c r="AC948">
        <v>-1.35476328941E-4</v>
      </c>
      <c r="AD948" s="1">
        <v>-1.38743626402E-20</v>
      </c>
      <c r="AE948">
        <v>-3.8569107749800002E-3</v>
      </c>
      <c r="AF948">
        <v>2.8362944038499999E-2</v>
      </c>
      <c r="AG948" s="1">
        <v>1.17535993107E-21</v>
      </c>
      <c r="AH948">
        <v>3.2673633378299999E-4</v>
      </c>
      <c r="AI948" s="1">
        <v>1.2037062152399999E-37</v>
      </c>
      <c r="AJ948" s="1">
        <v>3.3461626972600003E-20</v>
      </c>
      <c r="AK948">
        <v>9.3118414992899995E-3</v>
      </c>
      <c r="AL948">
        <v>3.7464579051999999E-2</v>
      </c>
      <c r="AM948">
        <v>3.2642413212400001E-3</v>
      </c>
      <c r="AN948">
        <v>3.3869207473299998E-3</v>
      </c>
      <c r="AO948" s="1">
        <v>-2.4005827637900001E-20</v>
      </c>
      <c r="AP948">
        <v>3.056719049E-2</v>
      </c>
      <c r="AQ948">
        <v>2.3092684836700001E-3</v>
      </c>
      <c r="AR948" s="1">
        <v>-1.6367640498300001E-20</v>
      </c>
      <c r="AS948">
        <v>2.4059573281200002E-3</v>
      </c>
      <c r="AT948" s="1">
        <v>-1.6982782745900001E-20</v>
      </c>
      <c r="AU948" s="1">
        <v>1.2037062152399999E-37</v>
      </c>
      <c r="AV948">
        <v>0.24040673693600001</v>
      </c>
      <c r="AW948">
        <v>0.18007000865200001</v>
      </c>
      <c r="AX948">
        <v>0.38653374560699999</v>
      </c>
      <c r="AY948">
        <v>0.33928499506600002</v>
      </c>
      <c r="AZ948">
        <v>0.28704723780199998</v>
      </c>
      <c r="BA948">
        <v>0</v>
      </c>
      <c r="BB948">
        <v>8.6012279655200002E-2</v>
      </c>
      <c r="BC948">
        <v>0.48064499628200003</v>
      </c>
    </row>
    <row r="949" spans="1:55" x14ac:dyDescent="0.25">
      <c r="A949">
        <v>947</v>
      </c>
      <c r="B949" s="1">
        <v>2.9797714701600002E-6</v>
      </c>
      <c r="C949">
        <v>1.9703276869599999</v>
      </c>
      <c r="D949">
        <v>384.02579922299998</v>
      </c>
      <c r="E949">
        <v>-333.46409191100003</v>
      </c>
      <c r="F949">
        <v>187.93655266600001</v>
      </c>
      <c r="G949">
        <v>-137.54273432299999</v>
      </c>
      <c r="H949">
        <v>0.59193838767399998</v>
      </c>
      <c r="I949">
        <v>0.51860787406499997</v>
      </c>
      <c r="J949">
        <v>995.27612850399998</v>
      </c>
      <c r="K949">
        <v>-1025.2474999999999</v>
      </c>
      <c r="L949">
        <v>-717.96932578099995</v>
      </c>
      <c r="M949">
        <v>691.85598664300005</v>
      </c>
      <c r="N949">
        <v>1.06719571741E-4</v>
      </c>
      <c r="O949">
        <v>1.0671661887699999E-4</v>
      </c>
      <c r="P949">
        <v>1.06725737083E-4</v>
      </c>
      <c r="Q949">
        <v>1.06713789938E-4</v>
      </c>
      <c r="R949">
        <v>1.18537505836E-2</v>
      </c>
      <c r="S949">
        <v>1.18537535718E-2</v>
      </c>
      <c r="T949">
        <v>1.4958771979E-2</v>
      </c>
      <c r="U949">
        <v>1.49587841061E-2</v>
      </c>
      <c r="V949">
        <v>4.0000000000000001E-3</v>
      </c>
      <c r="W949">
        <v>4.0000000000000001E-3</v>
      </c>
      <c r="X949">
        <v>4.0000000000000001E-3</v>
      </c>
      <c r="Y949">
        <v>4.0000000000000001E-3</v>
      </c>
      <c r="Z949">
        <v>7038.99092827</v>
      </c>
      <c r="AA949">
        <v>3572.4986621799999</v>
      </c>
      <c r="AB949">
        <v>3.4266344076099998E-2</v>
      </c>
      <c r="AC949">
        <v>-1.3547706396099999E-4</v>
      </c>
      <c r="AD949" s="1">
        <v>-1.3874361171200001E-20</v>
      </c>
      <c r="AE949">
        <v>-3.8569127311200001E-3</v>
      </c>
      <c r="AF949">
        <v>2.83629441654E-2</v>
      </c>
      <c r="AG949" s="1">
        <v>1.17536643238E-21</v>
      </c>
      <c r="AH949">
        <v>3.2673834137900002E-4</v>
      </c>
      <c r="AI949" s="1">
        <v>1.2037062152399999E-37</v>
      </c>
      <c r="AJ949" s="1">
        <v>3.34616474864E-20</v>
      </c>
      <c r="AK949">
        <v>9.3118529045300002E-3</v>
      </c>
      <c r="AL949">
        <v>3.7464580012000002E-2</v>
      </c>
      <c r="AM949">
        <v>3.2642420790399999E-3</v>
      </c>
      <c r="AN949">
        <v>3.38692214072E-3</v>
      </c>
      <c r="AO949" s="1">
        <v>-2.4005830044700001E-20</v>
      </c>
      <c r="AP949">
        <v>3.05671910771E-2</v>
      </c>
      <c r="AQ949">
        <v>2.3092695067599999E-3</v>
      </c>
      <c r="AR949" s="1">
        <v>-1.63676426571E-20</v>
      </c>
      <c r="AS949">
        <v>2.40595881916E-3</v>
      </c>
      <c r="AT949" s="1">
        <v>-1.698278803E-20</v>
      </c>
      <c r="AU949" s="1">
        <v>1.2037062152399999E-37</v>
      </c>
      <c r="AV949">
        <v>0.2404066879</v>
      </c>
      <c r="AW949">
        <v>0.18006994602099999</v>
      </c>
      <c r="AX949">
        <v>0.386533853845</v>
      </c>
      <c r="AY949">
        <v>0.33928509116299999</v>
      </c>
      <c r="AZ949">
        <v>0.28704734089</v>
      </c>
      <c r="BA949">
        <v>0</v>
      </c>
      <c r="BB949">
        <v>8.6012117365500004E-2</v>
      </c>
      <c r="BC949">
        <v>0.480644962816</v>
      </c>
    </row>
    <row r="950" spans="1:55" x14ac:dyDescent="0.25">
      <c r="A950">
        <v>948</v>
      </c>
      <c r="B950" s="1">
        <v>2.9409361535900002E-6</v>
      </c>
      <c r="C950">
        <v>1.9703282664199999</v>
      </c>
      <c r="D950">
        <v>384.02548682100002</v>
      </c>
      <c r="E950">
        <v>-333.46462991099997</v>
      </c>
      <c r="F950">
        <v>187.937253914</v>
      </c>
      <c r="G950">
        <v>-137.54211137600001</v>
      </c>
      <c r="H950">
        <v>0.591938429785</v>
      </c>
      <c r="I950">
        <v>0.51860781222300001</v>
      </c>
      <c r="J950">
        <v>995.27717657100004</v>
      </c>
      <c r="K950">
        <v>-1025.2474999999999</v>
      </c>
      <c r="L950">
        <v>-717.96993916600002</v>
      </c>
      <c r="M950">
        <v>691.85563890499998</v>
      </c>
      <c r="N950">
        <v>1.06719571741E-4</v>
      </c>
      <c r="O950">
        <v>1.0671661887699999E-4</v>
      </c>
      <c r="P950">
        <v>1.06725737083E-4</v>
      </c>
      <c r="Q950">
        <v>1.06713789938E-4</v>
      </c>
      <c r="R950">
        <v>1.18537490013E-2</v>
      </c>
      <c r="S950">
        <v>1.18537519895E-2</v>
      </c>
      <c r="T950">
        <v>1.4958775007499999E-2</v>
      </c>
      <c r="U950">
        <v>1.4958787134600001E-2</v>
      </c>
      <c r="V950">
        <v>4.0000000000000001E-3</v>
      </c>
      <c r="W950">
        <v>4.0000000000000001E-3</v>
      </c>
      <c r="X950">
        <v>4.0000000000000001E-3</v>
      </c>
      <c r="Y950">
        <v>4.0000000000000001E-3</v>
      </c>
      <c r="Z950">
        <v>7038.9920837299996</v>
      </c>
      <c r="AA950">
        <v>3572.49818409</v>
      </c>
      <c r="AB950">
        <v>3.4266343741800001E-2</v>
      </c>
      <c r="AC950">
        <v>-1.3547778942500001E-4</v>
      </c>
      <c r="AD950" s="1">
        <v>-1.38743597209E-20</v>
      </c>
      <c r="AE950">
        <v>-3.8569146616499999E-3</v>
      </c>
      <c r="AF950">
        <v>2.83629442907E-2</v>
      </c>
      <c r="AG950" s="1">
        <v>1.1753728491900001E-21</v>
      </c>
      <c r="AH950">
        <v>3.26740322878E-4</v>
      </c>
      <c r="AI950" s="1">
        <v>1.2037062152399999E-37</v>
      </c>
      <c r="AJ950" s="1">
        <v>3.3461667732999997E-20</v>
      </c>
      <c r="AK950">
        <v>9.3118641611400002E-3</v>
      </c>
      <c r="AL950">
        <v>3.7464580959400001E-2</v>
      </c>
      <c r="AM950">
        <v>3.26424282692E-3</v>
      </c>
      <c r="AN950">
        <v>3.3869235159199999E-3</v>
      </c>
      <c r="AO950" s="1">
        <v>-2.4005832419900001E-20</v>
      </c>
      <c r="AP950">
        <v>3.0567191656500001E-2</v>
      </c>
      <c r="AQ950">
        <v>2.3092705165100001E-3</v>
      </c>
      <c r="AR950" s="1">
        <v>-1.63676447877E-20</v>
      </c>
      <c r="AS950">
        <v>2.40596029077E-3</v>
      </c>
      <c r="AT950" s="1">
        <v>-1.69827932452E-20</v>
      </c>
      <c r="AU950" s="1">
        <v>1.2037062152399999E-37</v>
      </c>
      <c r="AV950">
        <v>0.24040663948900001</v>
      </c>
      <c r="AW950">
        <v>0.180069884195</v>
      </c>
      <c r="AX950">
        <v>0.38653396066700002</v>
      </c>
      <c r="AY950">
        <v>0.33928518600399998</v>
      </c>
      <c r="AZ950">
        <v>0.28704744266499999</v>
      </c>
      <c r="BA950">
        <v>0</v>
      </c>
      <c r="BB950">
        <v>8.6011957179600002E-2</v>
      </c>
      <c r="BC950">
        <v>0.48064492980099999</v>
      </c>
    </row>
    <row r="951" spans="1:55" x14ac:dyDescent="0.25">
      <c r="A951">
        <v>949</v>
      </c>
      <c r="B951" s="1">
        <v>2.9026059426899999E-6</v>
      </c>
      <c r="C951">
        <v>1.9703288383299999</v>
      </c>
      <c r="D951">
        <v>384.02517828700002</v>
      </c>
      <c r="E951">
        <v>-333.46516105799998</v>
      </c>
      <c r="F951">
        <v>187.93794598299999</v>
      </c>
      <c r="G951">
        <v>-137.541496572</v>
      </c>
      <c r="H951">
        <v>0.59193847135800004</v>
      </c>
      <c r="I951">
        <v>0.51860775119000002</v>
      </c>
      <c r="J951">
        <v>995.27821120700003</v>
      </c>
      <c r="K951">
        <v>-1025.2474999999999</v>
      </c>
      <c r="L951">
        <v>-717.97054459399999</v>
      </c>
      <c r="M951">
        <v>691.85529576199997</v>
      </c>
      <c r="N951">
        <v>1.06719571741E-4</v>
      </c>
      <c r="O951">
        <v>1.0671661887699999E-4</v>
      </c>
      <c r="P951">
        <v>1.06725737083E-4</v>
      </c>
      <c r="Q951">
        <v>1.06713789938E-4</v>
      </c>
      <c r="R951">
        <v>1.1853747439100001E-2</v>
      </c>
      <c r="S951">
        <v>1.1853750427300001E-2</v>
      </c>
      <c r="T951">
        <v>1.49587779963E-2</v>
      </c>
      <c r="U951">
        <v>1.49587901234E-2</v>
      </c>
      <c r="V951">
        <v>4.0000000000000001E-3</v>
      </c>
      <c r="W951">
        <v>4.0000000000000001E-3</v>
      </c>
      <c r="X951">
        <v>4.0000000000000001E-3</v>
      </c>
      <c r="Y951">
        <v>4.0000000000000001E-3</v>
      </c>
      <c r="Z951">
        <v>7038.9932241799997</v>
      </c>
      <c r="AA951">
        <v>3572.4977122499999</v>
      </c>
      <c r="AB951">
        <v>3.4266343411699998E-2</v>
      </c>
      <c r="AC951">
        <v>-1.3547850545599999E-4</v>
      </c>
      <c r="AD951" s="1">
        <v>-1.38743582891E-20</v>
      </c>
      <c r="AE951">
        <v>-3.8569165669000002E-3</v>
      </c>
      <c r="AF951">
        <v>2.8362944414400001E-2</v>
      </c>
      <c r="AG951" s="1">
        <v>1.1753791825900001E-21</v>
      </c>
      <c r="AH951">
        <v>3.2674227861800002E-4</v>
      </c>
      <c r="AI951" s="1">
        <v>1.2037062152399999E-37</v>
      </c>
      <c r="AJ951" s="1">
        <v>3.34616877156E-20</v>
      </c>
      <c r="AK951">
        <v>9.3118752710400002E-3</v>
      </c>
      <c r="AL951">
        <v>3.7464581894299999E-2</v>
      </c>
      <c r="AM951">
        <v>3.2642435649999999E-3</v>
      </c>
      <c r="AN951">
        <v>3.3869248731700002E-3</v>
      </c>
      <c r="AO951" s="1">
        <v>-2.4005834764000001E-20</v>
      </c>
      <c r="AP951">
        <v>3.05671922283E-2</v>
      </c>
      <c r="AQ951">
        <v>2.3092715130799998E-3</v>
      </c>
      <c r="AR951" s="1">
        <v>-1.63676468903E-20</v>
      </c>
      <c r="AS951">
        <v>2.4059617431899999E-3</v>
      </c>
      <c r="AT951" s="1">
        <v>-1.6982798392500001E-20</v>
      </c>
      <c r="AU951" s="1">
        <v>1.2037062152399999E-37</v>
      </c>
      <c r="AV951">
        <v>0.240406591695</v>
      </c>
      <c r="AW951">
        <v>0.180069823164</v>
      </c>
      <c r="AX951">
        <v>0.38653406609099999</v>
      </c>
      <c r="AY951">
        <v>0.33928527960499999</v>
      </c>
      <c r="AZ951">
        <v>0.28704754314399999</v>
      </c>
      <c r="BA951">
        <v>0</v>
      </c>
      <c r="BB951">
        <v>8.6011799070499995E-2</v>
      </c>
      <c r="BC951">
        <v>0.48064489723100001</v>
      </c>
    </row>
    <row r="952" spans="1:55" x14ac:dyDescent="0.25">
      <c r="A952">
        <v>950</v>
      </c>
      <c r="B952" s="1">
        <v>2.8647742886800002E-6</v>
      </c>
      <c r="C952">
        <v>1.97032940279</v>
      </c>
      <c r="D952">
        <v>384.02487357400003</v>
      </c>
      <c r="E952">
        <v>-333.46568543799998</v>
      </c>
      <c r="F952">
        <v>187.93862899199999</v>
      </c>
      <c r="G952">
        <v>-137.54088980500001</v>
      </c>
      <c r="H952">
        <v>0.59193851240100004</v>
      </c>
      <c r="I952">
        <v>0.51860769095600001</v>
      </c>
      <c r="J952">
        <v>995.27923258299995</v>
      </c>
      <c r="K952">
        <v>-1025.2474999999999</v>
      </c>
      <c r="L952">
        <v>-717.97114216800003</v>
      </c>
      <c r="M952">
        <v>691.85495715299999</v>
      </c>
      <c r="N952">
        <v>1.06719571741E-4</v>
      </c>
      <c r="O952">
        <v>1.0671661887699999E-4</v>
      </c>
      <c r="P952">
        <v>1.06725737083E-4</v>
      </c>
      <c r="Q952">
        <v>1.06713789938E-4</v>
      </c>
      <c r="R952">
        <v>1.1853745896799999E-2</v>
      </c>
      <c r="S952">
        <v>1.1853748884999999E-2</v>
      </c>
      <c r="T952">
        <v>1.4958780946E-2</v>
      </c>
      <c r="U952">
        <v>1.49587930732E-2</v>
      </c>
      <c r="V952">
        <v>4.0000000000000001E-3</v>
      </c>
      <c r="W952">
        <v>4.0000000000000001E-3</v>
      </c>
      <c r="X952">
        <v>4.0000000000000001E-3</v>
      </c>
      <c r="Y952">
        <v>4.0000000000000001E-3</v>
      </c>
      <c r="Z952">
        <v>7038.99434982</v>
      </c>
      <c r="AA952">
        <v>3572.49724659</v>
      </c>
      <c r="AB952">
        <v>3.42663430859E-2</v>
      </c>
      <c r="AC952">
        <v>-1.35479212176E-4</v>
      </c>
      <c r="AD952" s="1">
        <v>-1.38743568756E-20</v>
      </c>
      <c r="AE952">
        <v>-3.8569184472200002E-3</v>
      </c>
      <c r="AF952">
        <v>2.8362944536500002E-2</v>
      </c>
      <c r="AG952" s="1">
        <v>1.17538543368E-21</v>
      </c>
      <c r="AH952">
        <v>3.2674420893200002E-4</v>
      </c>
      <c r="AI952" s="1">
        <v>1.2037062152399999E-37</v>
      </c>
      <c r="AJ952" s="1">
        <v>3.3461707437900002E-20</v>
      </c>
      <c r="AK952">
        <v>9.3118862361599997E-3</v>
      </c>
      <c r="AL952">
        <v>3.7464582816999999E-2</v>
      </c>
      <c r="AM952">
        <v>3.2642442934E-3</v>
      </c>
      <c r="AN952">
        <v>3.3869262127000001E-3</v>
      </c>
      <c r="AO952" s="1">
        <v>-2.4005837077299999E-20</v>
      </c>
      <c r="AP952">
        <v>3.0567192792699999E-2</v>
      </c>
      <c r="AQ952">
        <v>2.3092724966400002E-3</v>
      </c>
      <c r="AR952" s="1">
        <v>-1.63676489655E-20</v>
      </c>
      <c r="AS952">
        <v>2.40596317669E-3</v>
      </c>
      <c r="AT952" s="1">
        <v>-1.69828034726E-20</v>
      </c>
      <c r="AU952" s="1">
        <v>1.2037062152399999E-37</v>
      </c>
      <c r="AV952">
        <v>0.24040654450999999</v>
      </c>
      <c r="AW952">
        <v>0.180069762918</v>
      </c>
      <c r="AX952">
        <v>0.38653417013500002</v>
      </c>
      <c r="AY952">
        <v>0.33928537198300002</v>
      </c>
      <c r="AZ952">
        <v>0.28704764234300001</v>
      </c>
      <c r="BA952">
        <v>0</v>
      </c>
      <c r="BB952">
        <v>8.6011643011300001E-2</v>
      </c>
      <c r="BC952">
        <v>0.48064486509900001</v>
      </c>
    </row>
    <row r="953" spans="1:55" x14ac:dyDescent="0.25">
      <c r="A953">
        <v>951</v>
      </c>
      <c r="B953" s="1">
        <v>2.8274347226599998E-6</v>
      </c>
      <c r="C953">
        <v>1.9703299598899999</v>
      </c>
      <c r="D953">
        <v>384.02457263700001</v>
      </c>
      <c r="E953">
        <v>-333.46620313699998</v>
      </c>
      <c r="F953">
        <v>187.93930306199999</v>
      </c>
      <c r="G953">
        <v>-137.54029096900001</v>
      </c>
      <c r="H953">
        <v>0.59193855292099995</v>
      </c>
      <c r="I953">
        <v>0.51860763151099998</v>
      </c>
      <c r="J953">
        <v>995.28024086799996</v>
      </c>
      <c r="K953">
        <v>-1025.2474999999999</v>
      </c>
      <c r="L953">
        <v>-717.97173198799999</v>
      </c>
      <c r="M953">
        <v>691.85462301799998</v>
      </c>
      <c r="N953">
        <v>1.06719571741E-4</v>
      </c>
      <c r="O953">
        <v>1.0671661887699999E-4</v>
      </c>
      <c r="P953">
        <v>1.06725737083E-4</v>
      </c>
      <c r="Q953">
        <v>1.06713789938E-4</v>
      </c>
      <c r="R953">
        <v>1.18537443742E-2</v>
      </c>
      <c r="S953">
        <v>1.18537473624E-2</v>
      </c>
      <c r="T953">
        <v>1.49587838571E-2</v>
      </c>
      <c r="U953">
        <v>1.49587959843E-2</v>
      </c>
      <c r="V953">
        <v>4.0000000000000001E-3</v>
      </c>
      <c r="W953">
        <v>4.0000000000000001E-3</v>
      </c>
      <c r="X953">
        <v>4.0000000000000001E-3</v>
      </c>
      <c r="Y953">
        <v>4.0000000000000001E-3</v>
      </c>
      <c r="Z953">
        <v>7038.9954608300004</v>
      </c>
      <c r="AA953">
        <v>3572.4967870199998</v>
      </c>
      <c r="AB953">
        <v>3.42663427642E-2</v>
      </c>
      <c r="AC953">
        <v>-1.3547990970700001E-4</v>
      </c>
      <c r="AD953" s="1">
        <v>-1.3874355480100001E-20</v>
      </c>
      <c r="AE953">
        <v>-3.8569203029099998E-3</v>
      </c>
      <c r="AF953">
        <v>2.8362944657000001E-2</v>
      </c>
      <c r="AG953" s="1">
        <v>1.1753916035199999E-21</v>
      </c>
      <c r="AH953">
        <v>3.26746114151E-4</v>
      </c>
      <c r="AI953" s="1">
        <v>1.2037062152399999E-37</v>
      </c>
      <c r="AJ953" s="1">
        <v>3.3461726902999998E-20</v>
      </c>
      <c r="AK953">
        <v>9.31189705838E-3</v>
      </c>
      <c r="AL953">
        <v>3.7464583727599997E-2</v>
      </c>
      <c r="AM953">
        <v>3.2642450122600001E-3</v>
      </c>
      <c r="AN953">
        <v>3.3869275347400002E-3</v>
      </c>
      <c r="AO953" s="1">
        <v>-2.4005839360199999E-20</v>
      </c>
      <c r="AP953">
        <v>3.0567193349600001E-2</v>
      </c>
      <c r="AQ953">
        <v>2.30927346737E-3</v>
      </c>
      <c r="AR953" s="1">
        <v>-1.63676510135E-20</v>
      </c>
      <c r="AS953">
        <v>2.4059645915099999E-3</v>
      </c>
      <c r="AT953" s="1">
        <v>-1.6982808486600001E-20</v>
      </c>
      <c r="AU953" s="1">
        <v>1.2037062152399999E-37</v>
      </c>
      <c r="AV953">
        <v>0.240406497927</v>
      </c>
      <c r="AW953">
        <v>0.18006970344600001</v>
      </c>
      <c r="AX953">
        <v>0.38653427281800001</v>
      </c>
      <c r="AY953">
        <v>0.33928546315399999</v>
      </c>
      <c r="AZ953">
        <v>0.28704774027899999</v>
      </c>
      <c r="BA953">
        <v>0</v>
      </c>
      <c r="BB953">
        <v>8.6011488975499997E-2</v>
      </c>
      <c r="BC953">
        <v>0.48064483340000003</v>
      </c>
    </row>
    <row r="954" spans="1:55" x14ac:dyDescent="0.25">
      <c r="A954">
        <v>952</v>
      </c>
      <c r="B954" s="1">
        <v>2.7905808643800002E-6</v>
      </c>
      <c r="C954">
        <v>1.9703305097199999</v>
      </c>
      <c r="D954">
        <v>384.024275429</v>
      </c>
      <c r="E954">
        <v>-333.46671423800001</v>
      </c>
      <c r="F954">
        <v>187.939968308</v>
      </c>
      <c r="G954">
        <v>-137.53969996199999</v>
      </c>
      <c r="H954">
        <v>0.59193859292399997</v>
      </c>
      <c r="I954">
        <v>0.51860757284299996</v>
      </c>
      <c r="J954">
        <v>995.28123622600003</v>
      </c>
      <c r="K954">
        <v>-1025.2474999999999</v>
      </c>
      <c r="L954">
        <v>-717.97231415600004</v>
      </c>
      <c r="M954">
        <v>691.85429329700003</v>
      </c>
      <c r="N954">
        <v>1.06719571741E-4</v>
      </c>
      <c r="O954">
        <v>1.0671661887699999E-4</v>
      </c>
      <c r="P954">
        <v>1.06725737083E-4</v>
      </c>
      <c r="Q954">
        <v>1.06713789938E-4</v>
      </c>
      <c r="R954">
        <v>1.1853742871E-2</v>
      </c>
      <c r="S954">
        <v>1.18537458592E-2</v>
      </c>
      <c r="T954">
        <v>1.49587867301E-2</v>
      </c>
      <c r="U954">
        <v>1.4958798857300001E-2</v>
      </c>
      <c r="V954">
        <v>4.0000000000000001E-3</v>
      </c>
      <c r="W954">
        <v>4.0000000000000001E-3</v>
      </c>
      <c r="X954">
        <v>4.0000000000000001E-3</v>
      </c>
      <c r="Y954">
        <v>4.0000000000000001E-3</v>
      </c>
      <c r="Z954">
        <v>7038.9965573999998</v>
      </c>
      <c r="AA954">
        <v>3572.4963334600002</v>
      </c>
      <c r="AB954">
        <v>3.4266342446599998E-2</v>
      </c>
      <c r="AC954">
        <v>-1.3548059816700001E-4</v>
      </c>
      <c r="AD954" s="1">
        <v>-1.3874354102399999E-20</v>
      </c>
      <c r="AE954">
        <v>-3.8569221343099998E-3</v>
      </c>
      <c r="AF954">
        <v>2.8362944775900002E-2</v>
      </c>
      <c r="AG954" s="1">
        <v>1.17539769315E-21</v>
      </c>
      <c r="AH954">
        <v>3.2674799459900001E-4</v>
      </c>
      <c r="AI954" s="1">
        <v>1.2037062152399999E-37</v>
      </c>
      <c r="AJ954" s="1">
        <v>3.3461746114499998E-20</v>
      </c>
      <c r="AK954">
        <v>9.3119077395399999E-3</v>
      </c>
      <c r="AL954">
        <v>3.7464584626199997E-2</v>
      </c>
      <c r="AM954">
        <v>3.2642457217100002E-3</v>
      </c>
      <c r="AN954">
        <v>3.3869288395199999E-3</v>
      </c>
      <c r="AO954" s="1">
        <v>-2.40058416132E-20</v>
      </c>
      <c r="AP954">
        <v>3.0567193899299998E-2</v>
      </c>
      <c r="AQ954">
        <v>2.3092744254400001E-3</v>
      </c>
      <c r="AR954" s="1">
        <v>-1.6367653034699999E-20</v>
      </c>
      <c r="AS954">
        <v>2.40596598788E-3</v>
      </c>
      <c r="AT954" s="1">
        <v>-1.6982813435200001E-20</v>
      </c>
      <c r="AU954" s="1">
        <v>1.2037062152399999E-37</v>
      </c>
      <c r="AV954">
        <v>0.24040645193900001</v>
      </c>
      <c r="AW954">
        <v>0.18006964474000001</v>
      </c>
      <c r="AX954">
        <v>0.38653437415699998</v>
      </c>
      <c r="AY954">
        <v>0.33928555313300002</v>
      </c>
      <c r="AZ954">
        <v>0.28704783696800001</v>
      </c>
      <c r="BA954">
        <v>0</v>
      </c>
      <c r="BB954">
        <v>8.6011336937100002E-2</v>
      </c>
      <c r="BC954">
        <v>0.480644802127</v>
      </c>
    </row>
    <row r="955" spans="1:55" x14ac:dyDescent="0.25">
      <c r="A955">
        <v>953</v>
      </c>
      <c r="B955" s="1">
        <v>2.7542064084000001E-6</v>
      </c>
      <c r="C955">
        <v>1.9703310523899999</v>
      </c>
      <c r="D955">
        <v>384.02398190500003</v>
      </c>
      <c r="E955">
        <v>-333.46721882600002</v>
      </c>
      <c r="F955">
        <v>187.94062484599999</v>
      </c>
      <c r="G955">
        <v>-137.539116681</v>
      </c>
      <c r="H955">
        <v>0.59193863241699995</v>
      </c>
      <c r="I955">
        <v>0.51860751494400004</v>
      </c>
      <c r="J955">
        <v>995.28221882399998</v>
      </c>
      <c r="K955">
        <v>-1025.2474999999999</v>
      </c>
      <c r="L955">
        <v>-717.97288877000005</v>
      </c>
      <c r="M955">
        <v>691.85396793300004</v>
      </c>
      <c r="N955">
        <v>1.06719571741E-4</v>
      </c>
      <c r="O955">
        <v>1.0671661887699999E-4</v>
      </c>
      <c r="P955">
        <v>1.06725737083E-4</v>
      </c>
      <c r="Q955">
        <v>1.06713789938E-4</v>
      </c>
      <c r="R955">
        <v>1.1853741387000001E-2</v>
      </c>
      <c r="S955">
        <v>1.1853744375200001E-2</v>
      </c>
      <c r="T955">
        <v>1.4958789565599999E-2</v>
      </c>
      <c r="U955">
        <v>1.4958801692700001E-2</v>
      </c>
      <c r="V955">
        <v>4.0000000000000001E-3</v>
      </c>
      <c r="W955">
        <v>4.0000000000000001E-3</v>
      </c>
      <c r="X955">
        <v>4.0000000000000001E-3</v>
      </c>
      <c r="Y955">
        <v>4.0000000000000001E-3</v>
      </c>
      <c r="Z955">
        <v>7038.9976397199998</v>
      </c>
      <c r="AA955">
        <v>3572.49588584</v>
      </c>
      <c r="AB955">
        <v>3.4266342132999998E-2</v>
      </c>
      <c r="AC955">
        <v>-1.35481277675E-4</v>
      </c>
      <c r="AD955" s="1">
        <v>-1.38743527423E-20</v>
      </c>
      <c r="AE955">
        <v>-3.8569239417299999E-3</v>
      </c>
      <c r="AF955">
        <v>2.8362944893300001E-2</v>
      </c>
      <c r="AG955" s="1">
        <v>1.1754037036199999E-21</v>
      </c>
      <c r="AH955">
        <v>3.2674985059800001E-4</v>
      </c>
      <c r="AI955" s="1">
        <v>1.2037062152399999E-37</v>
      </c>
      <c r="AJ955" s="1">
        <v>3.3461765075599999E-20</v>
      </c>
      <c r="AK955">
        <v>9.3119182814900003E-3</v>
      </c>
      <c r="AL955">
        <v>3.7464585513100002E-2</v>
      </c>
      <c r="AM955">
        <v>3.2642464218599998E-3</v>
      </c>
      <c r="AN955">
        <v>3.3869301272699999E-3</v>
      </c>
      <c r="AO955" s="1">
        <v>-2.4005843836599999E-20</v>
      </c>
      <c r="AP955">
        <v>3.0567194441799998E-2</v>
      </c>
      <c r="AQ955">
        <v>2.30927537099E-3</v>
      </c>
      <c r="AR955" s="1">
        <v>-1.63676550294E-20</v>
      </c>
      <c r="AS955">
        <v>2.4059673660600002E-3</v>
      </c>
      <c r="AT955" s="1">
        <v>-1.69828183193E-20</v>
      </c>
      <c r="AU955" s="1">
        <v>1.2037062152399999E-37</v>
      </c>
      <c r="AV955">
        <v>0.24040640653600001</v>
      </c>
      <c r="AW955">
        <v>0.180069586788</v>
      </c>
      <c r="AX955">
        <v>0.386534474169</v>
      </c>
      <c r="AY955">
        <v>0.33928564193600003</v>
      </c>
      <c r="AZ955">
        <v>0.28704793242499999</v>
      </c>
      <c r="BA955">
        <v>0</v>
      </c>
      <c r="BB955">
        <v>8.6011186870099995E-2</v>
      </c>
      <c r="BC955">
        <v>0.48064477127600003</v>
      </c>
    </row>
    <row r="956" spans="1:55" x14ac:dyDescent="0.25">
      <c r="A956">
        <v>954</v>
      </c>
      <c r="B956" s="1">
        <v>2.71830513876E-6</v>
      </c>
      <c r="C956">
        <v>1.9703315879900001</v>
      </c>
      <c r="D956">
        <v>384.02369202099999</v>
      </c>
      <c r="E956">
        <v>-333.46771698100002</v>
      </c>
      <c r="F956">
        <v>187.94127279099999</v>
      </c>
      <c r="G956">
        <v>-137.538541025</v>
      </c>
      <c r="H956">
        <v>0.59193867140599998</v>
      </c>
      <c r="I956">
        <v>0.51860745780200002</v>
      </c>
      <c r="J956">
        <v>995.28318882300005</v>
      </c>
      <c r="K956">
        <v>-1025.2474999999999</v>
      </c>
      <c r="L956">
        <v>-717.97345592900001</v>
      </c>
      <c r="M956">
        <v>691.85364686699995</v>
      </c>
      <c r="N956">
        <v>1.06719571741E-4</v>
      </c>
      <c r="O956">
        <v>1.0671661887699999E-4</v>
      </c>
      <c r="P956">
        <v>1.06725737083E-4</v>
      </c>
      <c r="Q956">
        <v>1.06713789938E-4</v>
      </c>
      <c r="R956">
        <v>1.1853739921899999E-2</v>
      </c>
      <c r="S956">
        <v>1.1853742910099999E-2</v>
      </c>
      <c r="T956">
        <v>1.4958792363900001E-2</v>
      </c>
      <c r="U956">
        <v>1.4958804491E-2</v>
      </c>
      <c r="V956">
        <v>4.0000000000000001E-3</v>
      </c>
      <c r="W956">
        <v>4.0000000000000001E-3</v>
      </c>
      <c r="X956">
        <v>4.0000000000000001E-3</v>
      </c>
      <c r="Y956">
        <v>4.0000000000000001E-3</v>
      </c>
      <c r="Z956">
        <v>7038.9987079800003</v>
      </c>
      <c r="AA956">
        <v>3572.4954440699998</v>
      </c>
      <c r="AB956">
        <v>3.4266341823500003E-2</v>
      </c>
      <c r="AC956">
        <v>-1.3548194834500001E-4</v>
      </c>
      <c r="AD956" s="1">
        <v>-1.38743513995E-20</v>
      </c>
      <c r="AE956">
        <v>-3.8569257254800001E-3</v>
      </c>
      <c r="AF956">
        <v>2.8362945009199999E-2</v>
      </c>
      <c r="AG956" s="1">
        <v>1.1754096359499999E-21</v>
      </c>
      <c r="AH956">
        <v>3.26751682465E-4</v>
      </c>
      <c r="AI956" s="1">
        <v>1.2037062152399999E-37</v>
      </c>
      <c r="AJ956" s="1">
        <v>3.34617837895E-20</v>
      </c>
      <c r="AK956">
        <v>9.3119286860399997E-3</v>
      </c>
      <c r="AL956">
        <v>3.7464586388299997E-2</v>
      </c>
      <c r="AM956">
        <v>3.2642471128300002E-3</v>
      </c>
      <c r="AN956">
        <v>3.3869313982E-3</v>
      </c>
      <c r="AO956" s="1">
        <v>-2.40058460309E-20</v>
      </c>
      <c r="AP956">
        <v>3.0567194977100001E-2</v>
      </c>
      <c r="AQ956">
        <v>2.3092763042099999E-3</v>
      </c>
      <c r="AR956" s="1">
        <v>-1.6367656997999999E-20</v>
      </c>
      <c r="AS956">
        <v>2.40596872627E-3</v>
      </c>
      <c r="AT956" s="1">
        <v>-1.69828231397E-20</v>
      </c>
      <c r="AU956" s="1">
        <v>1.2037062152399999E-37</v>
      </c>
      <c r="AV956">
        <v>0.24040636171300001</v>
      </c>
      <c r="AW956">
        <v>0.18006952958200001</v>
      </c>
      <c r="AX956">
        <v>0.38653457287300003</v>
      </c>
      <c r="AY956">
        <v>0.33928572957800002</v>
      </c>
      <c r="AZ956">
        <v>0.28704802666500001</v>
      </c>
      <c r="BA956">
        <v>0</v>
      </c>
      <c r="BB956">
        <v>8.6011038749200006E-2</v>
      </c>
      <c r="BC956">
        <v>0.48064474083999997</v>
      </c>
    </row>
    <row r="957" spans="1:55" x14ac:dyDescent="0.25">
      <c r="A957">
        <v>955</v>
      </c>
      <c r="B957" s="1">
        <v>2.68287092034E-6</v>
      </c>
      <c r="C957">
        <v>1.9703321166000001</v>
      </c>
      <c r="D957">
        <v>384.023405733</v>
      </c>
      <c r="E957">
        <v>-333.468208785</v>
      </c>
      <c r="F957">
        <v>187.941912253</v>
      </c>
      <c r="G957">
        <v>-137.53797289400001</v>
      </c>
      <c r="H957">
        <v>0.59193870989700004</v>
      </c>
      <c r="I957">
        <v>0.51860740140799999</v>
      </c>
      <c r="J957">
        <v>995.28414638300001</v>
      </c>
      <c r="K957">
        <v>-1025.2474999999999</v>
      </c>
      <c r="L957">
        <v>-717.97401572700005</v>
      </c>
      <c r="M957">
        <v>691.85333004300003</v>
      </c>
      <c r="N957">
        <v>1.06719571741E-4</v>
      </c>
      <c r="O957">
        <v>1.0671661887699999E-4</v>
      </c>
      <c r="P957">
        <v>1.06725737083E-4</v>
      </c>
      <c r="Q957">
        <v>1.06713789938E-4</v>
      </c>
      <c r="R957">
        <v>1.1853738475599999E-2</v>
      </c>
      <c r="S957">
        <v>1.18537414637E-2</v>
      </c>
      <c r="T957">
        <v>1.49587951256E-2</v>
      </c>
      <c r="U957">
        <v>1.4958807252700001E-2</v>
      </c>
      <c r="V957">
        <v>4.0000000000000001E-3</v>
      </c>
      <c r="W957">
        <v>4.0000000000000001E-3</v>
      </c>
      <c r="X957">
        <v>4.0000000000000001E-3</v>
      </c>
      <c r="Y957">
        <v>4.0000000000000001E-3</v>
      </c>
      <c r="Z957">
        <v>7038.9997623600002</v>
      </c>
      <c r="AA957">
        <v>3572.4950080799999</v>
      </c>
      <c r="AB957">
        <v>3.4266341517899999E-2</v>
      </c>
      <c r="AC957">
        <v>-1.35482610293E-4</v>
      </c>
      <c r="AD957" s="1">
        <v>-1.3874350073799999E-20</v>
      </c>
      <c r="AE957">
        <v>-3.8569274858799999E-3</v>
      </c>
      <c r="AF957">
        <v>2.8362945123499999E-2</v>
      </c>
      <c r="AG957" s="1">
        <v>1.1754154911699999E-21</v>
      </c>
      <c r="AH957">
        <v>3.2675349051199999E-4</v>
      </c>
      <c r="AI957" s="1">
        <v>1.2037062152399999E-37</v>
      </c>
      <c r="AJ957" s="1">
        <v>3.3461802259499998E-20</v>
      </c>
      <c r="AK957">
        <v>9.3119389549699994E-3</v>
      </c>
      <c r="AL957">
        <v>3.7464587251999998E-2</v>
      </c>
      <c r="AM957">
        <v>3.2642477947600001E-3</v>
      </c>
      <c r="AN957">
        <v>3.3869326525500002E-3</v>
      </c>
      <c r="AO957" s="1">
        <v>-2.4005848196300001E-20</v>
      </c>
      <c r="AP957">
        <v>3.0567195505500001E-2</v>
      </c>
      <c r="AQ957">
        <v>2.3092772252499998E-3</v>
      </c>
      <c r="AR957" s="1">
        <v>-1.6367658940899999E-20</v>
      </c>
      <c r="AS957">
        <v>2.4059700687499999E-3</v>
      </c>
      <c r="AT957" s="1">
        <v>-1.69828278973E-20</v>
      </c>
      <c r="AU957" s="1">
        <v>1.2037062152399999E-37</v>
      </c>
      <c r="AV957">
        <v>0.240406317462</v>
      </c>
      <c r="AW957">
        <v>0.180069473112</v>
      </c>
      <c r="AX957">
        <v>0.38653467028400001</v>
      </c>
      <c r="AY957">
        <v>0.33928581607500002</v>
      </c>
      <c r="AZ957">
        <v>0.28704811970400002</v>
      </c>
      <c r="BA957">
        <v>0</v>
      </c>
      <c r="BB957">
        <v>8.6010892549199996E-2</v>
      </c>
      <c r="BC957">
        <v>0.48064471081299998</v>
      </c>
    </row>
    <row r="958" spans="1:55" x14ac:dyDescent="0.25">
      <c r="A958">
        <v>956</v>
      </c>
      <c r="B958" s="1">
        <v>2.6478976971300002E-6</v>
      </c>
      <c r="C958">
        <v>1.9703326383299999</v>
      </c>
      <c r="D958">
        <v>384.02312299699997</v>
      </c>
      <c r="E958">
        <v>-333.46869431800002</v>
      </c>
      <c r="F958">
        <v>187.94254334600001</v>
      </c>
      <c r="G958">
        <v>-137.53741219099999</v>
      </c>
      <c r="H958">
        <v>0.59193874789699996</v>
      </c>
      <c r="I958">
        <v>0.51860734575199996</v>
      </c>
      <c r="J958">
        <v>995.28509166200001</v>
      </c>
      <c r="K958">
        <v>-1025.2474999999999</v>
      </c>
      <c r="L958">
        <v>-717.97456826099994</v>
      </c>
      <c r="M958">
        <v>691.85301740399996</v>
      </c>
      <c r="N958">
        <v>1.06719571741E-4</v>
      </c>
      <c r="O958">
        <v>1.0671661887699999E-4</v>
      </c>
      <c r="P958">
        <v>1.06725737083E-4</v>
      </c>
      <c r="Q958">
        <v>1.06713789938E-4</v>
      </c>
      <c r="R958">
        <v>1.18537370476E-2</v>
      </c>
      <c r="S958">
        <v>1.18537400358E-2</v>
      </c>
      <c r="T958">
        <v>1.4958797851100001E-2</v>
      </c>
      <c r="U958">
        <v>1.49588099782E-2</v>
      </c>
      <c r="V958">
        <v>4.0000000000000001E-3</v>
      </c>
      <c r="W958">
        <v>4.0000000000000001E-3</v>
      </c>
      <c r="X958">
        <v>4.0000000000000001E-3</v>
      </c>
      <c r="Y958">
        <v>4.0000000000000001E-3</v>
      </c>
      <c r="Z958">
        <v>7039.0008030299996</v>
      </c>
      <c r="AA958">
        <v>3572.4945778000001</v>
      </c>
      <c r="AB958">
        <v>3.4266341216200001E-2</v>
      </c>
      <c r="AC958">
        <v>-1.35483263631E-4</v>
      </c>
      <c r="AD958" s="1">
        <v>-1.38743487651E-20</v>
      </c>
      <c r="AE958">
        <v>-3.8569292232400001E-3</v>
      </c>
      <c r="AF958">
        <v>2.8362945236400001E-2</v>
      </c>
      <c r="AG958" s="1">
        <v>1.17542127025E-21</v>
      </c>
      <c r="AH958">
        <v>3.2675527504800003E-4</v>
      </c>
      <c r="AI958" s="1">
        <v>1.2037062152399999E-37</v>
      </c>
      <c r="AJ958" s="1">
        <v>3.3461820488700001E-20</v>
      </c>
      <c r="AK958">
        <v>9.3119490900599993E-3</v>
      </c>
      <c r="AL958">
        <v>3.7464588104400003E-2</v>
      </c>
      <c r="AM958">
        <v>3.2642484677399999E-3</v>
      </c>
      <c r="AN958">
        <v>3.3869338905099999E-3</v>
      </c>
      <c r="AO958" s="1">
        <v>-2.40058503334E-20</v>
      </c>
      <c r="AP958">
        <v>3.0567196027000001E-2</v>
      </c>
      <c r="AQ958">
        <v>2.3092781342700002E-3</v>
      </c>
      <c r="AR958" s="1">
        <v>-1.6367660858299999E-20</v>
      </c>
      <c r="AS958">
        <v>2.4059713937299998E-3</v>
      </c>
      <c r="AT958" s="1">
        <v>-1.6982832592899999E-20</v>
      </c>
      <c r="AU958" s="1">
        <v>1.2037062152399999E-37</v>
      </c>
      <c r="AV958">
        <v>0.24040627377599999</v>
      </c>
      <c r="AW958">
        <v>0.18006941736900001</v>
      </c>
      <c r="AX958">
        <v>0.38653476642099999</v>
      </c>
      <c r="AY958">
        <v>0.33928590143999998</v>
      </c>
      <c r="AZ958">
        <v>0.28704821155799998</v>
      </c>
      <c r="BA958">
        <v>0</v>
      </c>
      <c r="BB958">
        <v>8.6010748245400004E-2</v>
      </c>
      <c r="BC958">
        <v>0.48064468119100001</v>
      </c>
    </row>
    <row r="959" spans="1:55" x14ac:dyDescent="0.25">
      <c r="A959">
        <v>957</v>
      </c>
      <c r="B959" s="1">
        <v>2.6133794730799999E-6</v>
      </c>
      <c r="C959">
        <v>1.9703331532499999</v>
      </c>
      <c r="D959">
        <v>384.022843771</v>
      </c>
      <c r="E959">
        <v>-333.46917366000002</v>
      </c>
      <c r="F959">
        <v>187.94316617699999</v>
      </c>
      <c r="G959">
        <v>-137.536858817</v>
      </c>
      <c r="H959">
        <v>0.59193878541199996</v>
      </c>
      <c r="I959">
        <v>0.51860729082400003</v>
      </c>
      <c r="J959">
        <v>995.286024817</v>
      </c>
      <c r="K959">
        <v>-1025.2474999999999</v>
      </c>
      <c r="L959">
        <v>-717.97511362399996</v>
      </c>
      <c r="M959">
        <v>691.85270889499998</v>
      </c>
      <c r="N959">
        <v>1.06719571741E-4</v>
      </c>
      <c r="O959">
        <v>1.0671661887699999E-4</v>
      </c>
      <c r="P959">
        <v>1.06725737083E-4</v>
      </c>
      <c r="Q959">
        <v>1.06713789938E-4</v>
      </c>
      <c r="R959">
        <v>1.1853735637900001E-2</v>
      </c>
      <c r="S959">
        <v>1.1853738626100001E-2</v>
      </c>
      <c r="T959">
        <v>1.4958800541E-2</v>
      </c>
      <c r="U959">
        <v>1.4958812668100001E-2</v>
      </c>
      <c r="V959">
        <v>4.0000000000000001E-3</v>
      </c>
      <c r="W959">
        <v>4.0000000000000001E-3</v>
      </c>
      <c r="X959">
        <v>4.0000000000000001E-3</v>
      </c>
      <c r="Y959">
        <v>4.0000000000000001E-3</v>
      </c>
      <c r="Z959">
        <v>7039.0018301800001</v>
      </c>
      <c r="AA959">
        <v>3572.4941531499999</v>
      </c>
      <c r="AB959">
        <v>3.4266340918299998E-2</v>
      </c>
      <c r="AC959">
        <v>-1.3548390847200001E-4</v>
      </c>
      <c r="AD959" s="1">
        <v>-1.3874347473099999E-20</v>
      </c>
      <c r="AE959">
        <v>-3.8569309378399998E-3</v>
      </c>
      <c r="AF959">
        <v>2.8362945347800001E-2</v>
      </c>
      <c r="AG959" s="1">
        <v>1.1754269742E-21</v>
      </c>
      <c r="AH959">
        <v>3.2675703637800001E-4</v>
      </c>
      <c r="AI959" s="1">
        <v>1.2037062152399999E-37</v>
      </c>
      <c r="AJ959" s="1">
        <v>3.34618384803E-20</v>
      </c>
      <c r="AK959">
        <v>9.3119590930300002E-3</v>
      </c>
      <c r="AL959">
        <v>3.7464588945600001E-2</v>
      </c>
      <c r="AM959">
        <v>3.2642491319100002E-3</v>
      </c>
      <c r="AN959">
        <v>3.38693511231E-3</v>
      </c>
      <c r="AO959" s="1">
        <v>-2.40058524424E-20</v>
      </c>
      <c r="AP959">
        <v>3.0567196541599999E-2</v>
      </c>
      <c r="AQ959">
        <v>2.3092790314300001E-3</v>
      </c>
      <c r="AR959" s="1">
        <v>-1.63676627507E-20</v>
      </c>
      <c r="AS959">
        <v>2.4059727014300002E-3</v>
      </c>
      <c r="AT959" s="1">
        <v>-1.6982837227299999E-20</v>
      </c>
      <c r="AU959" s="1">
        <v>1.2037062152399999E-37</v>
      </c>
      <c r="AV959">
        <v>0.24040623064700001</v>
      </c>
      <c r="AW959">
        <v>0.18006936234199999</v>
      </c>
      <c r="AX959">
        <v>0.38653486129999998</v>
      </c>
      <c r="AY959">
        <v>0.33928598569000001</v>
      </c>
      <c r="AZ959">
        <v>0.28704830224</v>
      </c>
      <c r="BA959">
        <v>0</v>
      </c>
      <c r="BB959">
        <v>8.6010605813099994E-2</v>
      </c>
      <c r="BC959">
        <v>0.48064465196700001</v>
      </c>
    </row>
    <row r="960" spans="1:55" x14ac:dyDescent="0.25">
      <c r="A960">
        <v>958</v>
      </c>
      <c r="B960" s="1">
        <v>2.5793103585099999E-6</v>
      </c>
      <c r="C960">
        <v>1.97033366146</v>
      </c>
      <c r="D960">
        <v>384.02256801200002</v>
      </c>
      <c r="E960">
        <v>-333.469646888</v>
      </c>
      <c r="F960">
        <v>187.943780855</v>
      </c>
      <c r="G960">
        <v>-137.53631267899999</v>
      </c>
      <c r="H960">
        <v>0.591938822448</v>
      </c>
      <c r="I960">
        <v>0.51860723661599994</v>
      </c>
      <c r="J960">
        <v>995.28694600100005</v>
      </c>
      <c r="K960">
        <v>-1025.2474999999999</v>
      </c>
      <c r="L960">
        <v>-717.97565190900002</v>
      </c>
      <c r="M960">
        <v>691.85240446099999</v>
      </c>
      <c r="N960">
        <v>1.06719571741E-4</v>
      </c>
      <c r="O960">
        <v>1.0671661887699999E-4</v>
      </c>
      <c r="P960">
        <v>1.06725737083E-4</v>
      </c>
      <c r="Q960">
        <v>1.06713789938E-4</v>
      </c>
      <c r="R960">
        <v>1.1853734246200001E-2</v>
      </c>
      <c r="S960">
        <v>1.1853737234400001E-2</v>
      </c>
      <c r="T960">
        <v>1.4958803195599999E-2</v>
      </c>
      <c r="U960">
        <v>1.4958815322800001E-2</v>
      </c>
      <c r="V960">
        <v>4.0000000000000001E-3</v>
      </c>
      <c r="W960">
        <v>4.0000000000000001E-3</v>
      </c>
      <c r="X960">
        <v>4.0000000000000001E-3</v>
      </c>
      <c r="Y960">
        <v>4.0000000000000001E-3</v>
      </c>
      <c r="Z960">
        <v>7039.00284397</v>
      </c>
      <c r="AA960">
        <v>3572.4937340500001</v>
      </c>
      <c r="AB960">
        <v>3.42663406243E-2</v>
      </c>
      <c r="AC960">
        <v>-1.35484544926E-4</v>
      </c>
      <c r="AD960" s="1">
        <v>-1.38743461976E-20</v>
      </c>
      <c r="AE960">
        <v>-3.8569326300000001E-3</v>
      </c>
      <c r="AF960">
        <v>2.83629454577E-2</v>
      </c>
      <c r="AG960" s="1">
        <v>1.1754326039900001E-21</v>
      </c>
      <c r="AH960">
        <v>3.2675877480299999E-4</v>
      </c>
      <c r="AI960" s="1">
        <v>1.2037062152399999E-37</v>
      </c>
      <c r="AJ960" s="1">
        <v>3.3461856237400003E-20</v>
      </c>
      <c r="AK960">
        <v>9.3119689656100003E-3</v>
      </c>
      <c r="AL960">
        <v>3.74645897758E-2</v>
      </c>
      <c r="AM960">
        <v>3.2642497873800001E-3</v>
      </c>
      <c r="AN960">
        <v>3.3869363181600002E-3</v>
      </c>
      <c r="AO960" s="1">
        <v>-2.4005854523700001E-20</v>
      </c>
      <c r="AP960">
        <v>3.0567197049499999E-2</v>
      </c>
      <c r="AQ960">
        <v>2.3092799168700001E-3</v>
      </c>
      <c r="AR960" s="1">
        <v>-1.6367664618200001E-20</v>
      </c>
      <c r="AS960">
        <v>2.40597399209E-3</v>
      </c>
      <c r="AT960" s="1">
        <v>-1.6982841801200001E-20</v>
      </c>
      <c r="AU960" s="1">
        <v>1.2037062152399999E-37</v>
      </c>
      <c r="AV960">
        <v>0.24040618806899999</v>
      </c>
      <c r="AW960">
        <v>0.18006930802400001</v>
      </c>
      <c r="AX960">
        <v>0.38653495493700002</v>
      </c>
      <c r="AY960">
        <v>0.33928606883899998</v>
      </c>
      <c r="AZ960">
        <v>0.287048391766</v>
      </c>
      <c r="BA960">
        <v>0</v>
      </c>
      <c r="BB960">
        <v>8.6010465228299998E-2</v>
      </c>
      <c r="BC960">
        <v>0.48064462313700002</v>
      </c>
    </row>
    <row r="961" spans="1:55" x14ac:dyDescent="0.25">
      <c r="A961">
        <v>959</v>
      </c>
      <c r="B961" s="1">
        <v>2.5456845205800001E-6</v>
      </c>
      <c r="C961">
        <v>1.97033416304</v>
      </c>
      <c r="D961">
        <v>384.02229567699999</v>
      </c>
      <c r="E961">
        <v>-333.47011407899998</v>
      </c>
      <c r="F961">
        <v>187.944387487</v>
      </c>
      <c r="G961">
        <v>-137.53577368000001</v>
      </c>
      <c r="H961">
        <v>0.59193885901099996</v>
      </c>
      <c r="I961">
        <v>0.51860718311700005</v>
      </c>
      <c r="J961">
        <v>995.28785536700002</v>
      </c>
      <c r="K961">
        <v>-1025.2474999999999</v>
      </c>
      <c r="L961">
        <v>-717.97618320799995</v>
      </c>
      <c r="M961">
        <v>691.852104048</v>
      </c>
      <c r="N961">
        <v>1.06719571741E-4</v>
      </c>
      <c r="O961">
        <v>1.0671661887699999E-4</v>
      </c>
      <c r="P961">
        <v>1.06725737083E-4</v>
      </c>
      <c r="Q961">
        <v>1.06713789938E-4</v>
      </c>
      <c r="R961">
        <v>1.18537328723E-2</v>
      </c>
      <c r="S961">
        <v>1.18537358605E-2</v>
      </c>
      <c r="T961">
        <v>1.4958805815499999E-2</v>
      </c>
      <c r="U961">
        <v>1.4958817942700001E-2</v>
      </c>
      <c r="V961">
        <v>4.0000000000000001E-3</v>
      </c>
      <c r="W961">
        <v>4.0000000000000001E-3</v>
      </c>
      <c r="X961">
        <v>4.0000000000000001E-3</v>
      </c>
      <c r="Y961">
        <v>4.0000000000000001E-3</v>
      </c>
      <c r="Z961">
        <v>7039.00384459</v>
      </c>
      <c r="AA961">
        <v>3572.4933204399999</v>
      </c>
      <c r="AB961">
        <v>3.4266340334000001E-2</v>
      </c>
      <c r="AC961">
        <v>-1.35485173101E-4</v>
      </c>
      <c r="AD961" s="1">
        <v>-1.3874344938299999E-20</v>
      </c>
      <c r="AE961">
        <v>-3.8569342999999999E-3</v>
      </c>
      <c r="AF961">
        <v>2.83629455663E-2</v>
      </c>
      <c r="AG961" s="1">
        <v>1.17543816058E-21</v>
      </c>
      <c r="AH961">
        <v>3.2676049062000003E-4</v>
      </c>
      <c r="AI961" s="1">
        <v>1.2037062152399999E-37</v>
      </c>
      <c r="AJ961" s="1">
        <v>3.3461873763000001E-20</v>
      </c>
      <c r="AK961">
        <v>9.31197870949E-3</v>
      </c>
      <c r="AL961">
        <v>3.7464590595100003E-2</v>
      </c>
      <c r="AM961">
        <v>3.2642504342600001E-3</v>
      </c>
      <c r="AN961">
        <v>3.3869375082600001E-3</v>
      </c>
      <c r="AO961" s="1">
        <v>-2.4005856577700001E-20</v>
      </c>
      <c r="AP961">
        <v>3.05671975507E-2</v>
      </c>
      <c r="AQ961">
        <v>2.3092807907599999E-3</v>
      </c>
      <c r="AR961" s="1">
        <v>-1.63676664614E-20</v>
      </c>
      <c r="AS961">
        <v>2.4059752659300001E-3</v>
      </c>
      <c r="AT961" s="1">
        <v>-1.6982846315600001E-20</v>
      </c>
      <c r="AU961" s="1">
        <v>1.2037062152399999E-37</v>
      </c>
      <c r="AV961">
        <v>0.24040614603400001</v>
      </c>
      <c r="AW961">
        <v>0.18006925440499999</v>
      </c>
      <c r="AX961">
        <v>0.38653504734799998</v>
      </c>
      <c r="AY961">
        <v>0.33928615090100001</v>
      </c>
      <c r="AZ961">
        <v>0.28704848015099999</v>
      </c>
      <c r="BA961">
        <v>0</v>
      </c>
      <c r="BB961">
        <v>8.6010326467000006E-2</v>
      </c>
      <c r="BC961">
        <v>0.480644594694</v>
      </c>
    </row>
    <row r="962" spans="1:55" x14ac:dyDescent="0.25">
      <c r="A962">
        <v>960</v>
      </c>
      <c r="B962" s="1">
        <v>2.5124962048100001E-6</v>
      </c>
      <c r="C962">
        <v>1.9703346580900001</v>
      </c>
      <c r="D962">
        <v>384.02202672599998</v>
      </c>
      <c r="E962">
        <v>-333.47057530900003</v>
      </c>
      <c r="F962">
        <v>187.94498617799999</v>
      </c>
      <c r="G962">
        <v>-137.535241727</v>
      </c>
      <c r="H962">
        <v>0.59193889510800002</v>
      </c>
      <c r="I962">
        <v>0.51860713031799999</v>
      </c>
      <c r="J962">
        <v>995.28875306600003</v>
      </c>
      <c r="K962">
        <v>-1025.2474999999999</v>
      </c>
      <c r="L962">
        <v>-717.97670761100005</v>
      </c>
      <c r="M962">
        <v>691.85180760399999</v>
      </c>
      <c r="N962">
        <v>1.06719571741E-4</v>
      </c>
      <c r="O962">
        <v>1.0671661887699999E-4</v>
      </c>
      <c r="P962">
        <v>1.06725737083E-4</v>
      </c>
      <c r="Q962">
        <v>1.06713789938E-4</v>
      </c>
      <c r="R962">
        <v>1.1853731515900001E-2</v>
      </c>
      <c r="S962">
        <v>1.1853734504100001E-2</v>
      </c>
      <c r="T962">
        <v>1.4958808401200001E-2</v>
      </c>
      <c r="U962">
        <v>1.49588205283E-2</v>
      </c>
      <c r="V962">
        <v>4.0000000000000001E-3</v>
      </c>
      <c r="W962">
        <v>4.0000000000000001E-3</v>
      </c>
      <c r="X962">
        <v>4.0000000000000001E-3</v>
      </c>
      <c r="Y962">
        <v>4.0000000000000001E-3</v>
      </c>
      <c r="Z962">
        <v>7039.0048322100001</v>
      </c>
      <c r="AA962">
        <v>3572.49291223</v>
      </c>
      <c r="AB962">
        <v>3.42663400474E-2</v>
      </c>
      <c r="AC962">
        <v>-1.3548579310499999E-4</v>
      </c>
      <c r="AD962" s="1">
        <v>-1.3874343695099999E-20</v>
      </c>
      <c r="AE962">
        <v>-3.8569359481399998E-3</v>
      </c>
      <c r="AF962">
        <v>2.8362945673399999E-2</v>
      </c>
      <c r="AG962" s="1">
        <v>1.1754436449100001E-21</v>
      </c>
      <c r="AH962">
        <v>3.2676218412200001E-4</v>
      </c>
      <c r="AI962" s="1">
        <v>1.2037062152399999E-37</v>
      </c>
      <c r="AJ962" s="1">
        <v>3.3461891060100002E-20</v>
      </c>
      <c r="AK962">
        <v>9.3119883263499993E-3</v>
      </c>
      <c r="AL962">
        <v>3.7464591403599999E-2</v>
      </c>
      <c r="AM962">
        <v>3.2642510726699999E-3</v>
      </c>
      <c r="AN962">
        <v>3.3869386828200001E-3</v>
      </c>
      <c r="AO962" s="1">
        <v>-2.4005858604799999E-20</v>
      </c>
      <c r="AP962">
        <v>3.05671980454E-2</v>
      </c>
      <c r="AQ962">
        <v>2.3092816532400001E-3</v>
      </c>
      <c r="AR962" s="1">
        <v>-1.63676682804E-20</v>
      </c>
      <c r="AS962">
        <v>2.4059765231500001E-3</v>
      </c>
      <c r="AT962" s="1">
        <v>-1.6982850771000001E-20</v>
      </c>
      <c r="AU962" s="1">
        <v>1.2037062152399999E-37</v>
      </c>
      <c r="AV962">
        <v>0.240406104536</v>
      </c>
      <c r="AW962">
        <v>0.180069201476</v>
      </c>
      <c r="AX962">
        <v>0.38653513854999999</v>
      </c>
      <c r="AY962">
        <v>0.33928623189000001</v>
      </c>
      <c r="AZ962">
        <v>0.287048567408</v>
      </c>
      <c r="BA962">
        <v>0</v>
      </c>
      <c r="BB962">
        <v>8.6010189505699997E-2</v>
      </c>
      <c r="BC962">
        <v>0.48064456663400001</v>
      </c>
    </row>
    <row r="963" spans="1:55" x14ac:dyDescent="0.25">
      <c r="A963">
        <v>961</v>
      </c>
      <c r="B963" s="1">
        <v>2.4797397408100001E-6</v>
      </c>
      <c r="C963">
        <v>1.9703351466800001</v>
      </c>
      <c r="D963">
        <v>384.02176111699998</v>
      </c>
      <c r="E963">
        <v>-333.47103065499999</v>
      </c>
      <c r="F963">
        <v>187.94557703199999</v>
      </c>
      <c r="G963">
        <v>-137.53471673000001</v>
      </c>
      <c r="H963">
        <v>0.59193893074299997</v>
      </c>
      <c r="I963">
        <v>0.51860707820999996</v>
      </c>
      <c r="J963">
        <v>995.28963924599998</v>
      </c>
      <c r="K963">
        <v>-1025.2474999999999</v>
      </c>
      <c r="L963">
        <v>-717.97722520699995</v>
      </c>
      <c r="M963">
        <v>691.85151507399996</v>
      </c>
      <c r="N963">
        <v>1.06719571741E-4</v>
      </c>
      <c r="O963">
        <v>1.0671661887699999E-4</v>
      </c>
      <c r="P963">
        <v>1.06725737083E-4</v>
      </c>
      <c r="Q963">
        <v>1.06713789938E-4</v>
      </c>
      <c r="R963">
        <v>1.18537301768E-2</v>
      </c>
      <c r="S963">
        <v>1.1853733165E-2</v>
      </c>
      <c r="T963">
        <v>1.4958810953E-2</v>
      </c>
      <c r="U963">
        <v>1.4958823080100001E-2</v>
      </c>
      <c r="V963">
        <v>4.0000000000000001E-3</v>
      </c>
      <c r="W963">
        <v>4.0000000000000001E-3</v>
      </c>
      <c r="X963">
        <v>4.0000000000000001E-3</v>
      </c>
      <c r="Y963">
        <v>4.0000000000000001E-3</v>
      </c>
      <c r="Z963">
        <v>7039.0058069799998</v>
      </c>
      <c r="AA963">
        <v>3572.4925093699999</v>
      </c>
      <c r="AB963">
        <v>3.4266339764499998E-2</v>
      </c>
      <c r="AC963">
        <v>-1.3548640504400001E-4</v>
      </c>
      <c r="AD963" s="1">
        <v>-1.3874342467799999E-20</v>
      </c>
      <c r="AE963">
        <v>-3.8569375747000002E-3</v>
      </c>
      <c r="AF963">
        <v>2.83629457791E-2</v>
      </c>
      <c r="AG963" s="1">
        <v>1.1754490579299999E-21</v>
      </c>
      <c r="AH963">
        <v>3.2676385559799999E-4</v>
      </c>
      <c r="AI963" s="1">
        <v>1.2037062152399999E-37</v>
      </c>
      <c r="AJ963" s="1">
        <v>3.3461908131699999E-20</v>
      </c>
      <c r="AK963">
        <v>9.3119978178500002E-3</v>
      </c>
      <c r="AL963">
        <v>3.7464592201500002E-2</v>
      </c>
      <c r="AM963">
        <v>3.2642517027100001E-3</v>
      </c>
      <c r="AN963">
        <v>3.3869398420499999E-3</v>
      </c>
      <c r="AO963" s="1">
        <v>-2.4005860605300001E-20</v>
      </c>
      <c r="AP963">
        <v>3.0567198533600001E-2</v>
      </c>
      <c r="AQ963">
        <v>2.3092825044699998E-3</v>
      </c>
      <c r="AR963" s="1">
        <v>-1.6367670075600001E-20</v>
      </c>
      <c r="AS963">
        <v>2.4059777639899999E-3</v>
      </c>
      <c r="AT963" s="1">
        <v>-1.69828551684E-20</v>
      </c>
      <c r="AU963" s="1">
        <v>1.2037062152399999E-37</v>
      </c>
      <c r="AV963">
        <v>0.24040606356800001</v>
      </c>
      <c r="AW963">
        <v>0.180069149229</v>
      </c>
      <c r="AX963">
        <v>0.38653522855799999</v>
      </c>
      <c r="AY963">
        <v>0.33928631182000002</v>
      </c>
      <c r="AZ963">
        <v>0.28704865355300002</v>
      </c>
      <c r="BA963">
        <v>0</v>
      </c>
      <c r="BB963">
        <v>8.6010054321099996E-2</v>
      </c>
      <c r="BC963">
        <v>0.48064453895100001</v>
      </c>
    </row>
    <row r="964" spans="1:55" x14ac:dyDescent="0.25">
      <c r="A964">
        <v>962</v>
      </c>
      <c r="B964" s="1">
        <v>2.4474095197400001E-6</v>
      </c>
      <c r="C964">
        <v>1.9703356289</v>
      </c>
      <c r="D964">
        <v>384.02149880899998</v>
      </c>
      <c r="E964">
        <v>-333.47148018899998</v>
      </c>
      <c r="F964">
        <v>187.946160152</v>
      </c>
      <c r="G964">
        <v>-137.53419859600001</v>
      </c>
      <c r="H964">
        <v>0.59193896592299999</v>
      </c>
      <c r="I964">
        <v>0.51860702678399995</v>
      </c>
      <c r="J964">
        <v>995.29051405200005</v>
      </c>
      <c r="K964">
        <v>-1025.2474999999999</v>
      </c>
      <c r="L964">
        <v>-717.97773608399996</v>
      </c>
      <c r="M964">
        <v>691.85122640899999</v>
      </c>
      <c r="N964">
        <v>1.06719571741E-4</v>
      </c>
      <c r="O964">
        <v>1.0671661887699999E-4</v>
      </c>
      <c r="P964">
        <v>1.06725737083E-4</v>
      </c>
      <c r="Q964">
        <v>1.06713789938E-4</v>
      </c>
      <c r="R964">
        <v>1.1853728854800001E-2</v>
      </c>
      <c r="S964">
        <v>1.1853731843000001E-2</v>
      </c>
      <c r="T964">
        <v>1.49588134714E-2</v>
      </c>
      <c r="U964">
        <v>1.49588255985E-2</v>
      </c>
      <c r="V964">
        <v>4.0000000000000001E-3</v>
      </c>
      <c r="W964">
        <v>4.0000000000000001E-3</v>
      </c>
      <c r="X964">
        <v>4.0000000000000001E-3</v>
      </c>
      <c r="Y964">
        <v>4.0000000000000001E-3</v>
      </c>
      <c r="Z964">
        <v>7039.0067690899996</v>
      </c>
      <c r="AA964">
        <v>3572.49211178</v>
      </c>
      <c r="AB964">
        <v>3.4266339485199998E-2</v>
      </c>
      <c r="AC964">
        <v>-1.35487009022E-4</v>
      </c>
      <c r="AD964" s="1">
        <v>-1.3874341256199998E-20</v>
      </c>
      <c r="AE964">
        <v>-3.8569391799599998E-3</v>
      </c>
      <c r="AF964">
        <v>2.83629458834E-2</v>
      </c>
      <c r="AG964" s="1">
        <v>1.17545440056E-21</v>
      </c>
      <c r="AH964">
        <v>3.2676550533399998E-4</v>
      </c>
      <c r="AI964" s="1">
        <v>1.2037062152399999E-37</v>
      </c>
      <c r="AJ964" s="1">
        <v>3.3461924980700001E-20</v>
      </c>
      <c r="AK964">
        <v>9.3120071856100002E-3</v>
      </c>
      <c r="AL964">
        <v>3.7464592988999998E-2</v>
      </c>
      <c r="AM964">
        <v>3.26425232449E-3</v>
      </c>
      <c r="AN964">
        <v>3.3869409861400001E-3</v>
      </c>
      <c r="AO964" s="1">
        <v>-2.40058625795E-20</v>
      </c>
      <c r="AP964">
        <v>3.05671990155E-2</v>
      </c>
      <c r="AQ964">
        <v>2.30928334458E-3</v>
      </c>
      <c r="AR964" s="1">
        <v>-1.6367671847300001E-20</v>
      </c>
      <c r="AS964">
        <v>2.40597898865E-3</v>
      </c>
      <c r="AT964" s="1">
        <v>-1.69828595085E-20</v>
      </c>
      <c r="AU964" s="1">
        <v>1.2037062152399999E-37</v>
      </c>
      <c r="AV964">
        <v>0.240406023123</v>
      </c>
      <c r="AW964">
        <v>0.180069097654</v>
      </c>
      <c r="AX964">
        <v>0.38653531738800001</v>
      </c>
      <c r="AY964">
        <v>0.339286390705</v>
      </c>
      <c r="AZ964">
        <v>0.28704873859800001</v>
      </c>
      <c r="BA964">
        <v>0</v>
      </c>
      <c r="BB964">
        <v>8.6009920890300004E-2</v>
      </c>
      <c r="BC964">
        <v>0.48064451164100003</v>
      </c>
    </row>
    <row r="965" spans="1:55" x14ac:dyDescent="0.25">
      <c r="A965">
        <v>963</v>
      </c>
      <c r="B965" s="1">
        <v>2.4155000106599998E-6</v>
      </c>
      <c r="C965">
        <v>1.9703361048400001</v>
      </c>
      <c r="D965">
        <v>384.02123976399997</v>
      </c>
      <c r="E965">
        <v>-333.47192398599998</v>
      </c>
      <c r="F965">
        <v>187.94673563800001</v>
      </c>
      <c r="G965">
        <v>-137.53368723599999</v>
      </c>
      <c r="H965">
        <v>0.59193900065399996</v>
      </c>
      <c r="I965">
        <v>0.51860697603100003</v>
      </c>
      <c r="J965">
        <v>995.29137763100005</v>
      </c>
      <c r="K965">
        <v>-1025.2474999999999</v>
      </c>
      <c r="L965">
        <v>-717.97824032999995</v>
      </c>
      <c r="M965">
        <v>691.85094155499996</v>
      </c>
      <c r="N965">
        <v>1.06719571741E-4</v>
      </c>
      <c r="O965">
        <v>1.0671661887699999E-4</v>
      </c>
      <c r="P965">
        <v>1.06725737083E-4</v>
      </c>
      <c r="Q965">
        <v>1.06713789938E-4</v>
      </c>
      <c r="R965">
        <v>1.18537275497E-2</v>
      </c>
      <c r="S965">
        <v>1.18537305379E-2</v>
      </c>
      <c r="T965">
        <v>1.4958815956800001E-2</v>
      </c>
      <c r="U965">
        <v>1.49588280839E-2</v>
      </c>
      <c r="V965">
        <v>4.0000000000000001E-3</v>
      </c>
      <c r="W965">
        <v>4.0000000000000001E-3</v>
      </c>
      <c r="X965">
        <v>4.0000000000000001E-3</v>
      </c>
      <c r="Y965">
        <v>4.0000000000000001E-3</v>
      </c>
      <c r="Z965">
        <v>7039.0077186799999</v>
      </c>
      <c r="AA965">
        <v>3572.4917193900001</v>
      </c>
      <c r="AB965">
        <v>3.4266339209399997E-2</v>
      </c>
      <c r="AC965">
        <v>-1.35487605143E-4</v>
      </c>
      <c r="AD965" s="1">
        <v>-1.38743400601E-20</v>
      </c>
      <c r="AE965">
        <v>-3.8569407641999998E-3</v>
      </c>
      <c r="AF965">
        <v>2.83629459864E-2</v>
      </c>
      <c r="AG965" s="1">
        <v>1.17545967371E-21</v>
      </c>
      <c r="AH965">
        <v>3.2676713361199999E-4</v>
      </c>
      <c r="AI965" s="1">
        <v>1.2037062152399999E-37</v>
      </c>
      <c r="AJ965" s="1">
        <v>3.34619416101E-20</v>
      </c>
      <c r="AK965">
        <v>9.3120164312399997E-3</v>
      </c>
      <c r="AL965">
        <v>3.74645937661E-2</v>
      </c>
      <c r="AM965">
        <v>3.2642529381299999E-3</v>
      </c>
      <c r="AN965">
        <v>3.3869421152900002E-3</v>
      </c>
      <c r="AO965" s="1">
        <v>-2.40058645278E-20</v>
      </c>
      <c r="AP965">
        <v>3.0567199491000001E-2</v>
      </c>
      <c r="AQ965">
        <v>2.30928417373E-3</v>
      </c>
      <c r="AR965" s="1">
        <v>-1.6367673595799999E-20</v>
      </c>
      <c r="AS965">
        <v>2.4059801973400001E-3</v>
      </c>
      <c r="AT965" s="1">
        <v>-1.6982863792E-20</v>
      </c>
      <c r="AU965" s="1">
        <v>1.2037062152399999E-37</v>
      </c>
      <c r="AV965">
        <v>0.24040598319500001</v>
      </c>
      <c r="AW965">
        <v>0.18006904674300001</v>
      </c>
      <c r="AX965">
        <v>0.38653540505599998</v>
      </c>
      <c r="AY965">
        <v>0.33928646856</v>
      </c>
      <c r="AZ965">
        <v>0.28704882255899999</v>
      </c>
      <c r="BA965">
        <v>0</v>
      </c>
      <c r="BB965">
        <v>8.6009789190599997E-2</v>
      </c>
      <c r="BC965">
        <v>0.48064448469799997</v>
      </c>
    </row>
    <row r="966" spans="1:55" x14ac:dyDescent="0.25">
      <c r="A966">
        <v>964</v>
      </c>
      <c r="B966" s="1">
        <v>2.38400575252E-6</v>
      </c>
      <c r="C966">
        <v>1.9703365745700001</v>
      </c>
      <c r="D966">
        <v>384.02098394000001</v>
      </c>
      <c r="E966">
        <v>-333.47236211799998</v>
      </c>
      <c r="F966">
        <v>187.94730359100001</v>
      </c>
      <c r="G966">
        <v>-137.53318256200001</v>
      </c>
      <c r="H966">
        <v>0.59193903494099998</v>
      </c>
      <c r="I966">
        <v>0.51860692594299995</v>
      </c>
      <c r="J966">
        <v>995.29223012499995</v>
      </c>
      <c r="K966">
        <v>-1025.2474999999999</v>
      </c>
      <c r="L966">
        <v>-717.97873802900006</v>
      </c>
      <c r="M966">
        <v>691.85066046400004</v>
      </c>
      <c r="N966">
        <v>1.06719571741E-4</v>
      </c>
      <c r="O966">
        <v>1.0671661887699999E-4</v>
      </c>
      <c r="P966">
        <v>1.06725737083E-4</v>
      </c>
      <c r="Q966">
        <v>1.06713789938E-4</v>
      </c>
      <c r="R966">
        <v>1.1853726261299999E-2</v>
      </c>
      <c r="S966">
        <v>1.1853729249499999E-2</v>
      </c>
      <c r="T966">
        <v>1.49588184097E-2</v>
      </c>
      <c r="U966">
        <v>1.49588305368E-2</v>
      </c>
      <c r="V966">
        <v>4.0000000000000001E-3</v>
      </c>
      <c r="W966">
        <v>4.0000000000000001E-3</v>
      </c>
      <c r="X966">
        <v>4.0000000000000001E-3</v>
      </c>
      <c r="Y966">
        <v>4.0000000000000001E-3</v>
      </c>
      <c r="Z966">
        <v>7039.0086559299998</v>
      </c>
      <c r="AA966">
        <v>3572.4913321399999</v>
      </c>
      <c r="AB966">
        <v>3.4266338937199999E-2</v>
      </c>
      <c r="AC966">
        <v>-1.3548819350899999E-4</v>
      </c>
      <c r="AD966" s="1">
        <v>-1.38743388792E-20</v>
      </c>
      <c r="AE966">
        <v>-3.8569423276999999E-3</v>
      </c>
      <c r="AF966">
        <v>2.83629460881E-2</v>
      </c>
      <c r="AG966" s="1">
        <v>1.17546487828E-21</v>
      </c>
      <c r="AH966">
        <v>3.2676874071099998E-4</v>
      </c>
      <c r="AI966" s="1">
        <v>1.2037062152399999E-37</v>
      </c>
      <c r="AJ966" s="1">
        <v>3.3461958022699997E-20</v>
      </c>
      <c r="AK966">
        <v>9.3120255563299992E-3</v>
      </c>
      <c r="AL966">
        <v>3.7464594533000002E-2</v>
      </c>
      <c r="AM966">
        <v>3.2642535437300002E-3</v>
      </c>
      <c r="AN966">
        <v>3.3869432296999998E-3</v>
      </c>
      <c r="AO966" s="1">
        <v>-2.4005866450600001E-20</v>
      </c>
      <c r="AP966">
        <v>3.0567199960299999E-2</v>
      </c>
      <c r="AQ966">
        <v>2.3092849920600001E-3</v>
      </c>
      <c r="AR966" s="1">
        <v>-1.6367675321400001E-20</v>
      </c>
      <c r="AS966">
        <v>2.4059813902799999E-3</v>
      </c>
      <c r="AT966" s="1">
        <v>-1.69828680196E-20</v>
      </c>
      <c r="AU966" s="1">
        <v>1.2037062152399999E-37</v>
      </c>
      <c r="AV966">
        <v>0.240405943776</v>
      </c>
      <c r="AW966">
        <v>0.180068996487</v>
      </c>
      <c r="AX966">
        <v>0.38653549157599998</v>
      </c>
      <c r="AY966">
        <v>0.33928654539600001</v>
      </c>
      <c r="AZ966">
        <v>0.28704890544799999</v>
      </c>
      <c r="BA966">
        <v>0</v>
      </c>
      <c r="BB966">
        <v>8.6009659199699995E-2</v>
      </c>
      <c r="BC966">
        <v>0.48064445811700002</v>
      </c>
    </row>
    <row r="967" spans="1:55" x14ac:dyDescent="0.25">
      <c r="A967">
        <v>965</v>
      </c>
      <c r="B967" s="1">
        <v>2.3529213569E-6</v>
      </c>
      <c r="C967">
        <v>1.9703370381700001</v>
      </c>
      <c r="D967">
        <v>384.02073129899998</v>
      </c>
      <c r="E967">
        <v>-333.47279465700001</v>
      </c>
      <c r="F967">
        <v>187.94786410899999</v>
      </c>
      <c r="G967">
        <v>-137.53268448700001</v>
      </c>
      <c r="H967">
        <v>0.59193906879000002</v>
      </c>
      <c r="I967">
        <v>0.51860687651000004</v>
      </c>
      <c r="J967">
        <v>995.29307167499996</v>
      </c>
      <c r="K967">
        <v>-1025.2474999999999</v>
      </c>
      <c r="L967">
        <v>-717.97922926700005</v>
      </c>
      <c r="M967">
        <v>691.85038308399999</v>
      </c>
      <c r="N967">
        <v>1.06719571741E-4</v>
      </c>
      <c r="O967">
        <v>1.0671661887699999E-4</v>
      </c>
      <c r="P967">
        <v>1.06725737083E-4</v>
      </c>
      <c r="Q967">
        <v>1.06713789938E-4</v>
      </c>
      <c r="R967">
        <v>1.1853724989400001E-2</v>
      </c>
      <c r="S967">
        <v>1.1853727977500001E-2</v>
      </c>
      <c r="T967">
        <v>1.49588208305E-2</v>
      </c>
      <c r="U967">
        <v>1.4958832957599999E-2</v>
      </c>
      <c r="V967">
        <v>4.0000000000000001E-3</v>
      </c>
      <c r="W967">
        <v>4.0000000000000001E-3</v>
      </c>
      <c r="X967">
        <v>4.0000000000000001E-3</v>
      </c>
      <c r="Y967">
        <v>4.0000000000000001E-3</v>
      </c>
      <c r="Z967">
        <v>7039.0095810000003</v>
      </c>
      <c r="AA967">
        <v>3572.49094995</v>
      </c>
      <c r="AB967">
        <v>3.4266338668499999E-2</v>
      </c>
      <c r="AC967">
        <v>-1.3548877421899999E-4</v>
      </c>
      <c r="AD967" s="1">
        <v>-1.3874337713400001E-20</v>
      </c>
      <c r="AE967">
        <v>-3.8569438707199998E-3</v>
      </c>
      <c r="AF967">
        <v>2.83629461884E-2</v>
      </c>
      <c r="AG967" s="1">
        <v>1.17547001516E-21</v>
      </c>
      <c r="AH967">
        <v>3.2677032690400001E-4</v>
      </c>
      <c r="AI967" s="1">
        <v>1.2037062152399999E-37</v>
      </c>
      <c r="AJ967" s="1">
        <v>3.3461974221200002E-20</v>
      </c>
      <c r="AK967">
        <v>9.3120345624500001E-3</v>
      </c>
      <c r="AL967">
        <v>3.7464595289900003E-2</v>
      </c>
      <c r="AM967">
        <v>3.2642541414000001E-3</v>
      </c>
      <c r="AN967">
        <v>3.3869443295499999E-3</v>
      </c>
      <c r="AO967" s="1">
        <v>-2.40058683481E-20</v>
      </c>
      <c r="AP967">
        <v>3.0567200423399998E-2</v>
      </c>
      <c r="AQ967">
        <v>2.3092857997000001E-3</v>
      </c>
      <c r="AR967" s="1">
        <v>-1.63676770244E-20</v>
      </c>
      <c r="AS967">
        <v>2.4059825676599998E-3</v>
      </c>
      <c r="AT967" s="1">
        <v>-1.69828721921E-20</v>
      </c>
      <c r="AU967" s="1">
        <v>1.2037062152399999E-37</v>
      </c>
      <c r="AV967">
        <v>0.240405904862</v>
      </c>
      <c r="AW967">
        <v>0.18006894687899999</v>
      </c>
      <c r="AX967">
        <v>0.38653557696399998</v>
      </c>
      <c r="AY967">
        <v>0.33928662122800002</v>
      </c>
      <c r="AZ967">
        <v>0.28704898727900002</v>
      </c>
      <c r="BA967">
        <v>0</v>
      </c>
      <c r="BB967">
        <v>8.6009530895400005E-2</v>
      </c>
      <c r="BC967">
        <v>0.48064443189400002</v>
      </c>
    </row>
    <row r="968" spans="1:55" x14ac:dyDescent="0.25">
      <c r="A968">
        <v>966</v>
      </c>
      <c r="B968" s="1">
        <v>2.3222415053299999E-6</v>
      </c>
      <c r="C968">
        <v>1.9703374957299999</v>
      </c>
      <c r="D968">
        <v>384.020481803</v>
      </c>
      <c r="E968">
        <v>-333.47322167200002</v>
      </c>
      <c r="F968">
        <v>187.94841728899999</v>
      </c>
      <c r="G968">
        <v>-137.532192923</v>
      </c>
      <c r="H968">
        <v>0.59193910220599999</v>
      </c>
      <c r="I968">
        <v>0.51860682772400002</v>
      </c>
      <c r="J968">
        <v>995.29390242099998</v>
      </c>
      <c r="K968">
        <v>-1025.2474999999999</v>
      </c>
      <c r="L968">
        <v>-717.97971412699997</v>
      </c>
      <c r="M968">
        <v>691.85010936799995</v>
      </c>
      <c r="N968">
        <v>1.06719571741E-4</v>
      </c>
      <c r="O968">
        <v>1.0671661887699999E-4</v>
      </c>
      <c r="P968">
        <v>1.06725737083E-4</v>
      </c>
      <c r="Q968">
        <v>1.06713789938E-4</v>
      </c>
      <c r="R968">
        <v>1.18537237337E-2</v>
      </c>
      <c r="S968">
        <v>1.18537267218E-2</v>
      </c>
      <c r="T968">
        <v>1.4958823219599999E-2</v>
      </c>
      <c r="U968">
        <v>1.49588353467E-2</v>
      </c>
      <c r="V968">
        <v>4.0000000000000001E-3</v>
      </c>
      <c r="W968">
        <v>4.0000000000000001E-3</v>
      </c>
      <c r="X968">
        <v>4.0000000000000001E-3</v>
      </c>
      <c r="Y968">
        <v>4.0000000000000001E-3</v>
      </c>
      <c r="Z968">
        <v>7039.0104940399997</v>
      </c>
      <c r="AA968">
        <v>3572.4905727700002</v>
      </c>
      <c r="AB968">
        <v>3.4266338403099998E-2</v>
      </c>
      <c r="AC968">
        <v>-1.35489347375E-4</v>
      </c>
      <c r="AD968" s="1">
        <v>-1.3874336562500001E-20</v>
      </c>
      <c r="AE968">
        <v>-3.85694539355E-3</v>
      </c>
      <c r="AF968">
        <v>2.83629462874E-2</v>
      </c>
      <c r="AG968" s="1">
        <v>1.17547508523E-21</v>
      </c>
      <c r="AH968">
        <v>3.2677189246400001E-4</v>
      </c>
      <c r="AI968" s="1">
        <v>1.2037062152399999E-37</v>
      </c>
      <c r="AJ968" s="1">
        <v>3.3461990208599999E-20</v>
      </c>
      <c r="AK968">
        <v>9.3120434511500001E-3</v>
      </c>
      <c r="AL968">
        <v>3.7464596036800003E-2</v>
      </c>
      <c r="AM968">
        <v>3.26425473123E-3</v>
      </c>
      <c r="AN968">
        <v>3.3869454150399999E-3</v>
      </c>
      <c r="AO968" s="1">
        <v>-2.4005870220699999E-20</v>
      </c>
      <c r="AP968">
        <v>3.0567200880499999E-2</v>
      </c>
      <c r="AQ968">
        <v>2.3092865967999998E-3</v>
      </c>
      <c r="AR968" s="1">
        <v>-1.6367678705200001E-20</v>
      </c>
      <c r="AS968">
        <v>2.4059837296899998E-3</v>
      </c>
      <c r="AT968" s="1">
        <v>-1.6982876310199999E-20</v>
      </c>
      <c r="AU968" s="1">
        <v>1.2037062152399999E-37</v>
      </c>
      <c r="AV968">
        <v>0.240405866444</v>
      </c>
      <c r="AW968">
        <v>0.18006889790899999</v>
      </c>
      <c r="AX968">
        <v>0.38653566123400002</v>
      </c>
      <c r="AY968">
        <v>0.33928669606799999</v>
      </c>
      <c r="AZ968">
        <v>0.287049068066</v>
      </c>
      <c r="BA968">
        <v>0</v>
      </c>
      <c r="BB968">
        <v>8.6009404255899993E-2</v>
      </c>
      <c r="BC968">
        <v>0.48064440602300001</v>
      </c>
    </row>
    <row r="969" spans="1:55" x14ac:dyDescent="0.25">
      <c r="A969">
        <v>967</v>
      </c>
      <c r="B969" s="1">
        <v>2.2919609408699998E-6</v>
      </c>
      <c r="C969">
        <v>1.97033794733</v>
      </c>
      <c r="D969">
        <v>384.02023541199998</v>
      </c>
      <c r="E969">
        <v>-333.473643235</v>
      </c>
      <c r="F969">
        <v>187.948963228</v>
      </c>
      <c r="G969">
        <v>-137.531707786</v>
      </c>
      <c r="H969">
        <v>0.59193913519499997</v>
      </c>
      <c r="I969">
        <v>0.51860677957699997</v>
      </c>
      <c r="J969">
        <v>995.29472250000003</v>
      </c>
      <c r="K969">
        <v>-1025.2474999999999</v>
      </c>
      <c r="L969">
        <v>-717.98019269099996</v>
      </c>
      <c r="M969">
        <v>691.849839266</v>
      </c>
      <c r="N969">
        <v>1.06719571741E-4</v>
      </c>
      <c r="O969">
        <v>1.0671661887699999E-4</v>
      </c>
      <c r="P969">
        <v>1.06725737083E-4</v>
      </c>
      <c r="Q969">
        <v>1.06713789938E-4</v>
      </c>
      <c r="R969">
        <v>1.1853722493999999E-2</v>
      </c>
      <c r="S969">
        <v>1.1853725482199999E-2</v>
      </c>
      <c r="T969">
        <v>1.49588255774E-2</v>
      </c>
      <c r="U969">
        <v>1.4958837704600001E-2</v>
      </c>
      <c r="V969">
        <v>4.0000000000000001E-3</v>
      </c>
      <c r="W969">
        <v>4.0000000000000001E-3</v>
      </c>
      <c r="X969">
        <v>4.0000000000000001E-3</v>
      </c>
      <c r="Y969">
        <v>4.0000000000000001E-3</v>
      </c>
      <c r="Z969">
        <v>7039.01139521</v>
      </c>
      <c r="AA969">
        <v>3572.4902005099998</v>
      </c>
      <c r="AB969">
        <v>3.4266338141200003E-2</v>
      </c>
      <c r="AC969">
        <v>-1.3548991307200001E-4</v>
      </c>
      <c r="AD969" s="1">
        <v>-1.38743354264E-20</v>
      </c>
      <c r="AE969">
        <v>-3.8569468964300001E-3</v>
      </c>
      <c r="AF969">
        <v>2.83629463851E-2</v>
      </c>
      <c r="AG969" s="1">
        <v>1.1754800893599999E-21</v>
      </c>
      <c r="AH969">
        <v>3.2677343765699998E-4</v>
      </c>
      <c r="AI969" s="1">
        <v>1.2037062152399999E-37</v>
      </c>
      <c r="AJ969" s="1">
        <v>3.34620059875E-20</v>
      </c>
      <c r="AK969">
        <v>9.3120522239500004E-3</v>
      </c>
      <c r="AL969">
        <v>3.7464596773900002E-2</v>
      </c>
      <c r="AM969">
        <v>3.26425531334E-3</v>
      </c>
      <c r="AN969">
        <v>3.3869464863600001E-3</v>
      </c>
      <c r="AO969" s="1">
        <v>-2.40058720688E-20</v>
      </c>
      <c r="AP969">
        <v>3.05672013316E-2</v>
      </c>
      <c r="AQ969">
        <v>2.3092873835000001E-3</v>
      </c>
      <c r="AR969" s="1">
        <v>-1.63676803639E-20</v>
      </c>
      <c r="AS969">
        <v>2.4059848765599998E-3</v>
      </c>
      <c r="AT969" s="1">
        <v>-1.6982880374600001E-20</v>
      </c>
      <c r="AU969" s="1">
        <v>1.2037062152399999E-37</v>
      </c>
      <c r="AV969">
        <v>0.24040582851799999</v>
      </c>
      <c r="AW969">
        <v>0.18006884956999999</v>
      </c>
      <c r="AX969">
        <v>0.38653574440100003</v>
      </c>
      <c r="AY969">
        <v>0.33928676993099999</v>
      </c>
      <c r="AZ969">
        <v>0.28704914782099999</v>
      </c>
      <c r="BA969">
        <v>0</v>
      </c>
      <c r="BB969">
        <v>8.6009279259700006E-2</v>
      </c>
      <c r="BC969">
        <v>0.48064438049899999</v>
      </c>
    </row>
    <row r="970" spans="1:55" x14ac:dyDescent="0.25">
      <c r="A970">
        <v>968</v>
      </c>
      <c r="B970" s="1">
        <v>2.26207448667E-6</v>
      </c>
      <c r="C970">
        <v>1.97033839303</v>
      </c>
      <c r="D970">
        <v>384.01999208900003</v>
      </c>
      <c r="E970">
        <v>-333.47405941300002</v>
      </c>
      <c r="F970">
        <v>187.949502021</v>
      </c>
      <c r="G970">
        <v>-137.53122899300001</v>
      </c>
      <c r="H970">
        <v>0.59193916776300004</v>
      </c>
      <c r="I970">
        <v>0.51860673205999996</v>
      </c>
      <c r="J970">
        <v>995.29553204700005</v>
      </c>
      <c r="K970">
        <v>-1025.2474999999999</v>
      </c>
      <c r="L970">
        <v>-717.98066504200006</v>
      </c>
      <c r="M970">
        <v>691.84957272999998</v>
      </c>
      <c r="N970">
        <v>1.06719571741E-4</v>
      </c>
      <c r="O970">
        <v>1.0671661887699999E-4</v>
      </c>
      <c r="P970">
        <v>1.06725737083E-4</v>
      </c>
      <c r="Q970">
        <v>1.06713789938E-4</v>
      </c>
      <c r="R970">
        <v>1.1853721270200001E-2</v>
      </c>
      <c r="S970">
        <v>1.1853724258400001E-2</v>
      </c>
      <c r="T970">
        <v>1.49588279044E-2</v>
      </c>
      <c r="U970">
        <v>1.49588400316E-2</v>
      </c>
      <c r="V970">
        <v>4.0000000000000001E-3</v>
      </c>
      <c r="W970">
        <v>4.0000000000000001E-3</v>
      </c>
      <c r="X970">
        <v>4.0000000000000001E-3</v>
      </c>
      <c r="Y970">
        <v>4.0000000000000001E-3</v>
      </c>
      <c r="Z970">
        <v>7039.0122846599998</v>
      </c>
      <c r="AA970">
        <v>3572.4898331300001</v>
      </c>
      <c r="AB970">
        <v>3.4266337882699997E-2</v>
      </c>
      <c r="AC970">
        <v>-1.3549047141E-4</v>
      </c>
      <c r="AD970" s="1">
        <v>-1.3874334304699999E-20</v>
      </c>
      <c r="AE970">
        <v>-3.8569483796399998E-3</v>
      </c>
      <c r="AF970">
        <v>2.8362946481599999E-2</v>
      </c>
      <c r="AG970" s="1">
        <v>1.1754850284000001E-21</v>
      </c>
      <c r="AH970">
        <v>3.2677496274899999E-4</v>
      </c>
      <c r="AI970" s="1">
        <v>1.2037062152399999E-37</v>
      </c>
      <c r="AJ970" s="1">
        <v>3.34620215607E-20</v>
      </c>
      <c r="AK970">
        <v>9.3120608823700005E-3</v>
      </c>
      <c r="AL970">
        <v>3.74645975014E-2</v>
      </c>
      <c r="AM970">
        <v>3.2642558878100002E-3</v>
      </c>
      <c r="AN970">
        <v>3.3869475436799999E-3</v>
      </c>
      <c r="AO970" s="1">
        <v>-2.4005873892600001E-20</v>
      </c>
      <c r="AP970">
        <v>3.0567201776800002E-2</v>
      </c>
      <c r="AQ970">
        <v>2.3092881599299999E-3</v>
      </c>
      <c r="AR970" s="1">
        <v>-1.6367682001E-20</v>
      </c>
      <c r="AS970">
        <v>2.4059860084900001E-3</v>
      </c>
      <c r="AT970" s="1">
        <v>-1.6982884385999999E-20</v>
      </c>
      <c r="AU970" s="1">
        <v>1.2037062152399999E-37</v>
      </c>
      <c r="AV970">
        <v>0.24040579107599999</v>
      </c>
      <c r="AW970">
        <v>0.18006880185400001</v>
      </c>
      <c r="AX970">
        <v>0.38653582648000001</v>
      </c>
      <c r="AY970">
        <v>0.339286842827</v>
      </c>
      <c r="AZ970">
        <v>0.287049226559</v>
      </c>
      <c r="BA970">
        <v>0</v>
      </c>
      <c r="BB970">
        <v>8.60091558856E-2</v>
      </c>
      <c r="BC970">
        <v>0.48064435531900002</v>
      </c>
    </row>
    <row r="971" spans="1:55" x14ac:dyDescent="0.25">
      <c r="A971">
        <v>969</v>
      </c>
      <c r="B971" s="1">
        <v>2.2325770273599998E-6</v>
      </c>
      <c r="C971">
        <v>1.97033883292</v>
      </c>
      <c r="D971">
        <v>384.01975179800002</v>
      </c>
      <c r="E971">
        <v>-333.47447027499999</v>
      </c>
      <c r="F971">
        <v>187.95003376</v>
      </c>
      <c r="G971">
        <v>-137.530756459</v>
      </c>
      <c r="H971">
        <v>0.59193919991400001</v>
      </c>
      <c r="I971">
        <v>0.51860668516399999</v>
      </c>
      <c r="J971">
        <v>995.29633119799996</v>
      </c>
      <c r="K971">
        <v>-1025.2474999999999</v>
      </c>
      <c r="L971">
        <v>-717.98113125999998</v>
      </c>
      <c r="M971">
        <v>691.84930971400001</v>
      </c>
      <c r="N971">
        <v>1.06719571741E-4</v>
      </c>
      <c r="O971">
        <v>1.0671661887699999E-4</v>
      </c>
      <c r="P971">
        <v>1.06725737083E-4</v>
      </c>
      <c r="Q971">
        <v>1.06713789938E-4</v>
      </c>
      <c r="R971">
        <v>1.1853720062000001E-2</v>
      </c>
      <c r="S971">
        <v>1.18537230502E-2</v>
      </c>
      <c r="T971">
        <v>1.4958830200900001E-2</v>
      </c>
      <c r="U971">
        <v>1.49588423281E-2</v>
      </c>
      <c r="V971">
        <v>4.0000000000000001E-3</v>
      </c>
      <c r="W971">
        <v>4.0000000000000001E-3</v>
      </c>
      <c r="X971">
        <v>4.0000000000000001E-3</v>
      </c>
      <c r="Y971">
        <v>4.0000000000000001E-3</v>
      </c>
      <c r="Z971">
        <v>7039.0131625399999</v>
      </c>
      <c r="AA971">
        <v>3572.48947056</v>
      </c>
      <c r="AB971">
        <v>3.4266337627400001E-2</v>
      </c>
      <c r="AC971">
        <v>-1.3549102248199999E-4</v>
      </c>
      <c r="AD971" s="1">
        <v>-1.3874333197399999E-20</v>
      </c>
      <c r="AE971">
        <v>-3.85694984343E-3</v>
      </c>
      <c r="AF971">
        <v>2.83629465768E-2</v>
      </c>
      <c r="AG971" s="1">
        <v>1.1754899032E-21</v>
      </c>
      <c r="AH971">
        <v>3.2677646799899999E-4</v>
      </c>
      <c r="AI971" s="1">
        <v>1.2037062152399999E-37</v>
      </c>
      <c r="AJ971" s="1">
        <v>3.3462036930799999E-20</v>
      </c>
      <c r="AK971">
        <v>9.3120694278900004E-3</v>
      </c>
      <c r="AL971">
        <v>3.7464598219299997E-2</v>
      </c>
      <c r="AM971">
        <v>3.26425645477E-3</v>
      </c>
      <c r="AN971">
        <v>3.3869485871999999E-3</v>
      </c>
      <c r="AO971" s="1">
        <v>-2.40058756925E-20</v>
      </c>
      <c r="AP971">
        <v>3.0567202216200001E-2</v>
      </c>
      <c r="AQ971">
        <v>2.3092889262200001E-3</v>
      </c>
      <c r="AR971" s="1">
        <v>-1.6367683616599999E-20</v>
      </c>
      <c r="AS971">
        <v>2.40598712565E-3</v>
      </c>
      <c r="AT971" s="1">
        <v>-1.69828883451E-20</v>
      </c>
      <c r="AU971" s="1">
        <v>1.2037062152399999E-37</v>
      </c>
      <c r="AV971">
        <v>0.240405754113</v>
      </c>
      <c r="AW971">
        <v>0.18006875475199999</v>
      </c>
      <c r="AX971">
        <v>0.38653590748400002</v>
      </c>
      <c r="AY971">
        <v>0.33928691477099998</v>
      </c>
      <c r="AZ971">
        <v>0.28704930428999997</v>
      </c>
      <c r="BA971">
        <v>0</v>
      </c>
      <c r="BB971">
        <v>8.60090341127E-2</v>
      </c>
      <c r="BC971">
        <v>0.480644330477</v>
      </c>
    </row>
    <row r="972" spans="1:55" x14ac:dyDescent="0.25">
      <c r="A972">
        <v>970</v>
      </c>
      <c r="B972" s="1">
        <v>2.2034635023700002E-6</v>
      </c>
      <c r="C972">
        <v>1.97033926708</v>
      </c>
      <c r="D972">
        <v>384.01951450000001</v>
      </c>
      <c r="E972">
        <v>-333.47487588899997</v>
      </c>
      <c r="F972">
        <v>187.950558538</v>
      </c>
      <c r="G972">
        <v>-137.53029010399999</v>
      </c>
      <c r="H972">
        <v>0.59193923165399998</v>
      </c>
      <c r="I972">
        <v>0.51860663888299996</v>
      </c>
      <c r="J972">
        <v>995.29712008499996</v>
      </c>
      <c r="K972">
        <v>-1025.2474999999999</v>
      </c>
      <c r="L972">
        <v>-717.98159142300005</v>
      </c>
      <c r="M972">
        <v>691.84905017100004</v>
      </c>
      <c r="N972">
        <v>1.06719571741E-4</v>
      </c>
      <c r="O972">
        <v>1.0671661887699999E-4</v>
      </c>
      <c r="P972">
        <v>1.06725737083E-4</v>
      </c>
      <c r="Q972">
        <v>1.06713789938E-4</v>
      </c>
      <c r="R972">
        <v>1.1853718869299999E-2</v>
      </c>
      <c r="S972">
        <v>1.1853721857499999E-2</v>
      </c>
      <c r="T972">
        <v>1.4958832467400001E-2</v>
      </c>
      <c r="U972">
        <v>1.49588445946E-2</v>
      </c>
      <c r="V972">
        <v>4.0000000000000001E-3</v>
      </c>
      <c r="W972">
        <v>4.0000000000000001E-3</v>
      </c>
      <c r="X972">
        <v>4.0000000000000001E-3</v>
      </c>
      <c r="Y972">
        <v>4.0000000000000001E-3</v>
      </c>
      <c r="Z972">
        <v>7039.0140290099998</v>
      </c>
      <c r="AA972">
        <v>3572.4891127300002</v>
      </c>
      <c r="AB972">
        <v>3.4266337375399997E-2</v>
      </c>
      <c r="AC972">
        <v>-1.35491566383E-4</v>
      </c>
      <c r="AD972" s="1">
        <v>-1.38743321042E-20</v>
      </c>
      <c r="AE972">
        <v>-3.85695128805E-3</v>
      </c>
      <c r="AF972">
        <v>2.8362946670799999E-2</v>
      </c>
      <c r="AG972" s="1">
        <v>1.1754947145800001E-21</v>
      </c>
      <c r="AH972">
        <v>3.2677795366499999E-4</v>
      </c>
      <c r="AI972" s="1">
        <v>1.2037062152399999E-37</v>
      </c>
      <c r="AJ972" s="1">
        <v>3.3462052100499999E-20</v>
      </c>
      <c r="AK972">
        <v>9.3120778619900004E-3</v>
      </c>
      <c r="AL972">
        <v>3.7464598927799998E-2</v>
      </c>
      <c r="AM972">
        <v>3.2642570142900002E-3</v>
      </c>
      <c r="AN972">
        <v>3.38694961709E-3</v>
      </c>
      <c r="AO972" s="1">
        <v>-2.4005877468799999E-20</v>
      </c>
      <c r="AP972">
        <v>3.05672026498E-2</v>
      </c>
      <c r="AQ972">
        <v>2.3092896825000001E-3</v>
      </c>
      <c r="AR972" s="1">
        <v>-1.6367685211099999E-20</v>
      </c>
      <c r="AS972">
        <v>2.4059882282400002E-3</v>
      </c>
      <c r="AT972" s="1">
        <v>-1.6982892252500001E-20</v>
      </c>
      <c r="AU972" s="1">
        <v>1.2037062152399999E-37</v>
      </c>
      <c r="AV972">
        <v>0.240405717622</v>
      </c>
      <c r="AW972">
        <v>0.180068708257</v>
      </c>
      <c r="AX972">
        <v>0.38653598742799999</v>
      </c>
      <c r="AY972">
        <v>0.33928698577299998</v>
      </c>
      <c r="AZ972">
        <v>0.28704938102900002</v>
      </c>
      <c r="BA972">
        <v>0</v>
      </c>
      <c r="BB972">
        <v>8.6008913920100002E-2</v>
      </c>
      <c r="BC972">
        <v>0.48064430596899999</v>
      </c>
    </row>
    <row r="973" spans="1:55" x14ac:dyDescent="0.25">
      <c r="A973">
        <v>971</v>
      </c>
      <c r="B973" s="1">
        <v>2.1747289420900001E-6</v>
      </c>
      <c r="C973">
        <v>1.9703396955800001</v>
      </c>
      <c r="D973">
        <v>384.019280159</v>
      </c>
      <c r="E973">
        <v>-333.47527631899999</v>
      </c>
      <c r="F973">
        <v>187.951076446</v>
      </c>
      <c r="G973">
        <v>-137.529829847</v>
      </c>
      <c r="H973">
        <v>0.59193926298800004</v>
      </c>
      <c r="I973">
        <v>0.51860659320699998</v>
      </c>
      <c r="J973">
        <v>995.29789883800004</v>
      </c>
      <c r="K973">
        <v>-1025.2474999999999</v>
      </c>
      <c r="L973">
        <v>-717.98204561</v>
      </c>
      <c r="M973">
        <v>691.848794054</v>
      </c>
      <c r="N973">
        <v>1.06719571741E-4</v>
      </c>
      <c r="O973">
        <v>1.0671661887699999E-4</v>
      </c>
      <c r="P973">
        <v>1.06725737083E-4</v>
      </c>
      <c r="Q973">
        <v>1.06713789938E-4</v>
      </c>
      <c r="R973">
        <v>1.1853717691800001E-2</v>
      </c>
      <c r="S973">
        <v>1.1853720680000001E-2</v>
      </c>
      <c r="T973">
        <v>1.4958834704199999E-2</v>
      </c>
      <c r="U973">
        <v>1.4958846831400001E-2</v>
      </c>
      <c r="V973">
        <v>4.0000000000000001E-3</v>
      </c>
      <c r="W973">
        <v>4.0000000000000001E-3</v>
      </c>
      <c r="X973">
        <v>4.0000000000000001E-3</v>
      </c>
      <c r="Y973">
        <v>4.0000000000000001E-3</v>
      </c>
      <c r="Z973">
        <v>7039.0148842099998</v>
      </c>
      <c r="AA973">
        <v>3572.4887595800001</v>
      </c>
      <c r="AB973">
        <v>3.4266337126600002E-2</v>
      </c>
      <c r="AC973">
        <v>-1.3549210320699999E-4</v>
      </c>
      <c r="AD973" s="1">
        <v>-1.3874331025E-20</v>
      </c>
      <c r="AE973">
        <v>-3.8569527137499999E-3</v>
      </c>
      <c r="AF973">
        <v>2.8362946763499999E-2</v>
      </c>
      <c r="AG973" s="1">
        <v>1.17549946337E-21</v>
      </c>
      <c r="AH973">
        <v>3.26779420002E-4</v>
      </c>
      <c r="AI973" s="1">
        <v>1.2037062152399999E-37</v>
      </c>
      <c r="AJ973" s="1">
        <v>3.34620670724E-20</v>
      </c>
      <c r="AK973">
        <v>9.3120861861000007E-3</v>
      </c>
      <c r="AL973">
        <v>3.7464599627000002E-2</v>
      </c>
      <c r="AM973">
        <v>3.2642575664800001E-3</v>
      </c>
      <c r="AN973">
        <v>3.3869506335299998E-3</v>
      </c>
      <c r="AO973" s="1">
        <v>-2.4005879221799999E-20</v>
      </c>
      <c r="AP973">
        <v>3.05672030777E-2</v>
      </c>
      <c r="AQ973">
        <v>2.3092904289200001E-3</v>
      </c>
      <c r="AR973" s="1">
        <v>-1.6367686784700001E-20</v>
      </c>
      <c r="AS973">
        <v>2.40598931646E-3</v>
      </c>
      <c r="AT973" s="1">
        <v>-1.6982896109E-20</v>
      </c>
      <c r="AU973" s="1">
        <v>1.2037062152399999E-37</v>
      </c>
      <c r="AV973">
        <v>0.240405681599</v>
      </c>
      <c r="AW973">
        <v>0.180068662362</v>
      </c>
      <c r="AX973">
        <v>0.38653606632600002</v>
      </c>
      <c r="AY973">
        <v>0.33928705584800001</v>
      </c>
      <c r="AZ973">
        <v>0.28704945678799998</v>
      </c>
      <c r="BA973">
        <v>0</v>
      </c>
      <c r="BB973">
        <v>8.6008795287400006E-2</v>
      </c>
      <c r="BC973">
        <v>0.48064428179000002</v>
      </c>
    </row>
    <row r="974" spans="1:55" x14ac:dyDescent="0.25">
      <c r="A974">
        <v>972</v>
      </c>
      <c r="B974" s="1">
        <v>2.1463684129500001E-6</v>
      </c>
      <c r="C974">
        <v>1.97034011848</v>
      </c>
      <c r="D974">
        <v>384.01904874000002</v>
      </c>
      <c r="E974">
        <v>-333.47567163299999</v>
      </c>
      <c r="F974">
        <v>187.951587574</v>
      </c>
      <c r="G974">
        <v>-137.52937560699999</v>
      </c>
      <c r="H974">
        <v>0.59193929392199995</v>
      </c>
      <c r="I974">
        <v>0.51860654812999996</v>
      </c>
      <c r="J974">
        <v>995.29866758599997</v>
      </c>
      <c r="K974">
        <v>-1025.2474999999999</v>
      </c>
      <c r="L974">
        <v>-717.98249389900002</v>
      </c>
      <c r="M974">
        <v>691.84854131899999</v>
      </c>
      <c r="N974">
        <v>1.06719571741E-4</v>
      </c>
      <c r="O974">
        <v>1.0671661887699999E-4</v>
      </c>
      <c r="P974">
        <v>1.06725737083E-4</v>
      </c>
      <c r="Q974">
        <v>1.06713789938E-4</v>
      </c>
      <c r="R974">
        <v>1.18537165294E-2</v>
      </c>
      <c r="S974">
        <v>1.18537195176E-2</v>
      </c>
      <c r="T974">
        <v>1.49588369117E-2</v>
      </c>
      <c r="U974">
        <v>1.4958849038899999E-2</v>
      </c>
      <c r="V974">
        <v>4.0000000000000001E-3</v>
      </c>
      <c r="W974">
        <v>4.0000000000000001E-3</v>
      </c>
      <c r="X974">
        <v>4.0000000000000001E-3</v>
      </c>
      <c r="Y974">
        <v>4.0000000000000001E-3</v>
      </c>
      <c r="Z974">
        <v>7039.01572829</v>
      </c>
      <c r="AA974">
        <v>3572.4884110600001</v>
      </c>
      <c r="AB974">
        <v>3.4266336880999997E-2</v>
      </c>
      <c r="AC974">
        <v>-1.35492633044E-4</v>
      </c>
      <c r="AD974" s="1">
        <v>-1.38743299597E-20</v>
      </c>
      <c r="AE974">
        <v>-3.8569541207900001E-3</v>
      </c>
      <c r="AF974">
        <v>2.8362946855100001E-2</v>
      </c>
      <c r="AG974" s="1">
        <v>1.17550415039E-21</v>
      </c>
      <c r="AH974">
        <v>3.2678086726000002E-4</v>
      </c>
      <c r="AI974" s="1">
        <v>1.2037062152399999E-37</v>
      </c>
      <c r="AJ974" s="1">
        <v>3.3462081848999999E-20</v>
      </c>
      <c r="AK974">
        <v>9.3120944016699993E-3</v>
      </c>
      <c r="AL974">
        <v>3.7464600317000003E-2</v>
      </c>
      <c r="AM974">
        <v>3.2642581114399999E-3</v>
      </c>
      <c r="AN974">
        <v>3.3869516366899998E-3</v>
      </c>
      <c r="AO974" s="1">
        <v>-2.4005880951800001E-20</v>
      </c>
      <c r="AP974">
        <v>3.0567203500100001E-2</v>
      </c>
      <c r="AQ974">
        <v>2.3092911655899998E-3</v>
      </c>
      <c r="AR974" s="1">
        <v>-1.63676883377E-20</v>
      </c>
      <c r="AS974">
        <v>2.4059903904800001E-3</v>
      </c>
      <c r="AT974" s="1">
        <v>-1.6982899915199999E-20</v>
      </c>
      <c r="AU974" s="1">
        <v>1.2037062152399999E-37</v>
      </c>
      <c r="AV974">
        <v>0.240405646035</v>
      </c>
      <c r="AW974">
        <v>0.180068617057</v>
      </c>
      <c r="AX974">
        <v>0.38653614419100002</v>
      </c>
      <c r="AY974">
        <v>0.33928712500699998</v>
      </c>
      <c r="AZ974">
        <v>0.28704953157899998</v>
      </c>
      <c r="BA974">
        <v>0</v>
      </c>
      <c r="BB974">
        <v>8.6008678194599994E-2</v>
      </c>
      <c r="BC974">
        <v>0.48064425793600002</v>
      </c>
    </row>
    <row r="975" spans="1:55" x14ac:dyDescent="0.25">
      <c r="A975">
        <v>973</v>
      </c>
      <c r="B975" s="1">
        <v>2.1183770681399999E-6</v>
      </c>
      <c r="C975">
        <v>1.9703405358799999</v>
      </c>
      <c r="D975">
        <v>384.01882020699998</v>
      </c>
      <c r="E975">
        <v>-333.47606189499999</v>
      </c>
      <c r="F975">
        <v>187.95209201099999</v>
      </c>
      <c r="G975">
        <v>-137.528927307</v>
      </c>
      <c r="H975">
        <v>0.59193932445899999</v>
      </c>
      <c r="I975">
        <v>0.51860650364200001</v>
      </c>
      <c r="J975">
        <v>995.29942645799997</v>
      </c>
      <c r="K975">
        <v>-1025.2474999999999</v>
      </c>
      <c r="L975">
        <v>-717.98293636699998</v>
      </c>
      <c r="M975">
        <v>691.84829191999995</v>
      </c>
      <c r="N975">
        <v>1.06719571741E-4</v>
      </c>
      <c r="O975">
        <v>1.0671661887699999E-4</v>
      </c>
      <c r="P975">
        <v>1.06725737083E-4</v>
      </c>
      <c r="Q975">
        <v>1.06713789938E-4</v>
      </c>
      <c r="R975">
        <v>1.18537153819E-2</v>
      </c>
      <c r="S975">
        <v>1.185371837E-2</v>
      </c>
      <c r="T975">
        <v>1.49588390904E-2</v>
      </c>
      <c r="U975">
        <v>1.4958851217499999E-2</v>
      </c>
      <c r="V975">
        <v>4.0000000000000001E-3</v>
      </c>
      <c r="W975">
        <v>4.0000000000000001E-3</v>
      </c>
      <c r="X975">
        <v>4.0000000000000001E-3</v>
      </c>
      <c r="Y975">
        <v>4.0000000000000001E-3</v>
      </c>
      <c r="Z975">
        <v>7039.0165613999998</v>
      </c>
      <c r="AA975">
        <v>3572.4880670900002</v>
      </c>
      <c r="AB975">
        <v>3.4266336638499997E-2</v>
      </c>
      <c r="AC975">
        <v>-1.3549315598699999E-4</v>
      </c>
      <c r="AD975" s="1">
        <v>-1.3874328907899999E-20</v>
      </c>
      <c r="AE975">
        <v>-3.8569555094000001E-3</v>
      </c>
      <c r="AF975">
        <v>2.8362946945400001E-2</v>
      </c>
      <c r="AG975" s="1">
        <v>1.17550877644E-21</v>
      </c>
      <c r="AH975">
        <v>3.2678229568600001E-4</v>
      </c>
      <c r="AI975" s="1">
        <v>1.2037062152399999E-37</v>
      </c>
      <c r="AJ975" s="1">
        <v>3.3462096432899999E-20</v>
      </c>
      <c r="AK975">
        <v>9.3121025101100003E-3</v>
      </c>
      <c r="AL975">
        <v>3.7464600998000003E-2</v>
      </c>
      <c r="AM975">
        <v>3.2642586492599998E-3</v>
      </c>
      <c r="AN975">
        <v>3.3869526267499999E-3</v>
      </c>
      <c r="AO975" s="1">
        <v>-2.4005882658999999E-20</v>
      </c>
      <c r="AP975">
        <v>3.0567203916900001E-2</v>
      </c>
      <c r="AQ975">
        <v>2.3092918926399999E-3</v>
      </c>
      <c r="AR975" s="1">
        <v>-1.6367689870300001E-20</v>
      </c>
      <c r="AS975">
        <v>2.4059914504999998E-3</v>
      </c>
      <c r="AT975" s="1">
        <v>-1.6982903671800001E-20</v>
      </c>
      <c r="AU975" s="1">
        <v>1.2037062152399999E-37</v>
      </c>
      <c r="AV975">
        <v>0.240405610927</v>
      </c>
      <c r="AW975">
        <v>0.18006857233599999</v>
      </c>
      <c r="AX975">
        <v>0.38653622103700003</v>
      </c>
      <c r="AY975">
        <v>0.33928719326099999</v>
      </c>
      <c r="AZ975">
        <v>0.28704960541500002</v>
      </c>
      <c r="BA975">
        <v>0</v>
      </c>
      <c r="BB975">
        <v>8.6008562621600004E-2</v>
      </c>
      <c r="BC975">
        <v>0.48064423440300003</v>
      </c>
    </row>
    <row r="976" spans="1:55" x14ac:dyDescent="0.25">
      <c r="A976">
        <v>974</v>
      </c>
      <c r="B976" s="1">
        <v>2.0907501114400001E-6</v>
      </c>
      <c r="C976">
        <v>1.97034094783</v>
      </c>
      <c r="D976">
        <v>384.01859452500003</v>
      </c>
      <c r="E976">
        <v>-333.47644716799999</v>
      </c>
      <c r="F976">
        <v>187.95258984500001</v>
      </c>
      <c r="G976">
        <v>-137.52848486900001</v>
      </c>
      <c r="H976">
        <v>0.591939354606</v>
      </c>
      <c r="I976">
        <v>0.51860645973700004</v>
      </c>
      <c r="J976">
        <v>995.30017557799999</v>
      </c>
      <c r="K976">
        <v>-1025.2474999999999</v>
      </c>
      <c r="L976">
        <v>-717.98337308700002</v>
      </c>
      <c r="M976">
        <v>691.84804581399999</v>
      </c>
      <c r="N976">
        <v>1.06719571741E-4</v>
      </c>
      <c r="O976">
        <v>1.0671661887699999E-4</v>
      </c>
      <c r="P976">
        <v>1.06725737083E-4</v>
      </c>
      <c r="Q976">
        <v>1.06713789938E-4</v>
      </c>
      <c r="R976">
        <v>1.1853714249000001E-2</v>
      </c>
      <c r="S976">
        <v>1.1853717237200001E-2</v>
      </c>
      <c r="T976">
        <v>1.4958841240500001E-2</v>
      </c>
      <c r="U976">
        <v>1.49588533676E-2</v>
      </c>
      <c r="V976">
        <v>4.0000000000000001E-3</v>
      </c>
      <c r="W976">
        <v>4.0000000000000001E-3</v>
      </c>
      <c r="X976">
        <v>4.0000000000000001E-3</v>
      </c>
      <c r="Y976">
        <v>4.0000000000000001E-3</v>
      </c>
      <c r="Z976">
        <v>7039.0173836599997</v>
      </c>
      <c r="AA976">
        <v>3572.4877276299999</v>
      </c>
      <c r="AB976">
        <v>3.4266336399200001E-2</v>
      </c>
      <c r="AC976">
        <v>-1.3549367212300001E-4</v>
      </c>
      <c r="AD976" s="1">
        <v>-1.3874327869599999E-20</v>
      </c>
      <c r="AE976">
        <v>-3.8569568798399998E-3</v>
      </c>
      <c r="AF976">
        <v>2.8362947034599999E-2</v>
      </c>
      <c r="AG976" s="1">
        <v>1.17551334229E-21</v>
      </c>
      <c r="AH976">
        <v>3.26783705525E-4</v>
      </c>
      <c r="AI976" s="1">
        <v>1.2037062152399999E-37</v>
      </c>
      <c r="AJ976" s="1">
        <v>3.34621108267E-20</v>
      </c>
      <c r="AK976">
        <v>9.3121105128099995E-3</v>
      </c>
      <c r="AL976">
        <v>3.7464601670100003E-2</v>
      </c>
      <c r="AM976">
        <v>3.2642591800299998E-3</v>
      </c>
      <c r="AN976">
        <v>3.3869536038899999E-3</v>
      </c>
      <c r="AO976" s="1">
        <v>-2.4005884343900001E-20</v>
      </c>
      <c r="AP976">
        <v>3.0567204328299999E-2</v>
      </c>
      <c r="AQ976">
        <v>2.3092926102E-3</v>
      </c>
      <c r="AR976" s="1">
        <v>-1.6367691382899999E-20</v>
      </c>
      <c r="AS976">
        <v>2.4059924967000002E-3</v>
      </c>
      <c r="AT976" s="1">
        <v>-1.69829073794E-20</v>
      </c>
      <c r="AU976" s="1">
        <v>1.2037062152399999E-37</v>
      </c>
      <c r="AV976">
        <v>0.24040557626699999</v>
      </c>
      <c r="AW976">
        <v>0.180068528192</v>
      </c>
      <c r="AX976">
        <v>0.38653629687699997</v>
      </c>
      <c r="AY976">
        <v>0.33928726062300002</v>
      </c>
      <c r="AZ976">
        <v>0.28704967830700001</v>
      </c>
      <c r="BA976">
        <v>0</v>
      </c>
      <c r="BB976">
        <v>8.6008448548899996E-2</v>
      </c>
      <c r="BC976">
        <v>0.480644211185</v>
      </c>
    </row>
    <row r="977" spans="1:55" x14ac:dyDescent="0.25">
      <c r="A977">
        <v>975</v>
      </c>
      <c r="B977" s="1">
        <v>2.06348280882E-6</v>
      </c>
      <c r="C977">
        <v>1.9703413543999999</v>
      </c>
      <c r="D977">
        <v>384.01837165799998</v>
      </c>
      <c r="E977">
        <v>-333.47682751600001</v>
      </c>
      <c r="F977">
        <v>187.953081161</v>
      </c>
      <c r="G977">
        <v>-137.528048216</v>
      </c>
      <c r="H977">
        <v>0.59193938436799998</v>
      </c>
      <c r="I977">
        <v>0.51860641640600003</v>
      </c>
      <c r="J977">
        <v>995.30091507199995</v>
      </c>
      <c r="K977">
        <v>-1025.2474999999999</v>
      </c>
      <c r="L977">
        <v>-717.98380413500001</v>
      </c>
      <c r="M977">
        <v>691.847802957</v>
      </c>
      <c r="N977">
        <v>1.06719571741E-4</v>
      </c>
      <c r="O977">
        <v>1.0671661887699999E-4</v>
      </c>
      <c r="P977">
        <v>1.06725737083E-4</v>
      </c>
      <c r="Q977">
        <v>1.06713789938E-4</v>
      </c>
      <c r="R977">
        <v>1.18537131306E-2</v>
      </c>
      <c r="S977">
        <v>1.18537161188E-2</v>
      </c>
      <c r="T977">
        <v>1.49588433624E-2</v>
      </c>
      <c r="U977">
        <v>1.4958855489599999E-2</v>
      </c>
      <c r="V977">
        <v>4.0000000000000001E-3</v>
      </c>
      <c r="W977">
        <v>4.0000000000000001E-3</v>
      </c>
      <c r="X977">
        <v>4.0000000000000001E-3</v>
      </c>
      <c r="Y977">
        <v>4.0000000000000001E-3</v>
      </c>
      <c r="Z977">
        <v>7039.0181952399998</v>
      </c>
      <c r="AA977">
        <v>3572.4873926</v>
      </c>
      <c r="AB977">
        <v>3.42663361629E-2</v>
      </c>
      <c r="AC977">
        <v>-1.3549418154300001E-4</v>
      </c>
      <c r="AD977" s="1">
        <v>-1.3874326844599999E-20</v>
      </c>
      <c r="AE977">
        <v>-3.8569582323199998E-3</v>
      </c>
      <c r="AF977">
        <v>2.8362947122599999E-2</v>
      </c>
      <c r="AG977" s="1">
        <v>1.1755178487499999E-21</v>
      </c>
      <c r="AH977">
        <v>3.2678509701899999E-4</v>
      </c>
      <c r="AI977" s="1">
        <v>1.2037062152399999E-37</v>
      </c>
      <c r="AJ977" s="1">
        <v>3.3462125032699997E-20</v>
      </c>
      <c r="AK977">
        <v>9.31211841114E-3</v>
      </c>
      <c r="AL977">
        <v>3.7464602333299998E-2</v>
      </c>
      <c r="AM977">
        <v>3.26425970384E-3</v>
      </c>
      <c r="AN977">
        <v>3.38695456826E-3</v>
      </c>
      <c r="AO977" s="1">
        <v>-2.4005886006700001E-20</v>
      </c>
      <c r="AP977">
        <v>3.05672047343E-2</v>
      </c>
      <c r="AQ977">
        <v>2.3092933183900002E-3</v>
      </c>
      <c r="AR977" s="1">
        <v>-1.6367692875699999E-20</v>
      </c>
      <c r="AS977">
        <v>2.4059935292500001E-3</v>
      </c>
      <c r="AT977" s="1">
        <v>-1.6982911038600001E-20</v>
      </c>
      <c r="AU977" s="1">
        <v>1.2037062152399999E-37</v>
      </c>
      <c r="AV977">
        <v>0.24040554205100001</v>
      </c>
      <c r="AW977">
        <v>0.180068484616</v>
      </c>
      <c r="AX977">
        <v>0.38653637172400002</v>
      </c>
      <c r="AY977">
        <v>0.339287327104</v>
      </c>
      <c r="AZ977">
        <v>0.287049750268</v>
      </c>
      <c r="BA977">
        <v>0</v>
      </c>
      <c r="BB977">
        <v>8.6008335956899995E-2</v>
      </c>
      <c r="BC977">
        <v>0.48064418828</v>
      </c>
    </row>
    <row r="978" spans="1:55" x14ac:dyDescent="0.25">
      <c r="A978">
        <v>976</v>
      </c>
      <c r="B978" s="1">
        <v>2.0365704875299998E-6</v>
      </c>
      <c r="C978">
        <v>1.97034175568</v>
      </c>
      <c r="D978">
        <v>384.01815157200002</v>
      </c>
      <c r="E978">
        <v>-333.47720300200001</v>
      </c>
      <c r="F978">
        <v>187.953566045</v>
      </c>
      <c r="G978">
        <v>-137.527617273</v>
      </c>
      <c r="H978">
        <v>0.59193941374799997</v>
      </c>
      <c r="I978">
        <v>0.51860637364200002</v>
      </c>
      <c r="J978">
        <v>995.30164506200003</v>
      </c>
      <c r="K978">
        <v>-1025.2474999999999</v>
      </c>
      <c r="L978">
        <v>-717.98422958399999</v>
      </c>
      <c r="M978">
        <v>691.84756330599998</v>
      </c>
      <c r="N978">
        <v>1.06719571741E-4</v>
      </c>
      <c r="O978">
        <v>1.0671661887699999E-4</v>
      </c>
      <c r="P978">
        <v>1.06725737083E-4</v>
      </c>
      <c r="Q978">
        <v>1.06713789938E-4</v>
      </c>
      <c r="R978">
        <v>1.1853712026600001E-2</v>
      </c>
      <c r="S978">
        <v>1.1853715014700001E-2</v>
      </c>
      <c r="T978">
        <v>1.4958845456599999E-2</v>
      </c>
      <c r="U978">
        <v>1.49588575838E-2</v>
      </c>
      <c r="V978">
        <v>4.0000000000000001E-3</v>
      </c>
      <c r="W978">
        <v>4.0000000000000001E-3</v>
      </c>
      <c r="X978">
        <v>4.0000000000000001E-3</v>
      </c>
      <c r="Y978">
        <v>4.0000000000000001E-3</v>
      </c>
      <c r="Z978">
        <v>7039.0189962599998</v>
      </c>
      <c r="AA978">
        <v>3572.48706197</v>
      </c>
      <c r="AB978">
        <v>3.4266335929600003E-2</v>
      </c>
      <c r="AC978">
        <v>-1.35494684332E-4</v>
      </c>
      <c r="AD978" s="1">
        <v>-1.3874325832699999E-20</v>
      </c>
      <c r="AE978">
        <v>-3.8569595670999999E-3</v>
      </c>
      <c r="AF978">
        <v>2.83629472095E-2</v>
      </c>
      <c r="AG978" s="1">
        <v>1.1755222965699999E-21</v>
      </c>
      <c r="AH978">
        <v>3.2678647040500003E-4</v>
      </c>
      <c r="AI978" s="1">
        <v>1.2037062152399999E-37</v>
      </c>
      <c r="AJ978" s="1">
        <v>3.3462139053400003E-20</v>
      </c>
      <c r="AK978">
        <v>9.3121262064699995E-3</v>
      </c>
      <c r="AL978">
        <v>3.7464602987800001E-2</v>
      </c>
      <c r="AM978">
        <v>3.2642602208E-3</v>
      </c>
      <c r="AN978">
        <v>3.3869555200300001E-3</v>
      </c>
      <c r="AO978" s="1">
        <v>-2.40058876477E-20</v>
      </c>
      <c r="AP978">
        <v>3.0567205134900001E-2</v>
      </c>
      <c r="AQ978">
        <v>2.30929401734E-3</v>
      </c>
      <c r="AR978" s="1">
        <v>-1.6367694349E-20</v>
      </c>
      <c r="AS978">
        <v>2.4059945483300002E-3</v>
      </c>
      <c r="AT978" s="1">
        <v>-1.6982914650099999E-20</v>
      </c>
      <c r="AU978" s="1">
        <v>1.2037062152399999E-37</v>
      </c>
      <c r="AV978">
        <v>0.240405508273</v>
      </c>
      <c r="AW978">
        <v>0.18006844160300001</v>
      </c>
      <c r="AX978">
        <v>0.38653644559200001</v>
      </c>
      <c r="AY978">
        <v>0.339287392716</v>
      </c>
      <c r="AZ978">
        <v>0.287049821308</v>
      </c>
      <c r="BA978">
        <v>0</v>
      </c>
      <c r="BB978">
        <v>8.6008224826699994E-2</v>
      </c>
      <c r="BC978">
        <v>0.48064416568099999</v>
      </c>
    </row>
    <row r="979" spans="1:55" x14ac:dyDescent="0.25">
      <c r="A979">
        <v>977</v>
      </c>
      <c r="B979" s="1">
        <v>2.0100085429500001E-6</v>
      </c>
      <c r="C979">
        <v>1.9703421517199999</v>
      </c>
      <c r="D979">
        <v>384.01793423399999</v>
      </c>
      <c r="E979">
        <v>-333.47757368600003</v>
      </c>
      <c r="F979">
        <v>187.95404458199999</v>
      </c>
      <c r="G979">
        <v>-137.52719196499999</v>
      </c>
      <c r="H979">
        <v>0.59193944275300003</v>
      </c>
      <c r="I979">
        <v>0.51860633143900003</v>
      </c>
      <c r="J979">
        <v>995.30236566899998</v>
      </c>
      <c r="K979">
        <v>-1025.2474999999999</v>
      </c>
      <c r="L979">
        <v>-717.98464950699997</v>
      </c>
      <c r="M979">
        <v>691.84732681800006</v>
      </c>
      <c r="N979">
        <v>1.06719571741E-4</v>
      </c>
      <c r="O979">
        <v>1.0671661887699999E-4</v>
      </c>
      <c r="P979">
        <v>1.06725737083E-4</v>
      </c>
      <c r="Q979">
        <v>1.06713789938E-4</v>
      </c>
      <c r="R979">
        <v>1.1853710936600001E-2</v>
      </c>
      <c r="S979">
        <v>1.1853713924800001E-2</v>
      </c>
      <c r="T979">
        <v>1.4958847523399999E-2</v>
      </c>
      <c r="U979">
        <v>1.4958859650600001E-2</v>
      </c>
      <c r="V979">
        <v>4.0000000000000001E-3</v>
      </c>
      <c r="W979">
        <v>4.0000000000000001E-3</v>
      </c>
      <c r="X979">
        <v>4.0000000000000001E-3</v>
      </c>
      <c r="Y979">
        <v>4.0000000000000001E-3</v>
      </c>
      <c r="Z979">
        <v>7039.0197868599998</v>
      </c>
      <c r="AA979">
        <v>3572.4867356499999</v>
      </c>
      <c r="AB979">
        <v>3.4266335699300002E-2</v>
      </c>
      <c r="AC979">
        <v>-1.3549518057700001E-4</v>
      </c>
      <c r="AD979" s="1">
        <v>-1.3874324833699999E-20</v>
      </c>
      <c r="AE979">
        <v>-3.8569608843999998E-3</v>
      </c>
      <c r="AF979">
        <v>2.8362947295299999E-2</v>
      </c>
      <c r="AG979" s="1">
        <v>1.1755266865200001E-21</v>
      </c>
      <c r="AH979">
        <v>3.2678782591799999E-4</v>
      </c>
      <c r="AI979" s="1">
        <v>1.2037062152399999E-37</v>
      </c>
      <c r="AJ979" s="1">
        <v>3.3462152891300001E-20</v>
      </c>
      <c r="AK979">
        <v>9.3121339001399992E-3</v>
      </c>
      <c r="AL979">
        <v>3.7464603633799998E-2</v>
      </c>
      <c r="AM979">
        <v>3.2642607309799998E-3</v>
      </c>
      <c r="AN979">
        <v>3.3869564593800002E-3</v>
      </c>
      <c r="AO979" s="1">
        <v>-2.40058892671E-20</v>
      </c>
      <c r="AP979">
        <v>3.0567205530299998E-2</v>
      </c>
      <c r="AQ979">
        <v>2.3092947071600002E-3</v>
      </c>
      <c r="AR979" s="1">
        <v>-1.6367695802999999E-20</v>
      </c>
      <c r="AS979">
        <v>2.4059955541299999E-3</v>
      </c>
      <c r="AT979" s="1">
        <v>-1.6982918214499999E-20</v>
      </c>
      <c r="AU979" s="1">
        <v>1.2037062152399999E-37</v>
      </c>
      <c r="AV979">
        <v>0.24040547492700001</v>
      </c>
      <c r="AW979">
        <v>0.18006839914299999</v>
      </c>
      <c r="AX979">
        <v>0.38653651849199999</v>
      </c>
      <c r="AY979">
        <v>0.33928745747</v>
      </c>
      <c r="AZ979">
        <v>0.28704989144100002</v>
      </c>
      <c r="BA979">
        <v>0</v>
      </c>
      <c r="BB979">
        <v>8.6008115139100005E-2</v>
      </c>
      <c r="BC979">
        <v>0.48064414338700001</v>
      </c>
    </row>
    <row r="980" spans="1:55" x14ac:dyDescent="0.25">
      <c r="A980">
        <v>978</v>
      </c>
      <c r="B980" s="1">
        <v>1.9837924223500002E-6</v>
      </c>
      <c r="C980">
        <v>1.9703425425900001</v>
      </c>
      <c r="D980">
        <v>384.01771960999997</v>
      </c>
      <c r="E980">
        <v>-333.47793962899999</v>
      </c>
      <c r="F980">
        <v>187.95451685399999</v>
      </c>
      <c r="G980">
        <v>-137.52677221799999</v>
      </c>
      <c r="H980">
        <v>0.591939471386</v>
      </c>
      <c r="I980">
        <v>0.51860628978699996</v>
      </c>
      <c r="J980">
        <v>995.303077014</v>
      </c>
      <c r="K980">
        <v>-1025.2474999999999</v>
      </c>
      <c r="L980">
        <v>-717.985063975</v>
      </c>
      <c r="M980">
        <v>691.84709345199997</v>
      </c>
      <c r="N980">
        <v>1.06719571741E-4</v>
      </c>
      <c r="O980">
        <v>1.0671661887699999E-4</v>
      </c>
      <c r="P980">
        <v>1.06725737083E-4</v>
      </c>
      <c r="Q980">
        <v>1.06713789938E-4</v>
      </c>
      <c r="R980">
        <v>1.18537098606E-2</v>
      </c>
      <c r="S980">
        <v>1.18537128488E-2</v>
      </c>
      <c r="T980">
        <v>1.49588495631E-2</v>
      </c>
      <c r="U980">
        <v>1.49588616903E-2</v>
      </c>
      <c r="V980">
        <v>4.0000000000000001E-3</v>
      </c>
      <c r="W980">
        <v>4.0000000000000001E-3</v>
      </c>
      <c r="X980">
        <v>4.0000000000000001E-3</v>
      </c>
      <c r="Y980">
        <v>4.0000000000000001E-3</v>
      </c>
      <c r="Z980">
        <v>7039.0205671699996</v>
      </c>
      <c r="AA980">
        <v>3572.48641361</v>
      </c>
      <c r="AB980">
        <v>3.4266335471999997E-2</v>
      </c>
      <c r="AC980">
        <v>-1.35495670362E-4</v>
      </c>
      <c r="AD980" s="1">
        <v>-1.38743238475E-20</v>
      </c>
      <c r="AE980">
        <v>-3.8569621844500002E-3</v>
      </c>
      <c r="AF980">
        <v>2.83629473799E-2</v>
      </c>
      <c r="AG980" s="1">
        <v>1.1755310193500001E-21</v>
      </c>
      <c r="AH980">
        <v>3.2678916379099999E-4</v>
      </c>
      <c r="AI980" s="1">
        <v>1.2037062152399999E-37</v>
      </c>
      <c r="AJ980" s="1">
        <v>3.3462166548800001E-20</v>
      </c>
      <c r="AK980">
        <v>9.3121414934700004E-3</v>
      </c>
      <c r="AL980">
        <v>3.7464604271199999E-2</v>
      </c>
      <c r="AM980">
        <v>3.2642612344699999E-3</v>
      </c>
      <c r="AN980">
        <v>3.3869573864499999E-3</v>
      </c>
      <c r="AO980" s="1">
        <v>-2.4005890865300001E-20</v>
      </c>
      <c r="AP980">
        <v>3.0567205920599999E-2</v>
      </c>
      <c r="AQ980">
        <v>2.3092953879700001E-3</v>
      </c>
      <c r="AR980" s="1">
        <v>-1.6367697238000001E-20</v>
      </c>
      <c r="AS980">
        <v>2.4059965467999999E-3</v>
      </c>
      <c r="AT980" s="1">
        <v>-1.6982921732500001E-20</v>
      </c>
      <c r="AU980" s="1">
        <v>1.2037062152399999E-37</v>
      </c>
      <c r="AV980">
        <v>0.24040544200799999</v>
      </c>
      <c r="AW980">
        <v>0.18006835723100001</v>
      </c>
      <c r="AX980">
        <v>0.38653659043900002</v>
      </c>
      <c r="AY980">
        <v>0.339287521378</v>
      </c>
      <c r="AZ980">
        <v>0.287049960677</v>
      </c>
      <c r="BA980">
        <v>0</v>
      </c>
      <c r="BB980">
        <v>8.6008006875699997E-2</v>
      </c>
      <c r="BC980">
        <v>0.48064412139099999</v>
      </c>
    </row>
    <row r="981" spans="1:55" x14ac:dyDescent="0.25">
      <c r="A981">
        <v>979</v>
      </c>
      <c r="B981" s="1">
        <v>1.9579176309199999E-6</v>
      </c>
      <c r="C981">
        <v>1.97034292837</v>
      </c>
      <c r="D981">
        <v>384.01750766599997</v>
      </c>
      <c r="E981">
        <v>-333.47830089199999</v>
      </c>
      <c r="F981">
        <v>187.954982943</v>
      </c>
      <c r="G981">
        <v>-137.52635796000001</v>
      </c>
      <c r="H981">
        <v>0.59193949965299997</v>
      </c>
      <c r="I981">
        <v>0.51860624868100003</v>
      </c>
      <c r="J981">
        <v>995.30377921299998</v>
      </c>
      <c r="K981">
        <v>-1025.2474999999999</v>
      </c>
      <c r="L981">
        <v>-717.98547305900001</v>
      </c>
      <c r="M981">
        <v>691.84686316600005</v>
      </c>
      <c r="N981">
        <v>1.06719571741E-4</v>
      </c>
      <c r="O981">
        <v>1.0671661887699999E-4</v>
      </c>
      <c r="P981">
        <v>1.06725737083E-4</v>
      </c>
      <c r="Q981">
        <v>1.06713789938E-4</v>
      </c>
      <c r="R981">
        <v>1.18537087984E-2</v>
      </c>
      <c r="S981">
        <v>1.18537117866E-2</v>
      </c>
      <c r="T981">
        <v>1.49588515762E-2</v>
      </c>
      <c r="U981">
        <v>1.4958863703299999E-2</v>
      </c>
      <c r="V981">
        <v>4.0000000000000001E-3</v>
      </c>
      <c r="W981">
        <v>4.0000000000000001E-3</v>
      </c>
      <c r="X981">
        <v>4.0000000000000001E-3</v>
      </c>
      <c r="Y981">
        <v>4.0000000000000001E-3</v>
      </c>
      <c r="Z981">
        <v>7039.0213373400002</v>
      </c>
      <c r="AA981">
        <v>3572.4860957800001</v>
      </c>
      <c r="AB981">
        <v>3.4266335247599998E-2</v>
      </c>
      <c r="AC981">
        <v>-1.3549615377300001E-4</v>
      </c>
      <c r="AD981" s="1">
        <v>-1.3874322873999999E-20</v>
      </c>
      <c r="AE981">
        <v>-3.8569634674800002E-3</v>
      </c>
      <c r="AF981">
        <v>2.8362947463399998E-2</v>
      </c>
      <c r="AG981" s="1">
        <v>1.1755352958E-21</v>
      </c>
      <c r="AH981">
        <v>3.2679048425100001E-4</v>
      </c>
      <c r="AI981" s="1">
        <v>1.2037062152399999E-37</v>
      </c>
      <c r="AJ981" s="1">
        <v>3.3462180028099998E-20</v>
      </c>
      <c r="AK981">
        <v>9.3121489877599998E-3</v>
      </c>
      <c r="AL981">
        <v>3.74646049003E-2</v>
      </c>
      <c r="AM981">
        <v>3.2642617313699998E-3</v>
      </c>
      <c r="AN981">
        <v>3.3869583014199999E-3</v>
      </c>
      <c r="AO981" s="1">
        <v>-2.4005892442499999E-20</v>
      </c>
      <c r="AP981">
        <v>3.05672063057E-2</v>
      </c>
      <c r="AQ981">
        <v>2.3092960598899998E-3</v>
      </c>
      <c r="AR981" s="1">
        <v>-1.63676986541E-20</v>
      </c>
      <c r="AS981">
        <v>2.4059975265300002E-3</v>
      </c>
      <c r="AT981" s="1">
        <v>-1.69829252045E-20</v>
      </c>
      <c r="AU981" s="1">
        <v>1.2037062152399999E-37</v>
      </c>
      <c r="AV981">
        <v>0.24040540951</v>
      </c>
      <c r="AW981">
        <v>0.18006831585899999</v>
      </c>
      <c r="AX981">
        <v>0.38653666144400001</v>
      </c>
      <c r="AY981">
        <v>0.33928758444899998</v>
      </c>
      <c r="AZ981">
        <v>0.28705002902799998</v>
      </c>
      <c r="BA981">
        <v>0</v>
      </c>
      <c r="BB981">
        <v>8.6007900017899999E-2</v>
      </c>
      <c r="BC981">
        <v>0.48064409969100003</v>
      </c>
    </row>
    <row r="982" spans="1:55" x14ac:dyDescent="0.25">
      <c r="A982">
        <v>980</v>
      </c>
      <c r="B982" s="1">
        <v>1.9323797390599998E-6</v>
      </c>
      <c r="C982">
        <v>1.97034330911</v>
      </c>
      <c r="D982">
        <v>384.01729836999999</v>
      </c>
      <c r="E982">
        <v>-333.47865753399998</v>
      </c>
      <c r="F982">
        <v>187.95544293</v>
      </c>
      <c r="G982">
        <v>-137.525949118</v>
      </c>
      <c r="H982">
        <v>0.59193952755799994</v>
      </c>
      <c r="I982">
        <v>0.51860620811299996</v>
      </c>
      <c r="J982">
        <v>995.30447238500005</v>
      </c>
      <c r="K982">
        <v>-1025.2474999999999</v>
      </c>
      <c r="L982">
        <v>-717.98587682799996</v>
      </c>
      <c r="M982">
        <v>691.84663592000004</v>
      </c>
      <c r="N982">
        <v>1.06719571741E-4</v>
      </c>
      <c r="O982">
        <v>1.0671661887699999E-4</v>
      </c>
      <c r="P982">
        <v>1.06725737083E-4</v>
      </c>
      <c r="Q982">
        <v>1.06713789938E-4</v>
      </c>
      <c r="R982">
        <v>1.18537077498E-2</v>
      </c>
      <c r="S982">
        <v>1.1853710738E-2</v>
      </c>
      <c r="T982">
        <v>1.49588535629E-2</v>
      </c>
      <c r="U982">
        <v>1.495886569E-2</v>
      </c>
      <c r="V982">
        <v>4.0000000000000001E-3</v>
      </c>
      <c r="W982">
        <v>4.0000000000000001E-3</v>
      </c>
      <c r="X982">
        <v>4.0000000000000001E-3</v>
      </c>
      <c r="Y982">
        <v>4.0000000000000001E-3</v>
      </c>
      <c r="Z982">
        <v>7039.0220974800004</v>
      </c>
      <c r="AA982">
        <v>3572.4857821099999</v>
      </c>
      <c r="AB982">
        <v>3.4266335026000003E-2</v>
      </c>
      <c r="AC982">
        <v>-1.3549663089100001E-4</v>
      </c>
      <c r="AD982" s="1">
        <v>-1.3874321912900001E-20</v>
      </c>
      <c r="AE982">
        <v>-3.8569647337099999E-3</v>
      </c>
      <c r="AF982">
        <v>2.8362947545899998E-2</v>
      </c>
      <c r="AG982" s="1">
        <v>1.1755395166099999E-21</v>
      </c>
      <c r="AH982">
        <v>3.2679178752599997E-4</v>
      </c>
      <c r="AI982" s="1">
        <v>1.2037062152399999E-37</v>
      </c>
      <c r="AJ982" s="1">
        <v>3.3462193331499998E-20</v>
      </c>
      <c r="AK982">
        <v>9.3121563843100007E-3</v>
      </c>
      <c r="AL982">
        <v>3.7464605521199998E-2</v>
      </c>
      <c r="AM982">
        <v>3.2642622217600001E-3</v>
      </c>
      <c r="AN982">
        <v>3.38695920443E-3</v>
      </c>
      <c r="AO982" s="1">
        <v>-2.4005893998999999E-20</v>
      </c>
      <c r="AP982">
        <v>3.05672066858E-2</v>
      </c>
      <c r="AQ982">
        <v>2.30929672304E-3</v>
      </c>
      <c r="AR982" s="1">
        <v>-1.6367700051799999E-20</v>
      </c>
      <c r="AS982">
        <v>2.4059984934799998E-3</v>
      </c>
      <c r="AT982" s="1">
        <v>-1.6982928631199999E-20</v>
      </c>
      <c r="AU982" s="1">
        <v>1.2037062152399999E-37</v>
      </c>
      <c r="AV982">
        <v>0.240405377428</v>
      </c>
      <c r="AW982">
        <v>0.18006827502100001</v>
      </c>
      <c r="AX982">
        <v>0.38653673151899998</v>
      </c>
      <c r="AY982">
        <v>0.33928764669700001</v>
      </c>
      <c r="AZ982">
        <v>0.28705009650500002</v>
      </c>
      <c r="BA982">
        <v>0</v>
      </c>
      <c r="BB982">
        <v>8.6007794547500002E-2</v>
      </c>
      <c r="BC982">
        <v>0.48064407828200001</v>
      </c>
    </row>
    <row r="983" spans="1:55" x14ac:dyDescent="0.25">
      <c r="A983">
        <v>981</v>
      </c>
      <c r="B983" s="1">
        <v>1.90717437834E-6</v>
      </c>
      <c r="C983">
        <v>1.97034368489</v>
      </c>
      <c r="D983">
        <v>384.01709168999997</v>
      </c>
      <c r="E983">
        <v>-333.47900961300002</v>
      </c>
      <c r="F983">
        <v>187.95589689600001</v>
      </c>
      <c r="G983">
        <v>-137.525545623</v>
      </c>
      <c r="H983">
        <v>0.59193955510600005</v>
      </c>
      <c r="I983">
        <v>0.51860616807600002</v>
      </c>
      <c r="J983">
        <v>995.30515664300003</v>
      </c>
      <c r="K983">
        <v>-1025.2474999999999</v>
      </c>
      <c r="L983">
        <v>-717.98627535200001</v>
      </c>
      <c r="M983">
        <v>691.84641167300003</v>
      </c>
      <c r="N983">
        <v>1.06719571741E-4</v>
      </c>
      <c r="O983">
        <v>1.0671661887699999E-4</v>
      </c>
      <c r="P983">
        <v>1.06725737083E-4</v>
      </c>
      <c r="Q983">
        <v>1.06713789938E-4</v>
      </c>
      <c r="R983">
        <v>1.1853706714599999E-2</v>
      </c>
      <c r="S983">
        <v>1.1853709702799999E-2</v>
      </c>
      <c r="T983">
        <v>1.49588555235E-2</v>
      </c>
      <c r="U983">
        <v>1.49588676507E-2</v>
      </c>
      <c r="V983">
        <v>4.0000000000000001E-3</v>
      </c>
      <c r="W983">
        <v>4.0000000000000001E-3</v>
      </c>
      <c r="X983">
        <v>4.0000000000000001E-3</v>
      </c>
      <c r="Y983">
        <v>4.0000000000000001E-3</v>
      </c>
      <c r="Z983">
        <v>7039.0228477399996</v>
      </c>
      <c r="AA983">
        <v>3572.4854725499999</v>
      </c>
      <c r="AB983">
        <v>3.42663348073E-2</v>
      </c>
      <c r="AC983">
        <v>-1.3549710179800001E-4</v>
      </c>
      <c r="AD983" s="1">
        <v>-1.3874320964099999E-20</v>
      </c>
      <c r="AE983">
        <v>-3.8569659833600002E-3</v>
      </c>
      <c r="AF983">
        <v>2.83629476272E-2</v>
      </c>
      <c r="AG983" s="1">
        <v>1.1755436824800001E-21</v>
      </c>
      <c r="AH983">
        <v>3.2679307383899999E-4</v>
      </c>
      <c r="AI983" s="1">
        <v>1.2037062152399999E-37</v>
      </c>
      <c r="AJ983" s="1">
        <v>3.3462206461499998E-20</v>
      </c>
      <c r="AK983">
        <v>9.3121636843899996E-3</v>
      </c>
      <c r="AL983">
        <v>3.74646061339E-2</v>
      </c>
      <c r="AM983">
        <v>3.2642627057200002E-3</v>
      </c>
      <c r="AN983">
        <v>3.3869600956500001E-3</v>
      </c>
      <c r="AO983" s="1">
        <v>-2.4005895535099999E-20</v>
      </c>
      <c r="AP983">
        <v>3.0567207060899999E-2</v>
      </c>
      <c r="AQ983">
        <v>2.3092973775400002E-3</v>
      </c>
      <c r="AR983" s="1">
        <v>-1.63677014311E-20</v>
      </c>
      <c r="AS983">
        <v>2.4059994478200001E-3</v>
      </c>
      <c r="AT983" s="1">
        <v>-1.6982932013299999E-20</v>
      </c>
      <c r="AU983" s="1">
        <v>1.2037062152399999E-37</v>
      </c>
      <c r="AV983">
        <v>0.24040534575700001</v>
      </c>
      <c r="AW983">
        <v>0.18006823470899999</v>
      </c>
      <c r="AX983">
        <v>0.38653680067700003</v>
      </c>
      <c r="AY983">
        <v>0.33928770812999998</v>
      </c>
      <c r="AZ983">
        <v>0.287050163119</v>
      </c>
      <c r="BA983">
        <v>0</v>
      </c>
      <c r="BB983">
        <v>8.6007690446699994E-2</v>
      </c>
      <c r="BC983">
        <v>0.480644057161</v>
      </c>
    </row>
    <row r="984" spans="1:55" x14ac:dyDescent="0.25">
      <c r="A984">
        <v>982</v>
      </c>
      <c r="B984" s="1">
        <v>1.8822972152000001E-6</v>
      </c>
      <c r="C984">
        <v>1.97034405577</v>
      </c>
      <c r="D984">
        <v>384.01688759400002</v>
      </c>
      <c r="E984">
        <v>-333.47935718799999</v>
      </c>
      <c r="F984">
        <v>187.95634491800001</v>
      </c>
      <c r="G984">
        <v>-137.52514740500001</v>
      </c>
      <c r="H984">
        <v>0.59193958230099997</v>
      </c>
      <c r="I984">
        <v>0.51860612856300004</v>
      </c>
      <c r="J984">
        <v>995.30583210199995</v>
      </c>
      <c r="K984">
        <v>-1025.2474999999999</v>
      </c>
      <c r="L984">
        <v>-717.98666869700003</v>
      </c>
      <c r="M984">
        <v>691.84619038599999</v>
      </c>
      <c r="N984">
        <v>1.06719571741E-4</v>
      </c>
      <c r="O984">
        <v>1.0671661887699999E-4</v>
      </c>
      <c r="P984">
        <v>1.06725737083E-4</v>
      </c>
      <c r="Q984">
        <v>1.06713789938E-4</v>
      </c>
      <c r="R984">
        <v>1.1853705692600001E-2</v>
      </c>
      <c r="S984">
        <v>1.1853708680800001E-2</v>
      </c>
      <c r="T984">
        <v>1.4958857458499999E-2</v>
      </c>
      <c r="U984">
        <v>1.49588695857E-2</v>
      </c>
      <c r="V984">
        <v>4.0000000000000001E-3</v>
      </c>
      <c r="W984">
        <v>4.0000000000000001E-3</v>
      </c>
      <c r="X984">
        <v>4.0000000000000001E-3</v>
      </c>
      <c r="Y984">
        <v>4.0000000000000001E-3</v>
      </c>
      <c r="Z984">
        <v>7039.0235882400002</v>
      </c>
      <c r="AA984">
        <v>3572.48516703</v>
      </c>
      <c r="AB984">
        <v>3.4266334591400001E-2</v>
      </c>
      <c r="AC984">
        <v>-1.3549756657499999E-4</v>
      </c>
      <c r="AD984" s="1">
        <v>-1.38743200275E-20</v>
      </c>
      <c r="AE984">
        <v>-3.85696721664E-3</v>
      </c>
      <c r="AF984">
        <v>2.8362947707499999E-2</v>
      </c>
      <c r="AG984" s="1">
        <v>1.1755477941499999E-21</v>
      </c>
      <c r="AH984">
        <v>3.2679434340900001E-4</v>
      </c>
      <c r="AI984" s="1">
        <v>1.2037062152399999E-37</v>
      </c>
      <c r="AJ984" s="1">
        <v>3.34622194202E-20</v>
      </c>
      <c r="AK984">
        <v>9.3121708892499998E-3</v>
      </c>
      <c r="AL984">
        <v>3.7464606738500002E-2</v>
      </c>
      <c r="AM984">
        <v>3.2642631833400002E-3</v>
      </c>
      <c r="AN984">
        <v>3.3869609752300001E-3</v>
      </c>
      <c r="AO984" s="1">
        <v>-2.4005897051100001E-20</v>
      </c>
      <c r="AP984">
        <v>3.0567207431099998E-2</v>
      </c>
      <c r="AQ984">
        <v>2.3092980234800001E-3</v>
      </c>
      <c r="AR984" s="1">
        <v>-1.6367702792400001E-20</v>
      </c>
      <c r="AS984">
        <v>2.4060003897100001E-3</v>
      </c>
      <c r="AT984" s="1">
        <v>-1.69829353512E-20</v>
      </c>
      <c r="AU984" s="1">
        <v>1.2037062152399999E-37</v>
      </c>
      <c r="AV984">
        <v>0.240405314491</v>
      </c>
      <c r="AW984">
        <v>0.180068194918</v>
      </c>
      <c r="AX984">
        <v>0.38653686893</v>
      </c>
      <c r="AY984">
        <v>0.33928776876</v>
      </c>
      <c r="AZ984">
        <v>0.28705022888100001</v>
      </c>
      <c r="BA984">
        <v>0</v>
      </c>
      <c r="BB984">
        <v>8.6007587697700005E-2</v>
      </c>
      <c r="BC984">
        <v>0.48064403632199998</v>
      </c>
    </row>
    <row r="985" spans="1:55" x14ac:dyDescent="0.25">
      <c r="A985">
        <v>983</v>
      </c>
      <c r="B985" s="1">
        <v>1.8577439941199999E-6</v>
      </c>
      <c r="C985">
        <v>1.9703444218099999</v>
      </c>
      <c r="D985">
        <v>384.01668604899999</v>
      </c>
      <c r="E985">
        <v>-333.479700315</v>
      </c>
      <c r="F985">
        <v>187.95678707499999</v>
      </c>
      <c r="G985">
        <v>-137.52475439400001</v>
      </c>
      <c r="H985">
        <v>0.59193960914699995</v>
      </c>
      <c r="I985">
        <v>0.51860608956700005</v>
      </c>
      <c r="J985">
        <v>995.30649887499999</v>
      </c>
      <c r="K985">
        <v>-1025.2474999999999</v>
      </c>
      <c r="L985">
        <v>-717.98705693299996</v>
      </c>
      <c r="M985">
        <v>691.84597201899999</v>
      </c>
      <c r="N985">
        <v>1.06719571741E-4</v>
      </c>
      <c r="O985">
        <v>1.0671661887699999E-4</v>
      </c>
      <c r="P985">
        <v>1.06725737083E-4</v>
      </c>
      <c r="Q985">
        <v>1.06713789938E-4</v>
      </c>
      <c r="R985">
        <v>1.1853704683800001E-2</v>
      </c>
      <c r="S985">
        <v>1.1853707672000001E-2</v>
      </c>
      <c r="T985">
        <v>1.49588593682E-2</v>
      </c>
      <c r="U985">
        <v>1.4958871495400001E-2</v>
      </c>
      <c r="V985">
        <v>4.0000000000000001E-3</v>
      </c>
      <c r="W985">
        <v>4.0000000000000001E-3</v>
      </c>
      <c r="X985">
        <v>4.0000000000000001E-3</v>
      </c>
      <c r="Y985">
        <v>4.0000000000000001E-3</v>
      </c>
      <c r="Z985">
        <v>7039.0243191</v>
      </c>
      <c r="AA985">
        <v>3572.4848655199999</v>
      </c>
      <c r="AB985">
        <v>3.4266334378200002E-2</v>
      </c>
      <c r="AC985">
        <v>-1.3549802530099999E-4</v>
      </c>
      <c r="AD985" s="1">
        <v>-1.38743191028E-20</v>
      </c>
      <c r="AE985">
        <v>-3.8569684337799999E-3</v>
      </c>
      <c r="AF985">
        <v>2.83629477868E-2</v>
      </c>
      <c r="AG985" s="1">
        <v>1.1755518523E-21</v>
      </c>
      <c r="AH985">
        <v>3.2679559645400002E-4</v>
      </c>
      <c r="AI985" s="1">
        <v>1.2037062152399999E-37</v>
      </c>
      <c r="AJ985" s="1">
        <v>3.3462232209899999E-20</v>
      </c>
      <c r="AK985">
        <v>9.3121780001399999E-3</v>
      </c>
      <c r="AL985">
        <v>3.74646073353E-2</v>
      </c>
      <c r="AM985">
        <v>3.2642636546999998E-3</v>
      </c>
      <c r="AN985">
        <v>3.3869618433200002E-3</v>
      </c>
      <c r="AO985" s="1">
        <v>-2.40058985472E-20</v>
      </c>
      <c r="AP985">
        <v>3.05672077965E-2</v>
      </c>
      <c r="AQ985">
        <v>2.3092986609900001E-3</v>
      </c>
      <c r="AR985" s="1">
        <v>-1.6367704135900001E-20</v>
      </c>
      <c r="AS985">
        <v>2.4060013193099999E-3</v>
      </c>
      <c r="AT985" s="1">
        <v>-1.6982938645599999E-20</v>
      </c>
      <c r="AU985" s="1">
        <v>1.2037062152399999E-37</v>
      </c>
      <c r="AV985">
        <v>0.240405283626</v>
      </c>
      <c r="AW985">
        <v>0.180068155639</v>
      </c>
      <c r="AX985">
        <v>0.38653693629000002</v>
      </c>
      <c r="AY985">
        <v>0.33928782859700002</v>
      </c>
      <c r="AZ985">
        <v>0.28705029380199998</v>
      </c>
      <c r="BA985">
        <v>0</v>
      </c>
      <c r="BB985">
        <v>8.6007486283000006E-2</v>
      </c>
      <c r="BC985">
        <v>0.48064401576400001</v>
      </c>
    </row>
    <row r="986" spans="1:55" x14ac:dyDescent="0.25">
      <c r="A986">
        <v>984</v>
      </c>
      <c r="B986" s="1">
        <v>1.83351050703E-6</v>
      </c>
      <c r="C986">
        <v>1.97034478307</v>
      </c>
      <c r="D986">
        <v>384.016487025</v>
      </c>
      <c r="E986">
        <v>-333.48003905000002</v>
      </c>
      <c r="F986">
        <v>187.957223443</v>
      </c>
      <c r="G986">
        <v>-137.52436652200001</v>
      </c>
      <c r="H986">
        <v>0.59193963564999996</v>
      </c>
      <c r="I986">
        <v>0.51860605108199997</v>
      </c>
      <c r="J986">
        <v>995.30715707100001</v>
      </c>
      <c r="K986">
        <v>-1025.2474999999999</v>
      </c>
      <c r="L986">
        <v>-717.98744012300006</v>
      </c>
      <c r="M986">
        <v>691.84575653399997</v>
      </c>
      <c r="N986">
        <v>1.06719571741E-4</v>
      </c>
      <c r="O986">
        <v>1.0671661887699999E-4</v>
      </c>
      <c r="P986">
        <v>1.06725737083E-4</v>
      </c>
      <c r="Q986">
        <v>1.06713789938E-4</v>
      </c>
      <c r="R986">
        <v>1.1853703687799999E-2</v>
      </c>
      <c r="S986">
        <v>1.1853706675999999E-2</v>
      </c>
      <c r="T986">
        <v>1.49588612529E-2</v>
      </c>
      <c r="U986">
        <v>1.4958873380099999E-2</v>
      </c>
      <c r="V986">
        <v>4.0000000000000001E-3</v>
      </c>
      <c r="W986">
        <v>4.0000000000000001E-3</v>
      </c>
      <c r="X986">
        <v>4.0000000000000001E-3</v>
      </c>
      <c r="Y986">
        <v>4.0000000000000001E-3</v>
      </c>
      <c r="Z986">
        <v>7039.0250404600001</v>
      </c>
      <c r="AA986">
        <v>3572.4845679499999</v>
      </c>
      <c r="AB986">
        <v>3.4266334167799999E-2</v>
      </c>
      <c r="AC986">
        <v>-1.35498478055E-4</v>
      </c>
      <c r="AD986" s="1">
        <v>-1.3874318189999999E-20</v>
      </c>
      <c r="AE986">
        <v>-3.8569696349700002E-3</v>
      </c>
      <c r="AF986">
        <v>2.8362947865000002E-2</v>
      </c>
      <c r="AG986" s="1">
        <v>1.1755558576399999E-21</v>
      </c>
      <c r="AH986">
        <v>3.26796833188E-4</v>
      </c>
      <c r="AI986" s="1">
        <v>1.2037062152399999E-37</v>
      </c>
      <c r="AJ986" s="1">
        <v>3.3462244832699998E-20</v>
      </c>
      <c r="AK986">
        <v>9.3121850182700007E-3</v>
      </c>
      <c r="AL986">
        <v>3.7464607924199998E-2</v>
      </c>
      <c r="AM986">
        <v>3.2642641198900001E-3</v>
      </c>
      <c r="AN986">
        <v>3.3869627000700001E-3</v>
      </c>
      <c r="AO986" s="1">
        <v>-2.40059000236E-20</v>
      </c>
      <c r="AP986">
        <v>3.0567208157100002E-2</v>
      </c>
      <c r="AQ986">
        <v>2.3092992901800002E-3</v>
      </c>
      <c r="AR986" s="1">
        <v>-1.63677054617E-20</v>
      </c>
      <c r="AS986">
        <v>2.4060022367899999E-3</v>
      </c>
      <c r="AT986" s="1">
        <v>-1.6982941897000001E-20</v>
      </c>
      <c r="AU986" s="1">
        <v>1.2037062152399999E-37</v>
      </c>
      <c r="AV986">
        <v>0.240405253156</v>
      </c>
      <c r="AW986">
        <v>0.180068116867</v>
      </c>
      <c r="AX986">
        <v>0.38653700276699998</v>
      </c>
      <c r="AY986">
        <v>0.33928788765200002</v>
      </c>
      <c r="AZ986">
        <v>0.28705035789200001</v>
      </c>
      <c r="BA986">
        <v>0</v>
      </c>
      <c r="BB986">
        <v>8.6007386185300003E-2</v>
      </c>
      <c r="BC986">
        <v>0.48064399548100001</v>
      </c>
    </row>
    <row r="987" spans="1:55" x14ac:dyDescent="0.25">
      <c r="A987">
        <v>985</v>
      </c>
      <c r="B987" s="1">
        <v>1.80959259584E-6</v>
      </c>
      <c r="C987">
        <v>1.97034513963</v>
      </c>
      <c r="D987">
        <v>384.01629049000002</v>
      </c>
      <c r="E987">
        <v>-333.48037345</v>
      </c>
      <c r="F987">
        <v>187.95765409800001</v>
      </c>
      <c r="G987">
        <v>-137.52398372299999</v>
      </c>
      <c r="H987">
        <v>0.59193966181299995</v>
      </c>
      <c r="I987">
        <v>0.51860601310099996</v>
      </c>
      <c r="J987">
        <v>995.30780680099997</v>
      </c>
      <c r="K987">
        <v>-1025.2474999999999</v>
      </c>
      <c r="L987">
        <v>-717.98781833500004</v>
      </c>
      <c r="M987">
        <v>691.84554389300001</v>
      </c>
      <c r="N987">
        <v>1.06719571741E-4</v>
      </c>
      <c r="O987">
        <v>1.0671661887699999E-4</v>
      </c>
      <c r="P987">
        <v>1.06725737083E-4</v>
      </c>
      <c r="Q987">
        <v>1.06713789938E-4</v>
      </c>
      <c r="R987">
        <v>1.18537027047E-2</v>
      </c>
      <c r="S987">
        <v>1.18537056928E-2</v>
      </c>
      <c r="T987">
        <v>1.4958863112899999E-2</v>
      </c>
      <c r="U987">
        <v>1.4958875240100001E-2</v>
      </c>
      <c r="V987">
        <v>4.0000000000000001E-3</v>
      </c>
      <c r="W987">
        <v>4.0000000000000001E-3</v>
      </c>
      <c r="X987">
        <v>4.0000000000000001E-3</v>
      </c>
      <c r="Y987">
        <v>4.0000000000000001E-3</v>
      </c>
      <c r="Z987">
        <v>7039.0257524299996</v>
      </c>
      <c r="AA987">
        <v>3572.4842742699998</v>
      </c>
      <c r="AB987">
        <v>3.4266333960100002E-2</v>
      </c>
      <c r="AC987">
        <v>-1.3549892491500001E-4</v>
      </c>
      <c r="AD987" s="1">
        <v>-1.3874317288900001E-20</v>
      </c>
      <c r="AE987">
        <v>-3.8569708204400002E-3</v>
      </c>
      <c r="AF987">
        <v>2.8362947942200002E-2</v>
      </c>
      <c r="AG987" s="1">
        <v>1.17555981085E-21</v>
      </c>
      <c r="AH987">
        <v>3.2679805382299998E-4</v>
      </c>
      <c r="AI987" s="1">
        <v>1.2037062152399999E-37</v>
      </c>
      <c r="AJ987" s="1">
        <v>3.3462257290899997E-20</v>
      </c>
      <c r="AK987">
        <v>9.3121919448600002E-3</v>
      </c>
      <c r="AL987">
        <v>3.74646085053E-2</v>
      </c>
      <c r="AM987">
        <v>3.26426457898E-3</v>
      </c>
      <c r="AN987">
        <v>3.3869635456300002E-3</v>
      </c>
      <c r="AO987" s="1">
        <v>-2.4005901480699999E-20</v>
      </c>
      <c r="AP987">
        <v>3.0567208512899999E-2</v>
      </c>
      <c r="AQ987">
        <v>2.30929991115E-3</v>
      </c>
      <c r="AR987" s="1">
        <v>-1.63677067703E-20</v>
      </c>
      <c r="AS987">
        <v>2.4060031423000002E-3</v>
      </c>
      <c r="AT987" s="1">
        <v>-1.6982945105999999E-20</v>
      </c>
      <c r="AU987" s="1">
        <v>1.2037062152399999E-37</v>
      </c>
      <c r="AV987">
        <v>0.24040522307600001</v>
      </c>
      <c r="AW987">
        <v>0.18006807859499999</v>
      </c>
      <c r="AX987">
        <v>0.38653706837500001</v>
      </c>
      <c r="AY987">
        <v>0.339287945935</v>
      </c>
      <c r="AZ987">
        <v>0.28705042116099999</v>
      </c>
      <c r="BA987">
        <v>0</v>
      </c>
      <c r="BB987">
        <v>8.6007287387599995E-2</v>
      </c>
      <c r="BC987">
        <v>0.48064397547100002</v>
      </c>
    </row>
    <row r="988" spans="1:55" x14ac:dyDescent="0.25">
      <c r="A988">
        <v>986</v>
      </c>
      <c r="B988" s="1">
        <v>1.78598616643E-6</v>
      </c>
      <c r="C988">
        <v>1.97034549153</v>
      </c>
      <c r="D988">
        <v>384.01609641499999</v>
      </c>
      <c r="E988">
        <v>-333.48070356900001</v>
      </c>
      <c r="F988">
        <v>187.95807911599999</v>
      </c>
      <c r="G988">
        <v>-137.52360592900001</v>
      </c>
      <c r="H988">
        <v>0.59193968764100002</v>
      </c>
      <c r="I988">
        <v>0.51860597561599997</v>
      </c>
      <c r="J988">
        <v>995.30844817299999</v>
      </c>
      <c r="K988">
        <v>-1025.2474999999999</v>
      </c>
      <c r="L988">
        <v>-717.98819163200005</v>
      </c>
      <c r="M988">
        <v>691.84533405699995</v>
      </c>
      <c r="N988">
        <v>1.06719571741E-4</v>
      </c>
      <c r="O988">
        <v>1.0671661887699999E-4</v>
      </c>
      <c r="P988">
        <v>1.06725737083E-4</v>
      </c>
      <c r="Q988">
        <v>1.06713789938E-4</v>
      </c>
      <c r="R988">
        <v>1.1853701734100001E-2</v>
      </c>
      <c r="S988">
        <v>1.1853704722300001E-2</v>
      </c>
      <c r="T988">
        <v>1.4958864948599999E-2</v>
      </c>
      <c r="U988">
        <v>1.4958877075700001E-2</v>
      </c>
      <c r="V988">
        <v>4.0000000000000001E-3</v>
      </c>
      <c r="W988">
        <v>4.0000000000000001E-3</v>
      </c>
      <c r="X988">
        <v>4.0000000000000001E-3</v>
      </c>
      <c r="Y988">
        <v>4.0000000000000001E-3</v>
      </c>
      <c r="Z988">
        <v>7039.0264551299997</v>
      </c>
      <c r="AA988">
        <v>3572.4839844399999</v>
      </c>
      <c r="AB988">
        <v>3.4266333755000003E-2</v>
      </c>
      <c r="AC988">
        <v>-1.35499365957E-4</v>
      </c>
      <c r="AD988" s="1">
        <v>-1.3874316399299999E-20</v>
      </c>
      <c r="AE988">
        <v>-3.8569719903899999E-3</v>
      </c>
      <c r="AF988">
        <v>2.8362948018499999E-2</v>
      </c>
      <c r="AG988" s="1">
        <v>1.1755637126100001E-21</v>
      </c>
      <c r="AH988">
        <v>3.2679925856899999E-4</v>
      </c>
      <c r="AI988" s="1">
        <v>1.2037062152399999E-37</v>
      </c>
      <c r="AJ988" s="1">
        <v>3.34622695866E-20</v>
      </c>
      <c r="AK988">
        <v>9.3121987810900007E-3</v>
      </c>
      <c r="AL988">
        <v>3.7464609078900001E-2</v>
      </c>
      <c r="AM988">
        <v>3.2642650320600002E-3</v>
      </c>
      <c r="AN988">
        <v>3.3869643801399999E-3</v>
      </c>
      <c r="AO988" s="1">
        <v>-2.40059029186E-20</v>
      </c>
      <c r="AP988">
        <v>3.0567208864099998E-2</v>
      </c>
      <c r="AQ988">
        <v>2.3093005240100001E-3</v>
      </c>
      <c r="AR988" s="1">
        <v>-1.6367708061699999E-20</v>
      </c>
      <c r="AS988">
        <v>2.4060040359899998E-3</v>
      </c>
      <c r="AT988" s="1">
        <v>-1.6982948273199999E-20</v>
      </c>
      <c r="AU988" s="1">
        <v>1.2037062152399999E-37</v>
      </c>
      <c r="AV988">
        <v>0.240405193381</v>
      </c>
      <c r="AW988">
        <v>0.180068040816</v>
      </c>
      <c r="AX988">
        <v>0.38653713312400001</v>
      </c>
      <c r="AY988">
        <v>0.33928800345499999</v>
      </c>
      <c r="AZ988">
        <v>0.28705048362199997</v>
      </c>
      <c r="BA988">
        <v>0</v>
      </c>
      <c r="BB988">
        <v>8.6007189873100007E-2</v>
      </c>
      <c r="BC988">
        <v>0.48064395572800001</v>
      </c>
    </row>
    <row r="989" spans="1:55" x14ac:dyDescent="0.25">
      <c r="A989">
        <v>987</v>
      </c>
      <c r="B989" s="1">
        <v>1.7626871622999999E-6</v>
      </c>
      <c r="C989">
        <v>1.9703458388399999</v>
      </c>
      <c r="D989">
        <v>384.01590476899997</v>
      </c>
      <c r="E989">
        <v>-333.48102946199998</v>
      </c>
      <c r="F989">
        <v>187.958498569</v>
      </c>
      <c r="G989">
        <v>-137.523233076</v>
      </c>
      <c r="H989">
        <v>0.59193971313799998</v>
      </c>
      <c r="I989">
        <v>0.51860593862299997</v>
      </c>
      <c r="J989">
        <v>995.30908129299996</v>
      </c>
      <c r="K989">
        <v>-1025.2474999999999</v>
      </c>
      <c r="L989">
        <v>-717.98856007699999</v>
      </c>
      <c r="M989">
        <v>691.84512699100003</v>
      </c>
      <c r="N989">
        <v>1.06719571741E-4</v>
      </c>
      <c r="O989">
        <v>1.0671661887699999E-4</v>
      </c>
      <c r="P989">
        <v>1.06725737083E-4</v>
      </c>
      <c r="Q989">
        <v>1.06713789938E-4</v>
      </c>
      <c r="R989">
        <v>1.18537007759E-2</v>
      </c>
      <c r="S989">
        <v>1.18537037641E-2</v>
      </c>
      <c r="T989">
        <v>1.49588667602E-2</v>
      </c>
      <c r="U989">
        <v>1.4958878887400001E-2</v>
      </c>
      <c r="V989">
        <v>4.0000000000000001E-3</v>
      </c>
      <c r="W989">
        <v>4.0000000000000001E-3</v>
      </c>
      <c r="X989">
        <v>4.0000000000000001E-3</v>
      </c>
      <c r="Y989">
        <v>4.0000000000000001E-3</v>
      </c>
      <c r="Z989">
        <v>7039.0271487</v>
      </c>
      <c r="AA989">
        <v>3572.4836983999999</v>
      </c>
      <c r="AB989">
        <v>3.42663335525E-2</v>
      </c>
      <c r="AC989">
        <v>-1.3549980125700001E-4</v>
      </c>
      <c r="AD989" s="1">
        <v>-1.3874315521200001E-20</v>
      </c>
      <c r="AE989">
        <v>-3.8569731450100002E-3</v>
      </c>
      <c r="AF989">
        <v>2.8362948093700002E-2</v>
      </c>
      <c r="AG989" s="1">
        <v>1.1755675635899999E-21</v>
      </c>
      <c r="AH989">
        <v>3.2680044763200002E-4</v>
      </c>
      <c r="AI989" s="1">
        <v>1.2037062152399999E-37</v>
      </c>
      <c r="AJ989" s="1">
        <v>3.3462281721800002E-20</v>
      </c>
      <c r="AK989">
        <v>9.3122055281499999E-3</v>
      </c>
      <c r="AL989">
        <v>3.7464609644899997E-2</v>
      </c>
      <c r="AM989">
        <v>3.2642654792000001E-3</v>
      </c>
      <c r="AN989">
        <v>3.38696520375E-3</v>
      </c>
      <c r="AO989" s="1">
        <v>-2.4005904337699999E-20</v>
      </c>
      <c r="AP989">
        <v>3.0567209210700001E-2</v>
      </c>
      <c r="AQ989">
        <v>2.3093011288699999E-3</v>
      </c>
      <c r="AR989" s="1">
        <v>-1.6367709336199999E-20</v>
      </c>
      <c r="AS989">
        <v>2.4060049180299999E-3</v>
      </c>
      <c r="AT989" s="1">
        <v>-1.6982951399000001E-20</v>
      </c>
      <c r="AU989" s="1">
        <v>1.2037062152399999E-37</v>
      </c>
      <c r="AV989">
        <v>0.24040516406699999</v>
      </c>
      <c r="AW989">
        <v>0.18006800352499999</v>
      </c>
      <c r="AX989">
        <v>0.386537197025</v>
      </c>
      <c r="AY989">
        <v>0.33928806022399999</v>
      </c>
      <c r="AZ989">
        <v>0.287050545283</v>
      </c>
      <c r="BA989">
        <v>0</v>
      </c>
      <c r="BB989">
        <v>8.6007093625100006E-2</v>
      </c>
      <c r="BC989">
        <v>0.48064393625099999</v>
      </c>
    </row>
    <row r="990" spans="1:55" x14ac:dyDescent="0.25">
      <c r="A990">
        <v>988</v>
      </c>
      <c r="B990" s="1">
        <v>1.7396916074399999E-6</v>
      </c>
      <c r="C990">
        <v>1.9703461816200001</v>
      </c>
      <c r="D990">
        <v>384.01571552199999</v>
      </c>
      <c r="E990">
        <v>-333.48135118099998</v>
      </c>
      <c r="F990">
        <v>187.95891252999999</v>
      </c>
      <c r="G990">
        <v>-137.522865099</v>
      </c>
      <c r="H990">
        <v>0.59193973830900004</v>
      </c>
      <c r="I990">
        <v>0.51860590211299995</v>
      </c>
      <c r="J990">
        <v>995.30970626600003</v>
      </c>
      <c r="K990">
        <v>-1025.2474999999999</v>
      </c>
      <c r="L990">
        <v>-717.98892373499996</v>
      </c>
      <c r="M990">
        <v>691.84492265699998</v>
      </c>
      <c r="N990">
        <v>1.06719571741E-4</v>
      </c>
      <c r="O990">
        <v>1.0671661887699999E-4</v>
      </c>
      <c r="P990">
        <v>1.06725737083E-4</v>
      </c>
      <c r="Q990">
        <v>1.06713789938E-4</v>
      </c>
      <c r="R990">
        <v>1.185369983E-2</v>
      </c>
      <c r="S990">
        <v>1.18537028182E-2</v>
      </c>
      <c r="T990">
        <v>1.4958868548199999E-2</v>
      </c>
      <c r="U990">
        <v>1.4958880675300001E-2</v>
      </c>
      <c r="V990">
        <v>4.0000000000000001E-3</v>
      </c>
      <c r="W990">
        <v>4.0000000000000001E-3</v>
      </c>
      <c r="X990">
        <v>4.0000000000000001E-3</v>
      </c>
      <c r="Y990">
        <v>4.0000000000000001E-3</v>
      </c>
      <c r="Z990">
        <v>7039.0278332400003</v>
      </c>
      <c r="AA990">
        <v>3572.4834160999999</v>
      </c>
      <c r="AB990">
        <v>3.4266333352699997E-2</v>
      </c>
      <c r="AC990">
        <v>-1.35500230888E-4</v>
      </c>
      <c r="AD990" s="1">
        <v>-1.3874314654299999E-20</v>
      </c>
      <c r="AE990">
        <v>-3.85697428452E-3</v>
      </c>
      <c r="AF990">
        <v>2.8362948167899998E-2</v>
      </c>
      <c r="AG990" s="1">
        <v>1.1755713644399999E-21</v>
      </c>
      <c r="AH990">
        <v>3.2680162121399999E-4</v>
      </c>
      <c r="AI990" s="1">
        <v>1.2037062152399999E-37</v>
      </c>
      <c r="AJ990" s="1">
        <v>3.34622936988E-20</v>
      </c>
      <c r="AK990">
        <v>9.3122121872000006E-3</v>
      </c>
      <c r="AL990">
        <v>3.7464610203499997E-2</v>
      </c>
      <c r="AM990">
        <v>3.2642659204899999E-3</v>
      </c>
      <c r="AN990">
        <v>3.3869660166100002E-3</v>
      </c>
      <c r="AO990" s="1">
        <v>-2.4005905738199999E-20</v>
      </c>
      <c r="AP990">
        <v>3.0567209552800002E-2</v>
      </c>
      <c r="AQ990">
        <v>2.30930172583E-3</v>
      </c>
      <c r="AR990" s="1">
        <v>-1.6367710594000001E-20</v>
      </c>
      <c r="AS990">
        <v>2.40600578856E-3</v>
      </c>
      <c r="AT990" s="1">
        <v>-1.6982954484000001E-20</v>
      </c>
      <c r="AU990" s="1">
        <v>1.2037062152399999E-37</v>
      </c>
      <c r="AV990">
        <v>0.240405135129</v>
      </c>
      <c r="AW990">
        <v>0.180067966715</v>
      </c>
      <c r="AX990">
        <v>0.38653726009</v>
      </c>
      <c r="AY990">
        <v>0.33928811624999999</v>
      </c>
      <c r="AZ990">
        <v>0.28705060615400002</v>
      </c>
      <c r="BA990">
        <v>0</v>
      </c>
      <c r="BB990">
        <v>8.6006998627300005E-2</v>
      </c>
      <c r="BC990">
        <v>0.48064391703499998</v>
      </c>
    </row>
    <row r="991" spans="1:55" x14ac:dyDescent="0.25">
      <c r="A991">
        <v>989</v>
      </c>
      <c r="B991" s="1">
        <v>1.71699553848E-6</v>
      </c>
      <c r="C991">
        <v>1.9703465199200001</v>
      </c>
      <c r="D991">
        <v>384.01552864400003</v>
      </c>
      <c r="E991">
        <v>-333.481668781</v>
      </c>
      <c r="F991">
        <v>187.95932107199999</v>
      </c>
      <c r="G991">
        <v>-137.52250193399999</v>
      </c>
      <c r="H991">
        <v>0.59193976315700003</v>
      </c>
      <c r="I991">
        <v>0.51860586608199999</v>
      </c>
      <c r="J991">
        <v>995.31032319799999</v>
      </c>
      <c r="K991">
        <v>-1025.2474999999999</v>
      </c>
      <c r="L991">
        <v>-717.989282667</v>
      </c>
      <c r="M991">
        <v>691.84472101999995</v>
      </c>
      <c r="N991">
        <v>1.06719571741E-4</v>
      </c>
      <c r="O991">
        <v>1.0671661887699999E-4</v>
      </c>
      <c r="P991">
        <v>1.06725737083E-4</v>
      </c>
      <c r="Q991">
        <v>1.06713789938E-4</v>
      </c>
      <c r="R991">
        <v>1.1853698896300001E-2</v>
      </c>
      <c r="S991">
        <v>1.18537018845E-2</v>
      </c>
      <c r="T991">
        <v>1.49588703127E-2</v>
      </c>
      <c r="U991">
        <v>1.49588824398E-2</v>
      </c>
      <c r="V991">
        <v>4.0000000000000001E-3</v>
      </c>
      <c r="W991">
        <v>4.0000000000000001E-3</v>
      </c>
      <c r="X991">
        <v>4.0000000000000001E-3</v>
      </c>
      <c r="Y991">
        <v>4.0000000000000001E-3</v>
      </c>
      <c r="Z991">
        <v>7039.0285088700002</v>
      </c>
      <c r="AA991">
        <v>3572.4831374999999</v>
      </c>
      <c r="AB991">
        <v>3.4266333155400001E-2</v>
      </c>
      <c r="AC991">
        <v>-1.35500654926E-4</v>
      </c>
      <c r="AD991" s="1">
        <v>-1.3874313798400001E-20</v>
      </c>
      <c r="AE991">
        <v>-3.8569754090999999E-3</v>
      </c>
      <c r="AF991">
        <v>2.83629482412E-2</v>
      </c>
      <c r="AG991" s="1">
        <v>1.1755751158100001E-21</v>
      </c>
      <c r="AH991">
        <v>3.2680277951800001E-4</v>
      </c>
      <c r="AI991" s="1">
        <v>1.2037062152399999E-37</v>
      </c>
      <c r="AJ991" s="1">
        <v>3.3462305519499999E-20</v>
      </c>
      <c r="AK991">
        <v>9.3122187593800004E-3</v>
      </c>
      <c r="AL991">
        <v>3.7464610754800003E-2</v>
      </c>
      <c r="AM991">
        <v>3.2642663559900001E-3</v>
      </c>
      <c r="AN991">
        <v>3.3869668188400001E-3</v>
      </c>
      <c r="AO991" s="1">
        <v>-2.4005907120300001E-20</v>
      </c>
      <c r="AP991">
        <v>3.0567209890400002E-2</v>
      </c>
      <c r="AQ991">
        <v>2.3093023150000001E-3</v>
      </c>
      <c r="AR991" s="1">
        <v>-1.6367711835300001E-20</v>
      </c>
      <c r="AS991">
        <v>2.4060066477400001E-3</v>
      </c>
      <c r="AT991" s="1">
        <v>-1.6982957528900001E-20</v>
      </c>
      <c r="AU991" s="1">
        <v>1.2037062152399999E-37</v>
      </c>
      <c r="AV991">
        <v>0.240405106561</v>
      </c>
      <c r="AW991">
        <v>0.18006793037999999</v>
      </c>
      <c r="AX991">
        <v>0.38653732232900001</v>
      </c>
      <c r="AY991">
        <v>0.33928817154399998</v>
      </c>
      <c r="AZ991">
        <v>0.28705066624699999</v>
      </c>
      <c r="BA991">
        <v>0</v>
      </c>
      <c r="BB991">
        <v>8.6006904863399999E-2</v>
      </c>
      <c r="BC991">
        <v>0.480643898076</v>
      </c>
    </row>
    <row r="992" spans="1:55" x14ac:dyDescent="0.25">
      <c r="A992">
        <v>990</v>
      </c>
      <c r="B992" s="1">
        <v>1.69459507794E-6</v>
      </c>
      <c r="C992">
        <v>1.97034685382</v>
      </c>
      <c r="D992">
        <v>384.01534410800002</v>
      </c>
      <c r="E992">
        <v>-333.48198231399999</v>
      </c>
      <c r="F992">
        <v>187.95972426599999</v>
      </c>
      <c r="G992">
        <v>-137.52214351800001</v>
      </c>
      <c r="H992">
        <v>0.59193978768599997</v>
      </c>
      <c r="I992">
        <v>0.51860583052200004</v>
      </c>
      <c r="J992">
        <v>995.31093219000002</v>
      </c>
      <c r="K992">
        <v>-1025.2474999999999</v>
      </c>
      <c r="L992">
        <v>-717.98963693300004</v>
      </c>
      <c r="M992">
        <v>691.84452204299998</v>
      </c>
      <c r="N992">
        <v>1.06719571741E-4</v>
      </c>
      <c r="O992">
        <v>1.0671661887699999E-4</v>
      </c>
      <c r="P992">
        <v>1.06725737083E-4</v>
      </c>
      <c r="Q992">
        <v>1.06713789938E-4</v>
      </c>
      <c r="R992">
        <v>1.18536979745E-2</v>
      </c>
      <c r="S992">
        <v>1.18537009627E-2</v>
      </c>
      <c r="T992">
        <v>1.49588720541E-2</v>
      </c>
      <c r="U992">
        <v>1.49588841813E-2</v>
      </c>
      <c r="V992">
        <v>4.0000000000000001E-3</v>
      </c>
      <c r="W992">
        <v>4.0000000000000001E-3</v>
      </c>
      <c r="X992">
        <v>4.0000000000000001E-3</v>
      </c>
      <c r="Y992">
        <v>4.0000000000000001E-3</v>
      </c>
      <c r="Z992">
        <v>7039.0291757000005</v>
      </c>
      <c r="AA992">
        <v>3572.48286254</v>
      </c>
      <c r="AB992">
        <v>3.4266332960700002E-2</v>
      </c>
      <c r="AC992">
        <v>-1.3550107344199999E-4</v>
      </c>
      <c r="AD992" s="1">
        <v>-1.38743129536E-20</v>
      </c>
      <c r="AE992">
        <v>-3.8569765189600002E-3</v>
      </c>
      <c r="AF992">
        <v>2.8362948313499999E-2</v>
      </c>
      <c r="AG992" s="1">
        <v>1.1755788183500001E-21</v>
      </c>
      <c r="AH992">
        <v>3.26803922741E-4</v>
      </c>
      <c r="AI992" s="1">
        <v>1.2037062152399999E-37</v>
      </c>
      <c r="AJ992" s="1">
        <v>3.3462317186000002E-20</v>
      </c>
      <c r="AK992">
        <v>9.3122252458099995E-3</v>
      </c>
      <c r="AL992">
        <v>3.74646112988E-2</v>
      </c>
      <c r="AM992">
        <v>3.2642667857800001E-3</v>
      </c>
      <c r="AN992">
        <v>3.3869676106000001E-3</v>
      </c>
      <c r="AO992" s="1">
        <v>-2.40059084843E-20</v>
      </c>
      <c r="AP992">
        <v>3.0567210223600001E-2</v>
      </c>
      <c r="AQ992">
        <v>2.3093028964699999E-3</v>
      </c>
      <c r="AR992" s="1">
        <v>-1.63677130604E-20</v>
      </c>
      <c r="AS992">
        <v>2.4060074957099999E-3</v>
      </c>
      <c r="AT992" s="1">
        <v>-1.6982960533899999E-20</v>
      </c>
      <c r="AU992" s="1">
        <v>1.2037062152399999E-37</v>
      </c>
      <c r="AV992">
        <v>0.24040507836</v>
      </c>
      <c r="AW992">
        <v>0.18006789451399999</v>
      </c>
      <c r="AX992">
        <v>0.38653738375300001</v>
      </c>
      <c r="AY992">
        <v>0.339288226114</v>
      </c>
      <c r="AZ992">
        <v>0.28705072556900002</v>
      </c>
      <c r="BA992">
        <v>0</v>
      </c>
      <c r="BB992">
        <v>8.6006812317600004E-2</v>
      </c>
      <c r="BC992">
        <v>0.48064387937199998</v>
      </c>
    </row>
    <row r="993" spans="1:55" x14ac:dyDescent="0.25">
      <c r="A993">
        <v>991</v>
      </c>
      <c r="B993" s="1">
        <v>1.6724863762899999E-6</v>
      </c>
      <c r="C993">
        <v>1.9703471833599999</v>
      </c>
      <c r="D993">
        <v>384.01516188300002</v>
      </c>
      <c r="E993">
        <v>-333.48229183000001</v>
      </c>
      <c r="F993">
        <v>187.960122181</v>
      </c>
      <c r="G993">
        <v>-137.52178979000001</v>
      </c>
      <c r="H993">
        <v>0.59193981190099998</v>
      </c>
      <c r="I993">
        <v>0.518605795428</v>
      </c>
      <c r="J993">
        <v>995.31153334500004</v>
      </c>
      <c r="K993">
        <v>-1025.2474999999999</v>
      </c>
      <c r="L993">
        <v>-717.98998659599999</v>
      </c>
      <c r="M993">
        <v>691.84432569099999</v>
      </c>
      <c r="N993">
        <v>1.06719571741E-4</v>
      </c>
      <c r="O993">
        <v>1.0671661887699999E-4</v>
      </c>
      <c r="P993">
        <v>1.06725737083E-4</v>
      </c>
      <c r="Q993">
        <v>1.06713789938E-4</v>
      </c>
      <c r="R993">
        <v>1.1853697064500001E-2</v>
      </c>
      <c r="S993">
        <v>1.1853700052700001E-2</v>
      </c>
      <c r="T993">
        <v>1.49588737727E-2</v>
      </c>
      <c r="U993">
        <v>1.49588858999E-2</v>
      </c>
      <c r="V993">
        <v>4.0000000000000001E-3</v>
      </c>
      <c r="W993">
        <v>4.0000000000000001E-3</v>
      </c>
      <c r="X993">
        <v>4.0000000000000001E-3</v>
      </c>
      <c r="Y993">
        <v>4.0000000000000001E-3</v>
      </c>
      <c r="Z993">
        <v>7039.0298338700004</v>
      </c>
      <c r="AA993">
        <v>3572.4825911900002</v>
      </c>
      <c r="AB993">
        <v>3.42663327684E-2</v>
      </c>
      <c r="AC993">
        <v>-1.35501486509E-4</v>
      </c>
      <c r="AD993" s="1">
        <v>-1.38743121196E-20</v>
      </c>
      <c r="AE993">
        <v>-3.8569776142900001E-3</v>
      </c>
      <c r="AF993">
        <v>2.83629483849E-2</v>
      </c>
      <c r="AG993" s="1">
        <v>1.1755824726999999E-21</v>
      </c>
      <c r="AH993">
        <v>3.2680505107999998E-4</v>
      </c>
      <c r="AI993" s="1">
        <v>1.2037062152399999E-37</v>
      </c>
      <c r="AJ993" s="1">
        <v>3.3462328700300002E-20</v>
      </c>
      <c r="AK993">
        <v>9.3122316476300006E-3</v>
      </c>
      <c r="AL993">
        <v>3.7464611835699997E-2</v>
      </c>
      <c r="AM993">
        <v>3.2642672099399998E-3</v>
      </c>
      <c r="AN993">
        <v>3.3869683920100002E-3</v>
      </c>
      <c r="AO993" s="1">
        <v>-2.4005909830399999E-20</v>
      </c>
      <c r="AP993">
        <v>3.0567210552400002E-2</v>
      </c>
      <c r="AQ993">
        <v>2.30930347034E-3</v>
      </c>
      <c r="AR993" s="1">
        <v>-1.6367714269499999E-20</v>
      </c>
      <c r="AS993">
        <v>2.4060083326100002E-3</v>
      </c>
      <c r="AT993" s="1">
        <v>-1.6982963499800001E-20</v>
      </c>
      <c r="AU993" s="1">
        <v>1.2037062152399999E-37</v>
      </c>
      <c r="AV993">
        <v>0.24040505052</v>
      </c>
      <c r="AW993">
        <v>0.18006785911100001</v>
      </c>
      <c r="AX993">
        <v>0.38653744437400001</v>
      </c>
      <c r="AY993">
        <v>0.33928827997099997</v>
      </c>
      <c r="AZ993">
        <v>0.287050784133</v>
      </c>
      <c r="BA993">
        <v>0</v>
      </c>
      <c r="BB993">
        <v>8.6006720973899997E-2</v>
      </c>
      <c r="BC993">
        <v>0.48064386091799999</v>
      </c>
    </row>
    <row r="994" spans="1:55" x14ac:dyDescent="0.25">
      <c r="A994">
        <v>992</v>
      </c>
      <c r="B994" s="1">
        <v>1.65066564567E-6</v>
      </c>
      <c r="C994">
        <v>1.97034750859</v>
      </c>
      <c r="D994">
        <v>384.01498194300001</v>
      </c>
      <c r="E994">
        <v>-333.48259738199999</v>
      </c>
      <c r="F994">
        <v>187.960514886</v>
      </c>
      <c r="G994">
        <v>-137.52144068800001</v>
      </c>
      <c r="H994">
        <v>0.59193983580599996</v>
      </c>
      <c r="I994">
        <v>0.51860576079300003</v>
      </c>
      <c r="J994">
        <v>995.31212676200005</v>
      </c>
      <c r="K994">
        <v>-1025.2474999999999</v>
      </c>
      <c r="L994">
        <v>-717.99033171300005</v>
      </c>
      <c r="M994">
        <v>691.84413193</v>
      </c>
      <c r="N994">
        <v>1.06719571741E-4</v>
      </c>
      <c r="O994">
        <v>1.0671661887699999E-4</v>
      </c>
      <c r="P994">
        <v>1.06725737083E-4</v>
      </c>
      <c r="Q994">
        <v>1.06713789938E-4</v>
      </c>
      <c r="R994">
        <v>1.18536961662E-2</v>
      </c>
      <c r="S994">
        <v>1.18536991544E-2</v>
      </c>
      <c r="T994">
        <v>1.49588754689E-2</v>
      </c>
      <c r="U994">
        <v>1.4958887596E-2</v>
      </c>
      <c r="V994">
        <v>4.0000000000000001E-3</v>
      </c>
      <c r="W994">
        <v>4.0000000000000001E-3</v>
      </c>
      <c r="X994">
        <v>4.0000000000000001E-3</v>
      </c>
      <c r="Y994">
        <v>4.0000000000000001E-3</v>
      </c>
      <c r="Z994">
        <v>7039.0304834600001</v>
      </c>
      <c r="AA994">
        <v>3572.4823233799998</v>
      </c>
      <c r="AB994">
        <v>3.4266332578599998E-2</v>
      </c>
      <c r="AC994">
        <v>-1.3550189419599999E-4</v>
      </c>
      <c r="AD994" s="1">
        <v>-1.3874311296300001E-20</v>
      </c>
      <c r="AE994">
        <v>-3.85697869527E-3</v>
      </c>
      <c r="AF994">
        <v>2.8362948455300001E-2</v>
      </c>
      <c r="AG994" s="1">
        <v>1.17558607947E-21</v>
      </c>
      <c r="AH994">
        <v>3.2680616472799997E-4</v>
      </c>
      <c r="AI994" s="1">
        <v>1.2037062152399999E-37</v>
      </c>
      <c r="AJ994" s="1">
        <v>3.3462340064399999E-20</v>
      </c>
      <c r="AK994">
        <v>9.3122379659300002E-3</v>
      </c>
      <c r="AL994">
        <v>3.7464612365600003E-2</v>
      </c>
      <c r="AM994">
        <v>3.2642676285500002E-3</v>
      </c>
      <c r="AN994">
        <v>3.3869691632099999E-3</v>
      </c>
      <c r="AO994" s="1">
        <v>-2.4005911158800001E-20</v>
      </c>
      <c r="AP994">
        <v>3.0567210876900001E-2</v>
      </c>
      <c r="AQ994">
        <v>2.30930403673E-3</v>
      </c>
      <c r="AR994" s="1">
        <v>-1.6367715462699999E-20</v>
      </c>
      <c r="AS994">
        <v>2.4060091585899998E-3</v>
      </c>
      <c r="AT994" s="1">
        <v>-1.6982966427E-20</v>
      </c>
      <c r="AU994" s="1">
        <v>1.2037062152399999E-37</v>
      </c>
      <c r="AV994">
        <v>0.240405023036</v>
      </c>
      <c r="AW994">
        <v>0.180067824165</v>
      </c>
      <c r="AX994">
        <v>0.38653750420100003</v>
      </c>
      <c r="AY994">
        <v>0.339288333123</v>
      </c>
      <c r="AZ994">
        <v>0.287050841946</v>
      </c>
      <c r="BA994">
        <v>0</v>
      </c>
      <c r="BB994">
        <v>8.6006630816999996E-2</v>
      </c>
      <c r="BC994">
        <v>0.480643842712</v>
      </c>
    </row>
    <row r="995" spans="1:55" x14ac:dyDescent="0.25">
      <c r="A995">
        <v>993</v>
      </c>
      <c r="B995" s="1">
        <v>1.6291291487200001E-6</v>
      </c>
      <c r="C995">
        <v>1.9703478295900001</v>
      </c>
      <c r="D995">
        <v>384.01480425699998</v>
      </c>
      <c r="E995">
        <v>-333.482899019</v>
      </c>
      <c r="F995">
        <v>187.960902449</v>
      </c>
      <c r="G995">
        <v>-137.52109615200001</v>
      </c>
      <c r="H995">
        <v>0.59193985940399996</v>
      </c>
      <c r="I995">
        <v>0.51860572661100002</v>
      </c>
      <c r="J995">
        <v>995.31271253900002</v>
      </c>
      <c r="K995">
        <v>-1025.2474999999999</v>
      </c>
      <c r="L995">
        <v>-717.99067234400002</v>
      </c>
      <c r="M995">
        <v>691.84394072500004</v>
      </c>
      <c r="N995">
        <v>1.06719571741E-4</v>
      </c>
      <c r="O995">
        <v>1.0671661887699999E-4</v>
      </c>
      <c r="P995">
        <v>1.06725737083E-4</v>
      </c>
      <c r="Q995">
        <v>1.06713789938E-4</v>
      </c>
      <c r="R995">
        <v>1.1853695279400001E-2</v>
      </c>
      <c r="S995">
        <v>1.1853698267600001E-2</v>
      </c>
      <c r="T995">
        <v>1.49588771428E-2</v>
      </c>
      <c r="U995">
        <v>1.4958889269899999E-2</v>
      </c>
      <c r="V995">
        <v>4.0000000000000001E-3</v>
      </c>
      <c r="W995">
        <v>4.0000000000000001E-3</v>
      </c>
      <c r="X995">
        <v>4.0000000000000001E-3</v>
      </c>
      <c r="Y995">
        <v>4.0000000000000001E-3</v>
      </c>
      <c r="Z995">
        <v>7039.0311246000001</v>
      </c>
      <c r="AA995">
        <v>3572.48205908</v>
      </c>
      <c r="AB995">
        <v>3.42663323912E-2</v>
      </c>
      <c r="AC995">
        <v>-1.3550229657500001E-4</v>
      </c>
      <c r="AD995" s="1">
        <v>-1.38743104835E-20</v>
      </c>
      <c r="AE995">
        <v>-3.8569797620999998E-3</v>
      </c>
      <c r="AF995">
        <v>2.8362948524900001E-2</v>
      </c>
      <c r="AG995" s="1">
        <v>1.1755896392900001E-21</v>
      </c>
      <c r="AH995">
        <v>3.2680726387500001E-4</v>
      </c>
      <c r="AI995" s="1">
        <v>1.2037062152399999E-37</v>
      </c>
      <c r="AJ995" s="1">
        <v>3.3462351280199997E-20</v>
      </c>
      <c r="AK995">
        <v>9.3122442017999994E-3</v>
      </c>
      <c r="AL995">
        <v>3.7464612888499997E-2</v>
      </c>
      <c r="AM995">
        <v>3.2642680416700002E-3</v>
      </c>
      <c r="AN995">
        <v>3.38696992434E-3</v>
      </c>
      <c r="AO995" s="1">
        <v>-2.4005912469799999E-20</v>
      </c>
      <c r="AP995">
        <v>3.05672111971E-2</v>
      </c>
      <c r="AQ995">
        <v>2.3093045957099999E-3</v>
      </c>
      <c r="AR995" s="1">
        <v>-1.6367716640299999E-20</v>
      </c>
      <c r="AS995">
        <v>2.4060099738E-3</v>
      </c>
      <c r="AT995" s="1">
        <v>-1.6982969316E-20</v>
      </c>
      <c r="AU995" s="1">
        <v>1.2037062152399999E-37</v>
      </c>
      <c r="AV995">
        <v>0.240404995905</v>
      </c>
      <c r="AW995">
        <v>0.180067789669</v>
      </c>
      <c r="AX995">
        <v>0.38653756324400002</v>
      </c>
      <c r="AY995">
        <v>0.339288385581</v>
      </c>
      <c r="AZ995">
        <v>0.28705089901899999</v>
      </c>
      <c r="BA995">
        <v>0</v>
      </c>
      <c r="BB995">
        <v>8.6006541831300007E-2</v>
      </c>
      <c r="BC995">
        <v>0.48064382475</v>
      </c>
    </row>
    <row r="996" spans="1:55" x14ac:dyDescent="0.25">
      <c r="A996">
        <v>994</v>
      </c>
      <c r="B996" s="1">
        <v>1.60787318012E-6</v>
      </c>
      <c r="C996">
        <v>1.9703481464000001</v>
      </c>
      <c r="D996">
        <v>384.01462879899998</v>
      </c>
      <c r="E996">
        <v>-333.48319679100001</v>
      </c>
      <c r="F996">
        <v>187.961284939</v>
      </c>
      <c r="G996">
        <v>-137.52075612100001</v>
      </c>
      <c r="H996">
        <v>0.591939882699</v>
      </c>
      <c r="I996">
        <v>0.51860569287699998</v>
      </c>
      <c r="J996">
        <v>995.31329077600003</v>
      </c>
      <c r="K996">
        <v>-1025.2474999999999</v>
      </c>
      <c r="L996">
        <v>-717.99100854799997</v>
      </c>
      <c r="M996">
        <v>691.84375204299999</v>
      </c>
      <c r="N996">
        <v>1.06719571741E-4</v>
      </c>
      <c r="O996">
        <v>1.0671661887699999E-4</v>
      </c>
      <c r="P996">
        <v>1.06725737083E-4</v>
      </c>
      <c r="Q996">
        <v>1.06713789938E-4</v>
      </c>
      <c r="R996">
        <v>1.1853694404E-2</v>
      </c>
      <c r="S996">
        <v>1.18536973922E-2</v>
      </c>
      <c r="T996">
        <v>1.49588787948E-2</v>
      </c>
      <c r="U996">
        <v>1.4958890922E-2</v>
      </c>
      <c r="V996">
        <v>4.0000000000000001E-3</v>
      </c>
      <c r="W996">
        <v>4.0000000000000001E-3</v>
      </c>
      <c r="X996">
        <v>4.0000000000000001E-3</v>
      </c>
      <c r="Y996">
        <v>4.0000000000000001E-3</v>
      </c>
      <c r="Z996">
        <v>7039.0317574000001</v>
      </c>
      <c r="AA996">
        <v>3572.4817982300001</v>
      </c>
      <c r="AB996">
        <v>3.4266332206300001E-2</v>
      </c>
      <c r="AC996">
        <v>-1.3550269371300001E-4</v>
      </c>
      <c r="AD996" s="1">
        <v>-1.38743096811E-20</v>
      </c>
      <c r="AE996">
        <v>-3.8569808149500001E-3</v>
      </c>
      <c r="AF996">
        <v>2.8362948593500002E-2</v>
      </c>
      <c r="AG996" s="1">
        <v>1.17559315276E-21</v>
      </c>
      <c r="AH996">
        <v>3.2680834871100001E-4</v>
      </c>
      <c r="AI996" s="1">
        <v>1.2037062152399999E-37</v>
      </c>
      <c r="AJ996" s="1">
        <v>3.3462362349700001E-20</v>
      </c>
      <c r="AK996">
        <v>9.3122503563099999E-3</v>
      </c>
      <c r="AL996">
        <v>3.74646134046E-2</v>
      </c>
      <c r="AM996">
        <v>3.2642684493800001E-3</v>
      </c>
      <c r="AN996">
        <v>3.3869706755200002E-3</v>
      </c>
      <c r="AO996" s="1">
        <v>-2.4005913763600001E-20</v>
      </c>
      <c r="AP996">
        <v>3.05672115132E-2</v>
      </c>
      <c r="AQ996">
        <v>2.3093051474E-3</v>
      </c>
      <c r="AR996" s="1">
        <v>-1.6367717802500001E-20</v>
      </c>
      <c r="AS996">
        <v>2.4060107783700001E-3</v>
      </c>
      <c r="AT996" s="1">
        <v>-1.69829721673E-20</v>
      </c>
      <c r="AU996" s="1">
        <v>1.2037062152399999E-37</v>
      </c>
      <c r="AV996">
        <v>0.24040496912199999</v>
      </c>
      <c r="AW996">
        <v>0.18006775561899999</v>
      </c>
      <c r="AX996">
        <v>0.38653762151499999</v>
      </c>
      <c r="AY996">
        <v>0.33928843735199998</v>
      </c>
      <c r="AZ996">
        <v>0.287050955361</v>
      </c>
      <c r="BA996">
        <v>0</v>
      </c>
      <c r="BB996">
        <v>8.6006454001699997E-2</v>
      </c>
      <c r="BC996">
        <v>0.48064380702800003</v>
      </c>
    </row>
    <row r="997" spans="1:55" x14ac:dyDescent="0.25">
      <c r="A997">
        <v>995</v>
      </c>
      <c r="B997" s="1">
        <v>1.5868941018099999E-6</v>
      </c>
      <c r="C997">
        <v>1.97034845907</v>
      </c>
      <c r="D997">
        <v>384.01445554200001</v>
      </c>
      <c r="E997">
        <v>-333.48349074700002</v>
      </c>
      <c r="F997">
        <v>187.961662421</v>
      </c>
      <c r="G997">
        <v>-137.52042053700001</v>
      </c>
      <c r="H997">
        <v>0.59193990569599997</v>
      </c>
      <c r="I997">
        <v>0.51860565958500005</v>
      </c>
      <c r="J997">
        <v>995.31386156799999</v>
      </c>
      <c r="K997">
        <v>-1025.2474999999999</v>
      </c>
      <c r="L997">
        <v>-717.99134038199998</v>
      </c>
      <c r="M997">
        <v>691.84356585</v>
      </c>
      <c r="N997">
        <v>1.06719571741E-4</v>
      </c>
      <c r="O997">
        <v>1.0671661887699999E-4</v>
      </c>
      <c r="P997">
        <v>1.06725737083E-4</v>
      </c>
      <c r="Q997">
        <v>1.06713789938E-4</v>
      </c>
      <c r="R997">
        <v>1.18536935398E-2</v>
      </c>
      <c r="S997">
        <v>1.1853696528E-2</v>
      </c>
      <c r="T997">
        <v>1.4958880425199999E-2</v>
      </c>
      <c r="U997">
        <v>1.4958892552300001E-2</v>
      </c>
      <c r="V997">
        <v>4.0000000000000001E-3</v>
      </c>
      <c r="W997">
        <v>4.0000000000000001E-3</v>
      </c>
      <c r="X997">
        <v>4.0000000000000001E-3</v>
      </c>
      <c r="Y997">
        <v>4.0000000000000001E-3</v>
      </c>
      <c r="Z997">
        <v>7039.0323819599998</v>
      </c>
      <c r="AA997">
        <v>3572.4815407999999</v>
      </c>
      <c r="AB997">
        <v>3.4266332023699997E-2</v>
      </c>
      <c r="AC997">
        <v>-1.3550308567999999E-4</v>
      </c>
      <c r="AD997" s="1">
        <v>-1.38743088891E-20</v>
      </c>
      <c r="AE997">
        <v>-3.8569818540199999E-3</v>
      </c>
      <c r="AF997">
        <v>2.83629486612E-2</v>
      </c>
      <c r="AG997" s="1">
        <v>1.17559662049E-21</v>
      </c>
      <c r="AH997">
        <v>3.2680941941999999E-4</v>
      </c>
      <c r="AI997" s="1">
        <v>1.2037062152399999E-37</v>
      </c>
      <c r="AJ997" s="1">
        <v>3.34623732748E-20</v>
      </c>
      <c r="AK997">
        <v>9.3122564305199995E-3</v>
      </c>
      <c r="AL997">
        <v>3.7464613913899998E-2</v>
      </c>
      <c r="AM997">
        <v>3.26426885174E-3</v>
      </c>
      <c r="AN997">
        <v>3.3869714168899999E-3</v>
      </c>
      <c r="AO997" s="1">
        <v>-2.40059150404E-20</v>
      </c>
      <c r="AP997">
        <v>3.0567211825099999E-2</v>
      </c>
      <c r="AQ997">
        <v>2.3093056918800001E-3</v>
      </c>
      <c r="AR997" s="1">
        <v>-1.6367718949499999E-20</v>
      </c>
      <c r="AS997">
        <v>2.4060115724500002E-3</v>
      </c>
      <c r="AT997" s="1">
        <v>-1.69829749813E-20</v>
      </c>
      <c r="AU997" s="1">
        <v>1.2037062152399999E-37</v>
      </c>
      <c r="AV997">
        <v>0.240404942683</v>
      </c>
      <c r="AW997">
        <v>0.18006772200900001</v>
      </c>
      <c r="AX997">
        <v>0.38653767902300001</v>
      </c>
      <c r="AY997">
        <v>0.33928848844699999</v>
      </c>
      <c r="AZ997">
        <v>0.287051010981</v>
      </c>
      <c r="BA997">
        <v>0</v>
      </c>
      <c r="BB997">
        <v>8.6006367313299997E-2</v>
      </c>
      <c r="BC997">
        <v>0.48064378954499998</v>
      </c>
    </row>
    <row r="998" spans="1:55" x14ac:dyDescent="0.25">
      <c r="A998">
        <v>996</v>
      </c>
      <c r="B998" s="1">
        <v>1.5661883111600001E-6</v>
      </c>
      <c r="C998">
        <v>1.97034876766</v>
      </c>
      <c r="D998">
        <v>384.01428445800002</v>
      </c>
      <c r="E998">
        <v>-333.48378093600002</v>
      </c>
      <c r="F998">
        <v>187.962034961</v>
      </c>
      <c r="G998">
        <v>-137.520089343</v>
      </c>
      <c r="H998">
        <v>0.59193992839800003</v>
      </c>
      <c r="I998">
        <v>0.51860562672800004</v>
      </c>
      <c r="J998">
        <v>995.31442501000004</v>
      </c>
      <c r="K998">
        <v>-1025.2474999999999</v>
      </c>
      <c r="L998">
        <v>-717.99166790100003</v>
      </c>
      <c r="M998">
        <v>691.84338211399995</v>
      </c>
      <c r="N998">
        <v>1.06719571741E-4</v>
      </c>
      <c r="O998">
        <v>1.0671661887699999E-4</v>
      </c>
      <c r="P998">
        <v>1.06725737083E-4</v>
      </c>
      <c r="Q998">
        <v>1.06713789938E-4</v>
      </c>
      <c r="R998">
        <v>1.18536926867E-2</v>
      </c>
      <c r="S998">
        <v>1.18536956749E-2</v>
      </c>
      <c r="T998">
        <v>1.49588820342E-2</v>
      </c>
      <c r="U998">
        <v>1.49588941614E-2</v>
      </c>
      <c r="V998">
        <v>4.0000000000000001E-3</v>
      </c>
      <c r="W998">
        <v>4.0000000000000001E-3</v>
      </c>
      <c r="X998">
        <v>4.0000000000000001E-3</v>
      </c>
      <c r="Y998">
        <v>4.0000000000000001E-3</v>
      </c>
      <c r="Z998">
        <v>7039.0329983900001</v>
      </c>
      <c r="AA998">
        <v>3572.4812867400001</v>
      </c>
      <c r="AB998">
        <v>3.42663318434E-2</v>
      </c>
      <c r="AC998">
        <v>-1.3550347254099999E-4</v>
      </c>
      <c r="AD998" s="1">
        <v>-1.3874308107199999E-20</v>
      </c>
      <c r="AE998">
        <v>-3.85698287949E-3</v>
      </c>
      <c r="AF998">
        <v>2.8362948728099999E-2</v>
      </c>
      <c r="AG998" s="1">
        <v>1.1756000430800001E-21</v>
      </c>
      <c r="AH998">
        <v>3.2681047618700001E-4</v>
      </c>
      <c r="AI998" s="1">
        <v>1.2037062152399999E-37</v>
      </c>
      <c r="AJ998" s="1">
        <v>3.34623840573E-20</v>
      </c>
      <c r="AK998">
        <v>9.3122624254900008E-3</v>
      </c>
      <c r="AL998">
        <v>3.7464614416500001E-2</v>
      </c>
      <c r="AM998">
        <v>3.2642692488300002E-3</v>
      </c>
      <c r="AN998">
        <v>3.3869721485699999E-3</v>
      </c>
      <c r="AO998" s="1">
        <v>-2.4005916300499999E-20</v>
      </c>
      <c r="AP998">
        <v>3.0567212133E-2</v>
      </c>
      <c r="AQ998">
        <v>2.3093062292500002E-3</v>
      </c>
      <c r="AR998" s="1">
        <v>-1.6367720081400001E-20</v>
      </c>
      <c r="AS998">
        <v>2.4060123561599998E-3</v>
      </c>
      <c r="AT998" s="1">
        <v>-1.69829777587E-20</v>
      </c>
      <c r="AU998" s="1">
        <v>1.2037062152399999E-37</v>
      </c>
      <c r="AV998">
        <v>0.240404916582</v>
      </c>
      <c r="AW998">
        <v>0.180067688832</v>
      </c>
      <c r="AX998">
        <v>0.38653773577799999</v>
      </c>
      <c r="AY998">
        <v>0.33928853887299998</v>
      </c>
      <c r="AZ998">
        <v>0.287051065888</v>
      </c>
      <c r="BA998">
        <v>0</v>
      </c>
      <c r="BB998">
        <v>8.6006281751299998E-2</v>
      </c>
      <c r="BC998">
        <v>0.48064377229499999</v>
      </c>
    </row>
    <row r="999" spans="1:55" x14ac:dyDescent="0.25">
      <c r="A999">
        <v>997</v>
      </c>
      <c r="B999" s="1">
        <v>1.5457522617500001E-6</v>
      </c>
      <c r="C999">
        <v>1.9703490722300001</v>
      </c>
      <c r="D999">
        <v>384.01411552100001</v>
      </c>
      <c r="E999">
        <v>-333.48406740500002</v>
      </c>
      <c r="F999">
        <v>187.962402623</v>
      </c>
      <c r="G999">
        <v>-137.51976248</v>
      </c>
      <c r="H999">
        <v>0.59193995080799999</v>
      </c>
      <c r="I999">
        <v>0.51860559430099995</v>
      </c>
      <c r="J999">
        <v>995.31498119699995</v>
      </c>
      <c r="K999">
        <v>-1025.2474999999999</v>
      </c>
      <c r="L999">
        <v>-717.99199116299997</v>
      </c>
      <c r="M999">
        <v>691.84320080099997</v>
      </c>
      <c r="N999">
        <v>1.06719571741E-4</v>
      </c>
      <c r="O999">
        <v>1.0671661887699999E-4</v>
      </c>
      <c r="P999">
        <v>1.06725737083E-4</v>
      </c>
      <c r="Q999">
        <v>1.06713789938E-4</v>
      </c>
      <c r="R999">
        <v>1.1853691844500001E-2</v>
      </c>
      <c r="S999">
        <v>1.1853694832700001E-2</v>
      </c>
      <c r="T999">
        <v>1.4958883622200001E-2</v>
      </c>
      <c r="U999">
        <v>1.49588957494E-2</v>
      </c>
      <c r="V999">
        <v>4.0000000000000001E-3</v>
      </c>
      <c r="W999">
        <v>4.0000000000000001E-3</v>
      </c>
      <c r="X999">
        <v>4.0000000000000001E-3</v>
      </c>
      <c r="Y999">
        <v>4.0000000000000001E-3</v>
      </c>
      <c r="Z999">
        <v>7039.0336067999997</v>
      </c>
      <c r="AA999">
        <v>3572.48103601</v>
      </c>
      <c r="AB999">
        <v>3.4266331665499999E-2</v>
      </c>
      <c r="AC999">
        <v>-1.3550385436399999E-4</v>
      </c>
      <c r="AD999" s="1">
        <v>-1.38743073353E-20</v>
      </c>
      <c r="AE999">
        <v>-3.8569838915200002E-3</v>
      </c>
      <c r="AF999">
        <v>2.83629487941E-2</v>
      </c>
      <c r="AG999" s="1">
        <v>1.1756034211E-21</v>
      </c>
      <c r="AH999">
        <v>3.2681151919199998E-4</v>
      </c>
      <c r="AI999" s="1">
        <v>1.2037062152399999E-37</v>
      </c>
      <c r="AJ999" s="1">
        <v>3.3462394699100001E-20</v>
      </c>
      <c r="AK999">
        <v>9.3122683422299998E-3</v>
      </c>
      <c r="AL999">
        <v>3.7464614912499999E-2</v>
      </c>
      <c r="AM999">
        <v>3.2642696407300001E-3</v>
      </c>
      <c r="AN999">
        <v>3.3869728706899999E-3</v>
      </c>
      <c r="AO999" s="1">
        <v>-2.4005917544000002E-20</v>
      </c>
      <c r="AP999">
        <v>3.0567212436799999E-2</v>
      </c>
      <c r="AQ999">
        <v>2.3093067596000002E-3</v>
      </c>
      <c r="AR999" s="1">
        <v>-1.6367721198600001E-20</v>
      </c>
      <c r="AS999">
        <v>2.4060131296500002E-3</v>
      </c>
      <c r="AT999" s="1">
        <v>-1.6982980499899999E-20</v>
      </c>
      <c r="AU999" s="1">
        <v>1.2037062152399999E-37</v>
      </c>
      <c r="AV999">
        <v>0.24040489081700001</v>
      </c>
      <c r="AW999">
        <v>0.18006765608399999</v>
      </c>
      <c r="AX999">
        <v>0.38653779179100001</v>
      </c>
      <c r="AY999">
        <v>0.33928858864</v>
      </c>
      <c r="AZ999">
        <v>0.28705112009200001</v>
      </c>
      <c r="BA999">
        <v>0</v>
      </c>
      <c r="BB999">
        <v>8.6006197300999995E-2</v>
      </c>
      <c r="BC999">
        <v>0.48064375527600001</v>
      </c>
    </row>
    <row r="1000" spans="1:55" x14ac:dyDescent="0.25">
      <c r="A1000">
        <v>998</v>
      </c>
      <c r="B1000" s="1">
        <v>1.52558244452E-6</v>
      </c>
      <c r="C1000">
        <v>1.9703493728199999</v>
      </c>
      <c r="D1000">
        <v>384.01394870299998</v>
      </c>
      <c r="E1000">
        <v>-333.48435020199997</v>
      </c>
      <c r="F1000">
        <v>187.962765472</v>
      </c>
      <c r="G1000">
        <v>-137.51943989200001</v>
      </c>
      <c r="H1000">
        <v>0.59193997293099998</v>
      </c>
      <c r="I1000">
        <v>0.51860556229900001</v>
      </c>
      <c r="J1000">
        <v>995.31553022100002</v>
      </c>
      <c r="K1000">
        <v>-1025.2474999999999</v>
      </c>
      <c r="L1000">
        <v>-717.99231022200001</v>
      </c>
      <c r="M1000">
        <v>691.84302188000004</v>
      </c>
      <c r="N1000">
        <v>1.06719571741E-4</v>
      </c>
      <c r="O1000">
        <v>1.0671661887699999E-4</v>
      </c>
      <c r="P1000">
        <v>1.06725737083E-4</v>
      </c>
      <c r="Q1000">
        <v>1.06713789938E-4</v>
      </c>
      <c r="R1000">
        <v>1.18536910131E-2</v>
      </c>
      <c r="S1000">
        <v>1.18536940013E-2</v>
      </c>
      <c r="T1000">
        <v>1.4958885189400001E-2</v>
      </c>
      <c r="U1000">
        <v>1.49588973166E-2</v>
      </c>
      <c r="V1000">
        <v>4.0000000000000001E-3</v>
      </c>
      <c r="W1000">
        <v>4.0000000000000001E-3</v>
      </c>
      <c r="X1000">
        <v>4.0000000000000001E-3</v>
      </c>
      <c r="Y1000">
        <v>4.0000000000000001E-3</v>
      </c>
      <c r="Z1000">
        <v>7039.0342072900003</v>
      </c>
      <c r="AA1000">
        <v>3572.4807885499999</v>
      </c>
      <c r="AB1000">
        <v>3.4266331489800003E-2</v>
      </c>
      <c r="AC1000">
        <v>-1.3550423121400001E-4</v>
      </c>
      <c r="AD1000" s="1">
        <v>-1.3874306573300001E-20</v>
      </c>
      <c r="AE1000">
        <v>-3.8569848902999999E-3</v>
      </c>
      <c r="AF1000">
        <v>2.8362948859199998E-2</v>
      </c>
      <c r="AG1000" s="1">
        <v>1.17560675513E-21</v>
      </c>
      <c r="AH1000">
        <v>3.2681254861399999E-4</v>
      </c>
      <c r="AI1000" s="1">
        <v>1.2037062152399999E-37</v>
      </c>
      <c r="AJ1000" s="1">
        <v>3.3462405202100002E-20</v>
      </c>
      <c r="AK1000">
        <v>9.3122741817700007E-3</v>
      </c>
      <c r="AL1000">
        <v>3.7464615402000002E-2</v>
      </c>
      <c r="AM1000">
        <v>3.2642700274800002E-3</v>
      </c>
      <c r="AN1000">
        <v>3.3869735833799998E-3</v>
      </c>
      <c r="AO1000" s="1">
        <v>-2.4005918771299999E-20</v>
      </c>
      <c r="AP1000">
        <v>3.05672127366E-2</v>
      </c>
      <c r="AQ1000">
        <v>2.3093072830199998E-3</v>
      </c>
      <c r="AR1000" s="1">
        <v>-1.63677223011E-20</v>
      </c>
      <c r="AS1000">
        <v>2.4060138930500001E-3</v>
      </c>
      <c r="AT1000" s="1">
        <v>-1.6982983205200001E-20</v>
      </c>
      <c r="AU1000" s="1">
        <v>1.2037062152399999E-37</v>
      </c>
      <c r="AV1000">
        <v>0.240404865381</v>
      </c>
      <c r="AW1000">
        <v>0.18006762375800001</v>
      </c>
      <c r="AX1000">
        <v>0.38653784707</v>
      </c>
      <c r="AY1000">
        <v>0.33928863775599999</v>
      </c>
      <c r="AZ1000">
        <v>0.28705117360100002</v>
      </c>
      <c r="BA1000">
        <v>0</v>
      </c>
      <c r="BB1000">
        <v>8.6006113948099996E-2</v>
      </c>
      <c r="BC1000">
        <v>0.48064373848600001</v>
      </c>
    </row>
    <row r="1001" spans="1:55" x14ac:dyDescent="0.25">
      <c r="A1001">
        <v>999</v>
      </c>
      <c r="B1001" s="1">
        <v>1.50567539279E-6</v>
      </c>
      <c r="C1001">
        <v>1.97034966949</v>
      </c>
      <c r="D1001">
        <v>384.01378398000003</v>
      </c>
      <c r="E1001">
        <v>-333.48462937400001</v>
      </c>
      <c r="F1001">
        <v>187.96312356999999</v>
      </c>
      <c r="G1001">
        <v>-137.51912152200001</v>
      </c>
      <c r="H1001">
        <v>0.59193999477100001</v>
      </c>
      <c r="I1001">
        <v>0.51860553071600002</v>
      </c>
      <c r="J1001">
        <v>995.31607217299995</v>
      </c>
      <c r="K1001">
        <v>-1025.2474999999999</v>
      </c>
      <c r="L1001">
        <v>-717.99262513300005</v>
      </c>
      <c r="M1001">
        <v>691.84284531900005</v>
      </c>
      <c r="N1001">
        <v>1.06719571741E-4</v>
      </c>
      <c r="O1001">
        <v>1.0671661887699999E-4</v>
      </c>
      <c r="P1001">
        <v>1.06725737083E-4</v>
      </c>
      <c r="Q1001">
        <v>1.06713789938E-4</v>
      </c>
      <c r="R1001">
        <v>1.1853690192400001E-2</v>
      </c>
      <c r="S1001">
        <v>1.18536931806E-2</v>
      </c>
      <c r="T1001">
        <v>1.49588867361E-2</v>
      </c>
      <c r="U1001">
        <v>1.4958898863199999E-2</v>
      </c>
      <c r="V1001">
        <v>4.0000000000000001E-3</v>
      </c>
      <c r="W1001">
        <v>4.0000000000000001E-3</v>
      </c>
      <c r="X1001">
        <v>4.0000000000000001E-3</v>
      </c>
      <c r="Y1001">
        <v>4.0000000000000001E-3</v>
      </c>
      <c r="Z1001">
        <v>7039.0347999599999</v>
      </c>
      <c r="AA1001">
        <v>3572.4805443400001</v>
      </c>
      <c r="AB1001">
        <v>3.4266331316400001E-2</v>
      </c>
      <c r="AC1001">
        <v>-1.3550460315599999E-4</v>
      </c>
      <c r="AD1001" s="1">
        <v>-1.38743058211E-20</v>
      </c>
      <c r="AE1001">
        <v>-3.8569858759999998E-3</v>
      </c>
      <c r="AF1001">
        <v>2.8362948923500001E-2</v>
      </c>
      <c r="AG1001" s="1">
        <v>1.17561004576E-21</v>
      </c>
      <c r="AH1001">
        <v>3.2681356463100001E-4</v>
      </c>
      <c r="AI1001" s="1">
        <v>1.2037062152399999E-37</v>
      </c>
      <c r="AJ1001" s="1">
        <v>3.3462415568000001E-20</v>
      </c>
      <c r="AK1001">
        <v>9.3122799451199993E-3</v>
      </c>
      <c r="AL1001">
        <v>3.7464615884999997E-2</v>
      </c>
      <c r="AM1001">
        <v>3.2642704091700001E-3</v>
      </c>
      <c r="AN1001">
        <v>3.3869742867599999E-3</v>
      </c>
      <c r="AO1001" s="1">
        <v>-2.4005919982400001E-20</v>
      </c>
      <c r="AP1001">
        <v>3.0567213032499999E-2</v>
      </c>
      <c r="AQ1001">
        <v>2.3093077996100002E-3</v>
      </c>
      <c r="AR1001" s="1">
        <v>-1.6367723389200001E-20</v>
      </c>
      <c r="AS1001">
        <v>2.4060146464799999E-3</v>
      </c>
      <c r="AT1001" s="1">
        <v>-1.6982985875300001E-20</v>
      </c>
      <c r="AU1001" s="1">
        <v>1.2037062152399999E-37</v>
      </c>
      <c r="AV1001">
        <v>0.24040484027199999</v>
      </c>
      <c r="AW1001">
        <v>0.18006759184999999</v>
      </c>
      <c r="AX1001">
        <v>0.38653790162500001</v>
      </c>
      <c r="AY1001">
        <v>0.33928868623000003</v>
      </c>
      <c r="AZ1001">
        <v>0.28705122642399999</v>
      </c>
      <c r="BA1001">
        <v>0</v>
      </c>
      <c r="BB1001">
        <v>8.60060316784E-2</v>
      </c>
      <c r="BC1001">
        <v>0.48064372191999999</v>
      </c>
    </row>
    <row r="1002" spans="1:55" x14ac:dyDescent="0.25">
      <c r="A1002">
        <v>1000</v>
      </c>
      <c r="B1002" s="1">
        <v>1.4860276999300001E-6</v>
      </c>
      <c r="C1002">
        <v>1.97034996229</v>
      </c>
      <c r="D1002">
        <v>384.01362132499997</v>
      </c>
      <c r="E1002">
        <v>-333.484904965</v>
      </c>
      <c r="F1002">
        <v>187.96347698</v>
      </c>
      <c r="G1002">
        <v>-137.51880731700001</v>
      </c>
      <c r="H1002">
        <v>0.59194001633000004</v>
      </c>
      <c r="I1002">
        <v>0.51860549954699997</v>
      </c>
      <c r="J1002">
        <v>995.31660714500003</v>
      </c>
      <c r="K1002">
        <v>-1025.2474999999999</v>
      </c>
      <c r="L1002">
        <v>-717.99293594999995</v>
      </c>
      <c r="M1002">
        <v>691.84267108699999</v>
      </c>
      <c r="N1002">
        <v>1.06719571741E-4</v>
      </c>
      <c r="O1002">
        <v>1.0671661887699999E-4</v>
      </c>
      <c r="P1002">
        <v>1.06725737083E-4</v>
      </c>
      <c r="Q1002">
        <v>1.06713789938E-4</v>
      </c>
      <c r="R1002">
        <v>1.18536893823E-2</v>
      </c>
      <c r="S1002">
        <v>1.1853692370499999E-2</v>
      </c>
      <c r="T1002">
        <v>1.4958888262499999E-2</v>
      </c>
      <c r="U1002">
        <v>1.49589003897E-2</v>
      </c>
      <c r="V1002">
        <v>4.0000000000000001E-3</v>
      </c>
      <c r="W1002">
        <v>4.0000000000000001E-3</v>
      </c>
      <c r="X1002">
        <v>4.0000000000000001E-3</v>
      </c>
      <c r="Y1002">
        <v>4.0000000000000001E-3</v>
      </c>
      <c r="Z1002">
        <v>7039.0353849200001</v>
      </c>
      <c r="AA1002">
        <v>3572.4803033200001</v>
      </c>
      <c r="AB1002">
        <v>3.4266331145299998E-2</v>
      </c>
      <c r="AC1002">
        <v>-1.3550497025300001E-4</v>
      </c>
      <c r="AD1002" s="1">
        <v>-1.3874305078599999E-20</v>
      </c>
      <c r="AE1002">
        <v>-3.8569868488000001E-3</v>
      </c>
      <c r="AF1002">
        <v>2.8362948986900002E-2</v>
      </c>
      <c r="AG1002" s="1">
        <v>1.1756132935300001E-21</v>
      </c>
      <c r="AH1002">
        <v>3.26814567415E-4</v>
      </c>
      <c r="AI1002" s="1">
        <v>1.2037062152399999E-37</v>
      </c>
      <c r="AJ1002" s="1">
        <v>3.34624257987E-20</v>
      </c>
      <c r="AK1002">
        <v>9.31228563326E-3</v>
      </c>
      <c r="AL1002">
        <v>3.7464616361799999E-2</v>
      </c>
      <c r="AM1002">
        <v>3.26427078586E-3</v>
      </c>
      <c r="AN1002">
        <v>3.3869749809500001E-3</v>
      </c>
      <c r="AO1002" s="1">
        <v>-2.40059211776E-20</v>
      </c>
      <c r="AP1002">
        <v>3.0567213324599999E-2</v>
      </c>
      <c r="AQ1002">
        <v>2.3093083094499998E-3</v>
      </c>
      <c r="AR1002" s="1">
        <v>-1.6367724463E-20</v>
      </c>
      <c r="AS1002">
        <v>2.40601539008E-3</v>
      </c>
      <c r="AT1002" s="1">
        <v>-1.6982988510499999E-20</v>
      </c>
      <c r="AU1002" s="1">
        <v>1.2037062152399999E-37</v>
      </c>
      <c r="AV1002">
        <v>0.24040481548500001</v>
      </c>
      <c r="AW1002">
        <v>0.18006756035400001</v>
      </c>
      <c r="AX1002">
        <v>0.386537955466</v>
      </c>
      <c r="AY1002">
        <v>0.33928873406999999</v>
      </c>
      <c r="AZ1002">
        <v>0.28705127857099999</v>
      </c>
      <c r="BA1002">
        <v>0</v>
      </c>
      <c r="BB1002">
        <v>8.6005950477899995E-2</v>
      </c>
      <c r="BC1002">
        <v>0.48064370557699998</v>
      </c>
    </row>
    <row r="1003" spans="1:55" x14ac:dyDescent="0.25">
      <c r="A1003">
        <v>1001</v>
      </c>
      <c r="B1003" s="1">
        <v>1.46663599078E-6</v>
      </c>
      <c r="C1003">
        <v>1.97035025127</v>
      </c>
      <c r="D1003">
        <v>384.01346071199998</v>
      </c>
      <c r="E1003">
        <v>-333.48517702300001</v>
      </c>
      <c r="F1003">
        <v>187.963825762</v>
      </c>
      <c r="G1003">
        <v>-137.51849722200001</v>
      </c>
      <c r="H1003">
        <v>0.59194003761199998</v>
      </c>
      <c r="I1003">
        <v>0.51860546878500002</v>
      </c>
      <c r="J1003">
        <v>995.317135226</v>
      </c>
      <c r="K1003">
        <v>-1025.2474999999999</v>
      </c>
      <c r="L1003">
        <v>-717.99324272499996</v>
      </c>
      <c r="M1003">
        <v>691.84249915299995</v>
      </c>
      <c r="N1003">
        <v>1.06719571741E-4</v>
      </c>
      <c r="O1003">
        <v>1.0671661887699999E-4</v>
      </c>
      <c r="P1003">
        <v>1.06725737083E-4</v>
      </c>
      <c r="Q1003">
        <v>1.06713789938E-4</v>
      </c>
      <c r="R1003">
        <v>1.1853688582500001E-2</v>
      </c>
      <c r="S1003">
        <v>1.1853691570700001E-2</v>
      </c>
      <c r="T1003">
        <v>1.4958889769E-2</v>
      </c>
      <c r="U1003">
        <v>1.49589018961E-2</v>
      </c>
      <c r="V1003">
        <v>4.0000000000000001E-3</v>
      </c>
      <c r="W1003">
        <v>4.0000000000000001E-3</v>
      </c>
      <c r="X1003">
        <v>4.0000000000000001E-3</v>
      </c>
      <c r="Y1003">
        <v>4.0000000000000001E-3</v>
      </c>
      <c r="Z1003">
        <v>7039.0359622599999</v>
      </c>
      <c r="AA1003">
        <v>3572.48006545</v>
      </c>
      <c r="AB1003">
        <v>3.4266330976299997E-2</v>
      </c>
      <c r="AC1003">
        <v>-1.3550533256800001E-4</v>
      </c>
      <c r="AD1003" s="1">
        <v>-1.3874304345599999E-20</v>
      </c>
      <c r="AE1003">
        <v>-3.8569878088500001E-3</v>
      </c>
      <c r="AF1003">
        <v>2.83629490495E-2</v>
      </c>
      <c r="AG1003" s="1">
        <v>1.1756164990199999E-21</v>
      </c>
      <c r="AH1003">
        <v>3.2681555713900002E-4</v>
      </c>
      <c r="AI1003" s="1">
        <v>1.2037062152399999E-37</v>
      </c>
      <c r="AJ1003" s="1">
        <v>3.3462435895900001E-20</v>
      </c>
      <c r="AK1003">
        <v>9.3122912471800007E-3</v>
      </c>
      <c r="AL1003">
        <v>3.7464616832299999E-2</v>
      </c>
      <c r="AM1003">
        <v>3.2642711576100002E-3</v>
      </c>
      <c r="AN1003">
        <v>3.3869756660699999E-3</v>
      </c>
      <c r="AO1003" s="1">
        <v>-2.4005922357200001E-20</v>
      </c>
      <c r="AP1003">
        <v>3.0567213612800001E-2</v>
      </c>
      <c r="AQ1003">
        <v>2.3093088126300001E-3</v>
      </c>
      <c r="AR1003" s="1">
        <v>-1.6367725522800001E-20</v>
      </c>
      <c r="AS1003">
        <v>2.4060161239799998E-3</v>
      </c>
      <c r="AT1003" s="1">
        <v>-1.69829911113E-20</v>
      </c>
      <c r="AU1003" s="1">
        <v>1.2037062152399999E-37</v>
      </c>
      <c r="AV1003">
        <v>0.24040479101699999</v>
      </c>
      <c r="AW1003">
        <v>0.18006752926399999</v>
      </c>
      <c r="AX1003">
        <v>0.38653800860300003</v>
      </c>
      <c r="AY1003">
        <v>0.33928878128399997</v>
      </c>
      <c r="AZ1003">
        <v>0.28705133004799999</v>
      </c>
      <c r="BA1003">
        <v>0</v>
      </c>
      <c r="BB1003">
        <v>8.6005870332600001E-2</v>
      </c>
      <c r="BC1003">
        <v>0.48064368945199998</v>
      </c>
    </row>
    <row r="1004" spans="1:55" x14ac:dyDescent="0.25">
      <c r="A1004">
        <v>1002</v>
      </c>
      <c r="B1004" s="1">
        <v>1.4474969328500001E-6</v>
      </c>
      <c r="C1004">
        <v>1.97035053648</v>
      </c>
      <c r="D1004">
        <v>384.01330211700002</v>
      </c>
      <c r="E1004">
        <v>-333.48544559200002</v>
      </c>
      <c r="F1004">
        <v>187.964169978</v>
      </c>
      <c r="G1004">
        <v>-137.51819118200001</v>
      </c>
      <c r="H1004">
        <v>0.59194005862099996</v>
      </c>
      <c r="I1004">
        <v>0.51860543842600004</v>
      </c>
      <c r="J1004">
        <v>995.31765650299997</v>
      </c>
      <c r="K1004">
        <v>-1025.2474999999999</v>
      </c>
      <c r="L1004">
        <v>-717.99354551099998</v>
      </c>
      <c r="M1004">
        <v>691.84232948700003</v>
      </c>
      <c r="N1004">
        <v>1.06719571741E-4</v>
      </c>
      <c r="O1004">
        <v>1.0671661887699999E-4</v>
      </c>
      <c r="P1004">
        <v>1.06725737083E-4</v>
      </c>
      <c r="Q1004">
        <v>1.06713789938E-4</v>
      </c>
      <c r="R1004">
        <v>1.1853687793000001E-2</v>
      </c>
      <c r="S1004">
        <v>1.1853690781200001E-2</v>
      </c>
      <c r="T1004">
        <v>1.49588912557E-2</v>
      </c>
      <c r="U1004">
        <v>1.4958903382900001E-2</v>
      </c>
      <c r="V1004">
        <v>4.0000000000000001E-3</v>
      </c>
      <c r="W1004">
        <v>4.0000000000000001E-3</v>
      </c>
      <c r="X1004">
        <v>4.0000000000000001E-3</v>
      </c>
      <c r="Y1004">
        <v>4.0000000000000001E-3</v>
      </c>
      <c r="Z1004">
        <v>7039.03653209</v>
      </c>
      <c r="AA1004">
        <v>3572.4798307000001</v>
      </c>
      <c r="AB1004">
        <v>3.4266330809499999E-2</v>
      </c>
      <c r="AC1004">
        <v>-1.3550569016399999E-4</v>
      </c>
      <c r="AD1004" s="1">
        <v>-1.38743036219E-20</v>
      </c>
      <c r="AE1004">
        <v>-3.8569887563400002E-3</v>
      </c>
      <c r="AF1004">
        <v>2.8362949111299999E-2</v>
      </c>
      <c r="AG1004" s="1">
        <v>1.17561966276E-21</v>
      </c>
      <c r="AH1004">
        <v>3.2681653397199998E-4</v>
      </c>
      <c r="AI1004" s="1">
        <v>1.2037062152399999E-37</v>
      </c>
      <c r="AJ1004" s="1">
        <v>3.3462445861299997E-20</v>
      </c>
      <c r="AK1004">
        <v>9.3122967878499999E-3</v>
      </c>
      <c r="AL1004">
        <v>3.74646172966E-2</v>
      </c>
      <c r="AM1004">
        <v>3.2642715244900001E-3</v>
      </c>
      <c r="AN1004">
        <v>3.3869763422299999E-3</v>
      </c>
      <c r="AO1004" s="1">
        <v>-2.4005923521299999E-20</v>
      </c>
      <c r="AP1004">
        <v>3.0567213897200001E-2</v>
      </c>
      <c r="AQ1004">
        <v>2.30930930923E-3</v>
      </c>
      <c r="AR1004" s="1">
        <v>-1.6367726568700001E-20</v>
      </c>
      <c r="AS1004">
        <v>2.4060168483000001E-3</v>
      </c>
      <c r="AT1004" s="1">
        <v>-1.6982993678200001E-20</v>
      </c>
      <c r="AU1004" s="1">
        <v>1.2037062152399999E-37</v>
      </c>
      <c r="AV1004">
        <v>0.24040476686199999</v>
      </c>
      <c r="AW1004">
        <v>0.180067498577</v>
      </c>
      <c r="AX1004">
        <v>0.38653806104299998</v>
      </c>
      <c r="AY1004">
        <v>0.33928882787999998</v>
      </c>
      <c r="AZ1004">
        <v>0.28705138086600002</v>
      </c>
      <c r="BA1004">
        <v>0</v>
      </c>
      <c r="BB1004">
        <v>8.6005791228899994E-2</v>
      </c>
      <c r="BC1004">
        <v>0.48064367354300003</v>
      </c>
    </row>
    <row r="1005" spans="1:55" x14ac:dyDescent="0.25">
      <c r="A1005">
        <v>1003</v>
      </c>
      <c r="B1005" s="1">
        <v>1.42860725071E-6</v>
      </c>
      <c r="C1005">
        <v>1.97035081797</v>
      </c>
      <c r="D1005">
        <v>384.01314551500002</v>
      </c>
      <c r="E1005">
        <v>-333.48571071600003</v>
      </c>
      <c r="F1005">
        <v>187.964509687</v>
      </c>
      <c r="G1005">
        <v>-137.517889145</v>
      </c>
      <c r="H1005">
        <v>0.59194007936100002</v>
      </c>
      <c r="I1005">
        <v>0.51860540846500003</v>
      </c>
      <c r="J1005">
        <v>995.31817106400001</v>
      </c>
      <c r="K1005">
        <v>-1025.2474999999999</v>
      </c>
      <c r="L1005">
        <v>-717.99384436000003</v>
      </c>
      <c r="M1005">
        <v>691.84216205899997</v>
      </c>
      <c r="N1005">
        <v>1.06719571741E-4</v>
      </c>
      <c r="O1005">
        <v>1.0671661887699999E-4</v>
      </c>
      <c r="P1005">
        <v>1.06725737083E-4</v>
      </c>
      <c r="Q1005">
        <v>1.06713789938E-4</v>
      </c>
      <c r="R1005">
        <v>1.18536870136E-2</v>
      </c>
      <c r="S1005">
        <v>1.1853690001799999E-2</v>
      </c>
      <c r="T1005">
        <v>1.4958892723E-2</v>
      </c>
      <c r="U1005">
        <v>1.4958904850099999E-2</v>
      </c>
      <c r="V1005">
        <v>4.0000000000000001E-3</v>
      </c>
      <c r="W1005">
        <v>4.0000000000000001E-3</v>
      </c>
      <c r="X1005">
        <v>4.0000000000000001E-3</v>
      </c>
      <c r="Y1005">
        <v>4.0000000000000001E-3</v>
      </c>
      <c r="Z1005">
        <v>7039.0370945000004</v>
      </c>
      <c r="AA1005">
        <v>3572.47959902</v>
      </c>
      <c r="AB1005">
        <v>3.4266330644800003E-2</v>
      </c>
      <c r="AC1005">
        <v>-1.35506043102E-4</v>
      </c>
      <c r="AD1005" s="1">
        <v>-1.3874302907600001E-20</v>
      </c>
      <c r="AE1005">
        <v>-3.8569896914099999E-3</v>
      </c>
      <c r="AF1005">
        <v>2.8362949172299999E-2</v>
      </c>
      <c r="AG1005" s="1">
        <v>1.1756227853E-21</v>
      </c>
      <c r="AH1005">
        <v>3.26817498083E-4</v>
      </c>
      <c r="AI1005" s="1">
        <v>1.2037062152399999E-37</v>
      </c>
      <c r="AJ1005" s="1">
        <v>3.3462455696600001E-20</v>
      </c>
      <c r="AK1005">
        <v>9.3123022562199998E-3</v>
      </c>
      <c r="AL1005">
        <v>3.7464617754799999E-2</v>
      </c>
      <c r="AM1005">
        <v>3.2642718865599999E-3</v>
      </c>
      <c r="AN1005">
        <v>3.3869770095600001E-3</v>
      </c>
      <c r="AO1005" s="1">
        <v>-2.4005924670100001E-20</v>
      </c>
      <c r="AP1005">
        <v>3.0567214177999999E-2</v>
      </c>
      <c r="AQ1005">
        <v>2.3093097993500001E-3</v>
      </c>
      <c r="AR1005" s="1">
        <v>-1.6367727601000001E-20</v>
      </c>
      <c r="AS1005">
        <v>2.4060175631700001E-3</v>
      </c>
      <c r="AT1005" s="1">
        <v>-1.6982996211600001E-20</v>
      </c>
      <c r="AU1005" s="1">
        <v>1.2037062152399999E-37</v>
      </c>
      <c r="AV1005">
        <v>0.24040474301699999</v>
      </c>
      <c r="AW1005">
        <v>0.180067468285</v>
      </c>
      <c r="AX1005">
        <v>0.38653811279799999</v>
      </c>
      <c r="AY1005">
        <v>0.339288873868</v>
      </c>
      <c r="AZ1005">
        <v>0.28705143103199998</v>
      </c>
      <c r="BA1005">
        <v>0</v>
      </c>
      <c r="BB1005">
        <v>8.6005713153299995E-2</v>
      </c>
      <c r="BC1005">
        <v>0.48064365784700003</v>
      </c>
    </row>
    <row r="1006" spans="1:55" x14ac:dyDescent="0.25">
      <c r="A1006">
        <v>1004</v>
      </c>
      <c r="B1006" s="1">
        <v>1.4099636938299999E-6</v>
      </c>
      <c r="C1006">
        <v>1.9703510957799999</v>
      </c>
      <c r="D1006">
        <v>384.01299088100001</v>
      </c>
      <c r="E1006">
        <v>-333.48597243900002</v>
      </c>
      <c r="F1006">
        <v>187.964844949</v>
      </c>
      <c r="G1006">
        <v>-137.51759105799999</v>
      </c>
      <c r="H1006">
        <v>0.59194009983399998</v>
      </c>
      <c r="I1006">
        <v>0.51860537889500002</v>
      </c>
      <c r="J1006">
        <v>995.31867899500003</v>
      </c>
      <c r="K1006">
        <v>-1025.2474999999999</v>
      </c>
      <c r="L1006">
        <v>-717.99413932300001</v>
      </c>
      <c r="M1006">
        <v>691.841996838</v>
      </c>
      <c r="N1006">
        <v>1.06719571741E-4</v>
      </c>
      <c r="O1006">
        <v>1.0671661887699999E-4</v>
      </c>
      <c r="P1006">
        <v>1.06725737083E-4</v>
      </c>
      <c r="Q1006">
        <v>1.06713789938E-4</v>
      </c>
      <c r="R1006">
        <v>1.1853686244199999E-2</v>
      </c>
      <c r="S1006">
        <v>1.1853689232399999E-2</v>
      </c>
      <c r="T1006">
        <v>1.4958894170999999E-2</v>
      </c>
      <c r="U1006">
        <v>1.49589062982E-2</v>
      </c>
      <c r="V1006">
        <v>4.0000000000000001E-3</v>
      </c>
      <c r="W1006">
        <v>4.0000000000000001E-3</v>
      </c>
      <c r="X1006">
        <v>4.0000000000000001E-3</v>
      </c>
      <c r="Y1006">
        <v>4.0000000000000001E-3</v>
      </c>
      <c r="Z1006">
        <v>7039.03764959</v>
      </c>
      <c r="AA1006">
        <v>3572.4793703800001</v>
      </c>
      <c r="AB1006">
        <v>3.42663304822E-2</v>
      </c>
      <c r="AC1006">
        <v>-1.3550639144199999E-4</v>
      </c>
      <c r="AD1006" s="1">
        <v>-1.3874302202500001E-20</v>
      </c>
      <c r="AE1006">
        <v>-3.8569906142399998E-3</v>
      </c>
      <c r="AF1006">
        <v>2.83629492325E-2</v>
      </c>
      <c r="AG1006" s="1">
        <v>1.1756258671799999E-21</v>
      </c>
      <c r="AH1006">
        <v>3.2681844963600002E-4</v>
      </c>
      <c r="AI1006" s="1">
        <v>1.2037062152399999E-37</v>
      </c>
      <c r="AJ1006" s="1">
        <v>3.3462465403599998E-20</v>
      </c>
      <c r="AK1006">
        <v>9.3123076532199995E-3</v>
      </c>
      <c r="AL1006">
        <v>3.7464618206999999E-2</v>
      </c>
      <c r="AM1006">
        <v>3.2642722438900001E-3</v>
      </c>
      <c r="AN1006">
        <v>3.38697766817E-3</v>
      </c>
      <c r="AO1006" s="1">
        <v>-2.40059258039E-20</v>
      </c>
      <c r="AP1006">
        <v>3.0567214454999998E-2</v>
      </c>
      <c r="AQ1006">
        <v>2.3093102830699999E-3</v>
      </c>
      <c r="AR1006" s="1">
        <v>-1.6367728619700001E-20</v>
      </c>
      <c r="AS1006">
        <v>2.4060182687100002E-3</v>
      </c>
      <c r="AT1006" s="1">
        <v>-1.6982998712E-20</v>
      </c>
      <c r="AU1006" s="1">
        <v>1.2037062152399999E-37</v>
      </c>
      <c r="AV1006">
        <v>0.24040471947799999</v>
      </c>
      <c r="AW1006">
        <v>0.180067438385</v>
      </c>
      <c r="AX1006">
        <v>0.38653816387399997</v>
      </c>
      <c r="AY1006">
        <v>0.33928891925299998</v>
      </c>
      <c r="AZ1006">
        <v>0.28705148055500002</v>
      </c>
      <c r="BA1006">
        <v>0</v>
      </c>
      <c r="BB1006">
        <v>8.6005636092599994E-2</v>
      </c>
      <c r="BC1006">
        <v>0.48064364236200002</v>
      </c>
    </row>
    <row r="1007" spans="1:55" x14ac:dyDescent="0.25">
      <c r="A1007">
        <v>1005</v>
      </c>
      <c r="B1007" s="1">
        <v>1.3915630662200001E-6</v>
      </c>
      <c r="C1007">
        <v>1.9703513699699999</v>
      </c>
      <c r="D1007">
        <v>384.01283819000002</v>
      </c>
      <c r="E1007">
        <v>-333.48623080499999</v>
      </c>
      <c r="F1007">
        <v>187.965175821</v>
      </c>
      <c r="G1007">
        <v>-137.51729687</v>
      </c>
      <c r="H1007">
        <v>0.59194012004399998</v>
      </c>
      <c r="I1007">
        <v>0.51860534971299999</v>
      </c>
      <c r="J1007">
        <v>995.31918038100002</v>
      </c>
      <c r="K1007">
        <v>-1025.2474999999999</v>
      </c>
      <c r="L1007">
        <v>-717.99443044999998</v>
      </c>
      <c r="M1007">
        <v>691.84183379700005</v>
      </c>
      <c r="N1007">
        <v>1.06719571741E-4</v>
      </c>
      <c r="O1007">
        <v>1.0671661887699999E-4</v>
      </c>
      <c r="P1007">
        <v>1.06725737083E-4</v>
      </c>
      <c r="Q1007">
        <v>1.06713789938E-4</v>
      </c>
      <c r="R1007">
        <v>1.18536854847E-2</v>
      </c>
      <c r="S1007">
        <v>1.18536884729E-2</v>
      </c>
      <c r="T1007">
        <v>1.4958895600100001E-2</v>
      </c>
      <c r="U1007">
        <v>1.49589077273E-2</v>
      </c>
      <c r="V1007">
        <v>4.0000000000000001E-3</v>
      </c>
      <c r="W1007">
        <v>4.0000000000000001E-3</v>
      </c>
      <c r="X1007">
        <v>4.0000000000000001E-3</v>
      </c>
      <c r="Y1007">
        <v>4.0000000000000001E-3</v>
      </c>
      <c r="Z1007">
        <v>7039.0381974399997</v>
      </c>
      <c r="AA1007">
        <v>3572.47914472</v>
      </c>
      <c r="AB1007">
        <v>3.4266330321800001E-2</v>
      </c>
      <c r="AC1007">
        <v>-1.3550673524399999E-4</v>
      </c>
      <c r="AD1007" s="1">
        <v>-1.3874301506400001E-20</v>
      </c>
      <c r="AE1007">
        <v>-3.85699152499E-3</v>
      </c>
      <c r="AF1007">
        <v>2.8362949291899999E-2</v>
      </c>
      <c r="AG1007" s="1">
        <v>1.17562890892E-21</v>
      </c>
      <c r="AH1007">
        <v>3.2681938879399998E-4</v>
      </c>
      <c r="AI1007" s="1">
        <v>1.2037062152399999E-37</v>
      </c>
      <c r="AJ1007" s="1">
        <v>3.3462474984000002E-20</v>
      </c>
      <c r="AK1007">
        <v>9.3123129797999995E-3</v>
      </c>
      <c r="AL1007">
        <v>3.7464618653300003E-2</v>
      </c>
      <c r="AM1007">
        <v>3.26427259654E-3</v>
      </c>
      <c r="AN1007">
        <v>3.3869783181799998E-3</v>
      </c>
      <c r="AO1007" s="1">
        <v>-2.4005926922700001E-20</v>
      </c>
      <c r="AP1007">
        <v>3.0567214728399999E-2</v>
      </c>
      <c r="AQ1007">
        <v>2.3093107604700001E-3</v>
      </c>
      <c r="AR1007" s="1">
        <v>-1.6367729625000001E-20</v>
      </c>
      <c r="AS1007">
        <v>2.4060189650500002E-3</v>
      </c>
      <c r="AT1007" s="1">
        <v>-1.6983001179699999E-20</v>
      </c>
      <c r="AU1007" s="1">
        <v>1.2037062152399999E-37</v>
      </c>
      <c r="AV1007">
        <v>0.240404696242</v>
      </c>
      <c r="AW1007">
        <v>0.18006740887100001</v>
      </c>
      <c r="AX1007">
        <v>0.38653821428200003</v>
      </c>
      <c r="AY1007">
        <v>0.33928896404600001</v>
      </c>
      <c r="AZ1007">
        <v>0.287051529443</v>
      </c>
      <c r="BA1007">
        <v>0</v>
      </c>
      <c r="BB1007">
        <v>8.6005560033500003E-2</v>
      </c>
      <c r="BC1007">
        <v>0.48064362708300001</v>
      </c>
    </row>
    <row r="1008" spans="1:55" x14ac:dyDescent="0.25">
      <c r="A1008">
        <v>1006</v>
      </c>
      <c r="B1008" s="1">
        <v>1.3734022055699999E-6</v>
      </c>
      <c r="C1008">
        <v>1.9703516405699999</v>
      </c>
      <c r="D1008">
        <v>384.01268742000002</v>
      </c>
      <c r="E1008">
        <v>-333.48648585500001</v>
      </c>
      <c r="F1008">
        <v>187.96550236100001</v>
      </c>
      <c r="G1008">
        <v>-137.51700653</v>
      </c>
      <c r="H1008">
        <v>0.59194013999499995</v>
      </c>
      <c r="I1008">
        <v>0.51860532091300005</v>
      </c>
      <c r="J1008">
        <v>995.31967530500003</v>
      </c>
      <c r="K1008">
        <v>-1025.2474999999999</v>
      </c>
      <c r="L1008">
        <v>-717.99471779199996</v>
      </c>
      <c r="M1008">
        <v>691.84167290699997</v>
      </c>
      <c r="N1008">
        <v>1.06719571741E-4</v>
      </c>
      <c r="O1008">
        <v>1.0671661887699999E-4</v>
      </c>
      <c r="P1008">
        <v>1.06725737083E-4</v>
      </c>
      <c r="Q1008">
        <v>1.06713789938E-4</v>
      </c>
      <c r="R1008">
        <v>1.1853684735E-2</v>
      </c>
      <c r="S1008">
        <v>1.18536877231E-2</v>
      </c>
      <c r="T1008">
        <v>1.4958897010500001E-2</v>
      </c>
      <c r="U1008">
        <v>1.49589091377E-2</v>
      </c>
      <c r="V1008">
        <v>4.0000000000000001E-3</v>
      </c>
      <c r="W1008">
        <v>4.0000000000000001E-3</v>
      </c>
      <c r="X1008">
        <v>4.0000000000000001E-3</v>
      </c>
      <c r="Y1008">
        <v>4.0000000000000001E-3</v>
      </c>
      <c r="Z1008">
        <v>7039.0387381700002</v>
      </c>
      <c r="AA1008">
        <v>3572.47892202</v>
      </c>
      <c r="AB1008">
        <v>3.4266330163399999E-2</v>
      </c>
      <c r="AC1008">
        <v>-1.35507074567E-4</v>
      </c>
      <c r="AD1008" s="1">
        <v>-1.38743008192E-20</v>
      </c>
      <c r="AE1008">
        <v>-3.8569924238100002E-3</v>
      </c>
      <c r="AF1008">
        <v>2.8362949350599999E-2</v>
      </c>
      <c r="AG1008" s="1">
        <v>1.17563191105E-21</v>
      </c>
      <c r="AH1008">
        <v>3.2682031571900001E-4</v>
      </c>
      <c r="AI1008" s="1">
        <v>1.2037062152399999E-37</v>
      </c>
      <c r="AJ1008" s="1">
        <v>3.3462484439299999E-20</v>
      </c>
      <c r="AK1008">
        <v>9.3123182368600003E-3</v>
      </c>
      <c r="AL1008">
        <v>3.74646190938E-2</v>
      </c>
      <c r="AM1008">
        <v>3.2642729445699998E-3</v>
      </c>
      <c r="AN1008">
        <v>3.3869789596899999E-3</v>
      </c>
      <c r="AO1008" s="1">
        <v>-2.4005928026900001E-20</v>
      </c>
      <c r="AP1008">
        <v>3.05672149983E-2</v>
      </c>
      <c r="AQ1008">
        <v>2.3093112316399998E-3</v>
      </c>
      <c r="AR1008" s="1">
        <v>-1.6367730617300001E-20</v>
      </c>
      <c r="AS1008">
        <v>2.4060196522899999E-3</v>
      </c>
      <c r="AT1008" s="1">
        <v>-1.69830036152E-20</v>
      </c>
      <c r="AU1008" s="1">
        <v>1.2037062152399999E-37</v>
      </c>
      <c r="AV1008">
        <v>0.240404673303</v>
      </c>
      <c r="AW1008">
        <v>0.18006737973799999</v>
      </c>
      <c r="AX1008">
        <v>0.38653826403000002</v>
      </c>
      <c r="AY1008">
        <v>0.33928900825199998</v>
      </c>
      <c r="AZ1008">
        <v>0.28705157770299999</v>
      </c>
      <c r="BA1008">
        <v>0</v>
      </c>
      <c r="BB1008">
        <v>8.6005484963000006E-2</v>
      </c>
      <c r="BC1008">
        <v>0.48064361200900002</v>
      </c>
    </row>
    <row r="1009" spans="1:55" x14ac:dyDescent="0.25">
      <c r="A1009">
        <v>1007</v>
      </c>
      <c r="B1009" s="1">
        <v>1.3554780020100001E-6</v>
      </c>
      <c r="C1009">
        <v>1.97035190765</v>
      </c>
      <c r="D1009">
        <v>384.01253854499998</v>
      </c>
      <c r="E1009">
        <v>-333.48673763300002</v>
      </c>
      <c r="F1009">
        <v>187.96582462500001</v>
      </c>
      <c r="G1009">
        <v>-137.51671998800001</v>
      </c>
      <c r="H1009">
        <v>0.59194015969000002</v>
      </c>
      <c r="I1009">
        <v>0.51860529248999998</v>
      </c>
      <c r="J1009">
        <v>995.32016384999997</v>
      </c>
      <c r="K1009">
        <v>-1025.2474999999999</v>
      </c>
      <c r="L1009">
        <v>-717.99500139600002</v>
      </c>
      <c r="M1009">
        <v>691.84151413699999</v>
      </c>
      <c r="N1009">
        <v>1.06719571741E-4</v>
      </c>
      <c r="O1009">
        <v>1.0671661887699999E-4</v>
      </c>
      <c r="P1009">
        <v>1.06725737083E-4</v>
      </c>
      <c r="Q1009">
        <v>1.06713789938E-4</v>
      </c>
      <c r="R1009">
        <v>1.18536839948E-2</v>
      </c>
      <c r="S1009">
        <v>1.1853686983E-2</v>
      </c>
      <c r="T1009">
        <v>1.49588984024E-2</v>
      </c>
      <c r="U1009">
        <v>1.49589105296E-2</v>
      </c>
      <c r="V1009">
        <v>4.0000000000000001E-3</v>
      </c>
      <c r="W1009">
        <v>4.0000000000000001E-3</v>
      </c>
      <c r="X1009">
        <v>4.0000000000000001E-3</v>
      </c>
      <c r="Y1009">
        <v>4.0000000000000001E-3</v>
      </c>
      <c r="Z1009">
        <v>7039.0392718599996</v>
      </c>
      <c r="AA1009">
        <v>3572.4787022300002</v>
      </c>
      <c r="AB1009">
        <v>3.4266330007000002E-2</v>
      </c>
      <c r="AC1009">
        <v>-1.3550740947E-4</v>
      </c>
      <c r="AD1009" s="1">
        <v>-1.38743001408E-20</v>
      </c>
      <c r="AE1009">
        <v>-3.85699331086E-3</v>
      </c>
      <c r="AF1009">
        <v>2.83629494085E-2</v>
      </c>
      <c r="AG1009" s="1">
        <v>1.1756348740799999E-21</v>
      </c>
      <c r="AH1009">
        <v>3.2682123056999998E-4</v>
      </c>
      <c r="AI1009" s="1">
        <v>1.2037062152399999E-37</v>
      </c>
      <c r="AJ1009" s="1">
        <v>3.3462493771200001E-20</v>
      </c>
      <c r="AK1009">
        <v>9.3123234253200005E-3</v>
      </c>
      <c r="AL1009">
        <v>3.7464619528400002E-2</v>
      </c>
      <c r="AM1009">
        <v>3.2642732880400001E-3</v>
      </c>
      <c r="AN1009">
        <v>3.3869795928200002E-3</v>
      </c>
      <c r="AO1009" s="1">
        <v>-2.4005929116699999E-20</v>
      </c>
      <c r="AP1009">
        <v>3.05672152646E-2</v>
      </c>
      <c r="AQ1009">
        <v>2.3093116966499999E-3</v>
      </c>
      <c r="AR1009" s="1">
        <v>-1.63677315965E-20</v>
      </c>
      <c r="AS1009">
        <v>2.4060203305699998E-3</v>
      </c>
      <c r="AT1009" s="1">
        <v>-1.6983006018900001E-20</v>
      </c>
      <c r="AU1009" s="1">
        <v>1.2037062152399999E-37</v>
      </c>
      <c r="AV1009">
        <v>0.24040465066</v>
      </c>
      <c r="AW1009">
        <v>0.180067350982</v>
      </c>
      <c r="AX1009">
        <v>0.38653831312699999</v>
      </c>
      <c r="AY1009">
        <v>0.33928905188000003</v>
      </c>
      <c r="AZ1009">
        <v>0.28705162534500001</v>
      </c>
      <c r="BA1009">
        <v>0</v>
      </c>
      <c r="BB1009">
        <v>8.6005410868399995E-2</v>
      </c>
      <c r="BC1009">
        <v>0.480643597137</v>
      </c>
    </row>
    <row r="1010" spans="1:55" x14ac:dyDescent="0.25">
      <c r="A1010">
        <v>1008</v>
      </c>
      <c r="B1010" s="1">
        <v>1.33778737145E-6</v>
      </c>
      <c r="C1010">
        <v>1.9703521712400001</v>
      </c>
      <c r="D1010">
        <v>384.01239154299998</v>
      </c>
      <c r="E1010">
        <v>-333.48698617999997</v>
      </c>
      <c r="F1010">
        <v>187.96614267000001</v>
      </c>
      <c r="G1010">
        <v>-137.51643719399999</v>
      </c>
      <c r="H1010">
        <v>0.59194017913200003</v>
      </c>
      <c r="I1010">
        <v>0.51860526443900001</v>
      </c>
      <c r="J1010">
        <v>995.32064609899999</v>
      </c>
      <c r="K1010">
        <v>-1025.2474999999999</v>
      </c>
      <c r="L1010">
        <v>-717.99528131199997</v>
      </c>
      <c r="M1010">
        <v>691.84135746200002</v>
      </c>
      <c r="N1010">
        <v>1.06719571741E-4</v>
      </c>
      <c r="O1010">
        <v>1.0671661887699999E-4</v>
      </c>
      <c r="P1010">
        <v>1.06725737083E-4</v>
      </c>
      <c r="Q1010">
        <v>1.06713789938E-4</v>
      </c>
      <c r="R1010">
        <v>1.1853683264200001E-2</v>
      </c>
      <c r="S1010">
        <v>1.1853686252400001E-2</v>
      </c>
      <c r="T1010">
        <v>1.49588997761E-2</v>
      </c>
      <c r="U1010">
        <v>1.4958911903300001E-2</v>
      </c>
      <c r="V1010">
        <v>4.0000000000000001E-3</v>
      </c>
      <c r="W1010">
        <v>4.0000000000000001E-3</v>
      </c>
      <c r="X1010">
        <v>4.0000000000000001E-3</v>
      </c>
      <c r="Y1010">
        <v>4.0000000000000001E-3</v>
      </c>
      <c r="Z1010">
        <v>7039.0397985899999</v>
      </c>
      <c r="AA1010">
        <v>3572.4784853199999</v>
      </c>
      <c r="AB1010">
        <v>3.4266329852600003E-2</v>
      </c>
      <c r="AC1010">
        <v>-1.35507740009E-4</v>
      </c>
      <c r="AD1010" s="1">
        <v>-1.3874299471200001E-20</v>
      </c>
      <c r="AE1010">
        <v>-3.8569941862899998E-3</v>
      </c>
      <c r="AF1010">
        <v>2.8362949465600001E-2</v>
      </c>
      <c r="AG1010" s="1">
        <v>1.17563779851E-21</v>
      </c>
      <c r="AH1010">
        <v>3.2682213350400001E-4</v>
      </c>
      <c r="AI1010" s="1">
        <v>1.2037062152399999E-37</v>
      </c>
      <c r="AJ1010" s="1">
        <v>3.3462502981299998E-20</v>
      </c>
      <c r="AK1010">
        <v>9.3123285460699999E-3</v>
      </c>
      <c r="AL1010">
        <v>3.7464619957399997E-2</v>
      </c>
      <c r="AM1010">
        <v>3.2642736269999999E-3</v>
      </c>
      <c r="AN1010">
        <v>3.38698021767E-3</v>
      </c>
      <c r="AO1010" s="1">
        <v>-2.40059301921E-20</v>
      </c>
      <c r="AP1010">
        <v>3.05672155274E-2</v>
      </c>
      <c r="AQ1010">
        <v>2.3093121555799998E-3</v>
      </c>
      <c r="AR1010" s="1">
        <v>-1.63677325629E-20</v>
      </c>
      <c r="AS1010">
        <v>2.4060209999999999E-3</v>
      </c>
      <c r="AT1010" s="1">
        <v>-1.69830083912E-20</v>
      </c>
      <c r="AU1010" s="1">
        <v>1.2037062152399999E-37</v>
      </c>
      <c r="AV1010">
        <v>0.24040462830699999</v>
      </c>
      <c r="AW1010">
        <v>0.18006732259700001</v>
      </c>
      <c r="AX1010">
        <v>0.386538361582</v>
      </c>
      <c r="AY1010">
        <v>0.33928909493800002</v>
      </c>
      <c r="AZ1010">
        <v>0.28705167237500001</v>
      </c>
      <c r="BA1010">
        <v>0</v>
      </c>
      <c r="BB1010">
        <v>8.6005337737000004E-2</v>
      </c>
      <c r="BC1010">
        <v>0.48064358246400002</v>
      </c>
    </row>
    <row r="1011" spans="1:55" x14ac:dyDescent="0.25">
      <c r="A1011">
        <v>1009</v>
      </c>
      <c r="B1011" s="1">
        <v>1.32032727631E-6</v>
      </c>
      <c r="C1011">
        <v>1.97035243139</v>
      </c>
      <c r="D1011">
        <v>384.01224638999997</v>
      </c>
      <c r="E1011">
        <v>-333.48723153700001</v>
      </c>
      <c r="F1011">
        <v>187.96645655099999</v>
      </c>
      <c r="G1011">
        <v>-137.51615809800001</v>
      </c>
      <c r="H1011">
        <v>0.59194019832400002</v>
      </c>
      <c r="I1011">
        <v>0.51860523675600001</v>
      </c>
      <c r="J1011">
        <v>995.32112213000005</v>
      </c>
      <c r="K1011">
        <v>-1025.2474999999999</v>
      </c>
      <c r="L1011">
        <v>-717.99555758700001</v>
      </c>
      <c r="M1011">
        <v>691.84120285300003</v>
      </c>
      <c r="N1011">
        <v>1.06719571741E-4</v>
      </c>
      <c r="O1011">
        <v>1.0671661887699999E-4</v>
      </c>
      <c r="P1011">
        <v>1.06725737083E-4</v>
      </c>
      <c r="Q1011">
        <v>1.06713789938E-4</v>
      </c>
      <c r="R1011">
        <v>1.1853682543E-2</v>
      </c>
      <c r="S1011">
        <v>1.18536855311E-2</v>
      </c>
      <c r="T1011">
        <v>1.49589011319E-2</v>
      </c>
      <c r="U1011">
        <v>1.4958913258999999E-2</v>
      </c>
      <c r="V1011">
        <v>4.0000000000000001E-3</v>
      </c>
      <c r="W1011">
        <v>4.0000000000000001E-3</v>
      </c>
      <c r="X1011">
        <v>4.0000000000000001E-3</v>
      </c>
      <c r="Y1011">
        <v>4.0000000000000001E-3</v>
      </c>
      <c r="Z1011">
        <v>7039.0403184699999</v>
      </c>
      <c r="AA1011">
        <v>3572.47827125</v>
      </c>
      <c r="AB1011">
        <v>3.42663297002E-2</v>
      </c>
      <c r="AC1011">
        <v>-1.3550806624200001E-4</v>
      </c>
      <c r="AD1011" s="1">
        <v>-1.3874298810199999E-20</v>
      </c>
      <c r="AE1011">
        <v>-3.8569950502599999E-3</v>
      </c>
      <c r="AF1011">
        <v>2.8362949522000001E-2</v>
      </c>
      <c r="AG1011" s="1">
        <v>1.17564068486E-21</v>
      </c>
      <c r="AH1011">
        <v>3.26823024674E-4</v>
      </c>
      <c r="AI1011" s="1">
        <v>1.2037062152399999E-37</v>
      </c>
      <c r="AJ1011" s="1">
        <v>3.3462512071199998E-20</v>
      </c>
      <c r="AK1011">
        <v>9.3123335999800005E-3</v>
      </c>
      <c r="AL1011">
        <v>3.7464620380700003E-2</v>
      </c>
      <c r="AM1011">
        <v>3.26427396153E-3</v>
      </c>
      <c r="AN1011">
        <v>3.3869808343700001E-3</v>
      </c>
      <c r="AO1011" s="1">
        <v>-2.40059312534E-20</v>
      </c>
      <c r="AP1011">
        <v>3.0567215786799998E-2</v>
      </c>
      <c r="AQ1011">
        <v>2.30931260852E-3</v>
      </c>
      <c r="AR1011" s="1">
        <v>-1.6367733516600001E-20</v>
      </c>
      <c r="AS1011">
        <v>2.4060216606799998E-3</v>
      </c>
      <c r="AT1011" s="1">
        <v>-1.6983010732599999E-20</v>
      </c>
      <c r="AU1011" s="1">
        <v>1.2037062152399999E-37</v>
      </c>
      <c r="AV1011">
        <v>0.24040460624099999</v>
      </c>
      <c r="AW1011">
        <v>0.18006729458000001</v>
      </c>
      <c r="AX1011">
        <v>0.38653840940099998</v>
      </c>
      <c r="AY1011">
        <v>0.33928913743299999</v>
      </c>
      <c r="AZ1011">
        <v>0.28705171880199998</v>
      </c>
      <c r="BA1011">
        <v>0</v>
      </c>
      <c r="BB1011">
        <v>8.6005265556400007E-2</v>
      </c>
      <c r="BC1011">
        <v>0.48064356798800001</v>
      </c>
    </row>
    <row r="1012" spans="1:55" x14ac:dyDescent="0.25">
      <c r="A1012">
        <v>1010</v>
      </c>
      <c r="B1012" s="1">
        <v>1.3030947171200001E-6</v>
      </c>
      <c r="C1012">
        <v>1.97035268815</v>
      </c>
      <c r="D1012">
        <v>384.01210306399997</v>
      </c>
      <c r="E1012">
        <v>-333.487473744</v>
      </c>
      <c r="F1012">
        <v>187.96676632200001</v>
      </c>
      <c r="G1012">
        <v>-137.515882654</v>
      </c>
      <c r="H1012">
        <v>0.59194021727000001</v>
      </c>
      <c r="I1012">
        <v>0.51860520943400001</v>
      </c>
      <c r="J1012">
        <v>995.32159202599996</v>
      </c>
      <c r="K1012">
        <v>-1025.2474999999999</v>
      </c>
      <c r="L1012">
        <v>-717.99583026799996</v>
      </c>
      <c r="M1012">
        <v>691.84105028199997</v>
      </c>
      <c r="N1012">
        <v>1.06719571741E-4</v>
      </c>
      <c r="O1012">
        <v>1.0671661887699999E-4</v>
      </c>
      <c r="P1012">
        <v>1.06725737083E-4</v>
      </c>
      <c r="Q1012">
        <v>1.06713789938E-4</v>
      </c>
      <c r="R1012">
        <v>1.1853681830999999E-2</v>
      </c>
      <c r="S1012">
        <v>1.1853684819199999E-2</v>
      </c>
      <c r="T1012">
        <v>1.4958902469800001E-2</v>
      </c>
      <c r="U1012">
        <v>1.4958914597E-2</v>
      </c>
      <c r="V1012">
        <v>4.0000000000000001E-3</v>
      </c>
      <c r="W1012">
        <v>4.0000000000000001E-3</v>
      </c>
      <c r="X1012">
        <v>4.0000000000000001E-3</v>
      </c>
      <c r="Y1012">
        <v>4.0000000000000001E-3</v>
      </c>
      <c r="Z1012">
        <v>7039.0408315799996</v>
      </c>
      <c r="AA1012">
        <v>3572.4780599800001</v>
      </c>
      <c r="AB1012">
        <v>3.4266329549800002E-2</v>
      </c>
      <c r="AC1012">
        <v>-1.35508388225E-4</v>
      </c>
      <c r="AD1012" s="1">
        <v>-1.3874298157600001E-20</v>
      </c>
      <c r="AE1012">
        <v>-3.85699590291E-3</v>
      </c>
      <c r="AF1012">
        <v>2.8362949577600001E-2</v>
      </c>
      <c r="AG1012" s="1">
        <v>1.1756435336100001E-21</v>
      </c>
      <c r="AH1012">
        <v>3.26823904236E-4</v>
      </c>
      <c r="AI1012" s="1">
        <v>1.2037062152399999E-37</v>
      </c>
      <c r="AJ1012" s="1">
        <v>3.3462521042499999E-20</v>
      </c>
      <c r="AK1012">
        <v>9.3123385879400004E-3</v>
      </c>
      <c r="AL1012">
        <v>3.7464620798499999E-2</v>
      </c>
      <c r="AM1012">
        <v>3.26427429167E-3</v>
      </c>
      <c r="AN1012">
        <v>3.3869814429999998E-3</v>
      </c>
      <c r="AO1012" s="1">
        <v>-2.4005932300800001E-20</v>
      </c>
      <c r="AP1012">
        <v>3.0567216042700001E-2</v>
      </c>
      <c r="AQ1012">
        <v>2.3093130555499998E-3</v>
      </c>
      <c r="AR1012" s="1">
        <v>-1.63677344579E-20</v>
      </c>
      <c r="AS1012">
        <v>2.4060223127499998E-3</v>
      </c>
      <c r="AT1012" s="1">
        <v>-1.6983013043400001E-20</v>
      </c>
      <c r="AU1012" s="1">
        <v>1.2037062152399999E-37</v>
      </c>
      <c r="AV1012">
        <v>0.240404584458</v>
      </c>
      <c r="AW1012">
        <v>0.18006726692399999</v>
      </c>
      <c r="AX1012">
        <v>0.38653845659500002</v>
      </c>
      <c r="AY1012">
        <v>0.339289179371</v>
      </c>
      <c r="AZ1012">
        <v>0.28705176463299997</v>
      </c>
      <c r="BA1012">
        <v>0</v>
      </c>
      <c r="BB1012">
        <v>8.6005194314100003E-2</v>
      </c>
      <c r="BC1012">
        <v>0.480643553705</v>
      </c>
    </row>
    <row r="1013" spans="1:55" x14ac:dyDescent="0.25">
      <c r="A1013">
        <v>1011</v>
      </c>
      <c r="B1013" s="1">
        <v>1.28608674352E-6</v>
      </c>
      <c r="C1013">
        <v>1.9703529415500001</v>
      </c>
      <c r="D1013">
        <v>384.01196154199999</v>
      </c>
      <c r="E1013">
        <v>-333.48771284200001</v>
      </c>
      <c r="F1013">
        <v>187.967072038</v>
      </c>
      <c r="G1013">
        <v>-137.51561081200001</v>
      </c>
      <c r="H1013">
        <v>0.59194023597199996</v>
      </c>
      <c r="I1013">
        <v>0.51860518247099996</v>
      </c>
      <c r="J1013">
        <v>995.32205586199996</v>
      </c>
      <c r="K1013">
        <v>-1025.2474999999999</v>
      </c>
      <c r="L1013">
        <v>-717.99609940300002</v>
      </c>
      <c r="M1013">
        <v>691.840899724</v>
      </c>
      <c r="N1013">
        <v>1.06719571741E-4</v>
      </c>
      <c r="O1013">
        <v>1.0671661887699999E-4</v>
      </c>
      <c r="P1013">
        <v>1.06725737083E-4</v>
      </c>
      <c r="Q1013">
        <v>1.06713789938E-4</v>
      </c>
      <c r="R1013">
        <v>1.1853681128200001E-2</v>
      </c>
      <c r="S1013">
        <v>1.1853684116300001E-2</v>
      </c>
      <c r="T1013">
        <v>1.49589037903E-2</v>
      </c>
      <c r="U1013">
        <v>1.4958915917499999E-2</v>
      </c>
      <c r="V1013">
        <v>4.0000000000000001E-3</v>
      </c>
      <c r="W1013">
        <v>4.0000000000000001E-3</v>
      </c>
      <c r="X1013">
        <v>4.0000000000000001E-3</v>
      </c>
      <c r="Y1013">
        <v>4.0000000000000001E-3</v>
      </c>
      <c r="Z1013">
        <v>7039.0413380099999</v>
      </c>
      <c r="AA1013">
        <v>3572.47785148</v>
      </c>
      <c r="AB1013">
        <v>3.4266329401299998E-2</v>
      </c>
      <c r="AC1013">
        <v>-1.3550870601200001E-4</v>
      </c>
      <c r="AD1013" s="1">
        <v>-1.3874297513500001E-20</v>
      </c>
      <c r="AE1013">
        <v>-3.8569967444000001E-3</v>
      </c>
      <c r="AF1013">
        <v>2.8362949632499999E-2</v>
      </c>
      <c r="AG1013" s="1">
        <v>1.17564634525E-21</v>
      </c>
      <c r="AH1013">
        <v>3.2682477233800001E-4</v>
      </c>
      <c r="AI1013" s="1">
        <v>1.2037062152399999E-37</v>
      </c>
      <c r="AJ1013" s="1">
        <v>3.3462529896699999E-20</v>
      </c>
      <c r="AK1013">
        <v>9.3123435108000002E-3</v>
      </c>
      <c r="AL1013">
        <v>3.7464621210700003E-2</v>
      </c>
      <c r="AM1013">
        <v>3.2642746174899998E-3</v>
      </c>
      <c r="AN1013">
        <v>3.3869820436799999E-3</v>
      </c>
      <c r="AO1013" s="1">
        <v>-2.4005933334499999E-20</v>
      </c>
      <c r="AP1013">
        <v>3.0567216295400001E-2</v>
      </c>
      <c r="AQ1013">
        <v>2.3093134967299999E-3</v>
      </c>
      <c r="AR1013" s="1">
        <v>-1.6367735386799999E-20</v>
      </c>
      <c r="AS1013">
        <v>2.4060229563E-3</v>
      </c>
      <c r="AT1013" s="1">
        <v>-1.69830153241E-20</v>
      </c>
      <c r="AU1013" s="1">
        <v>1.2037062152399999E-37</v>
      </c>
      <c r="AV1013">
        <v>0.24040456295500001</v>
      </c>
      <c r="AW1013">
        <v>0.18006723962499999</v>
      </c>
      <c r="AX1013">
        <v>0.38653850317100003</v>
      </c>
      <c r="AY1013">
        <v>0.33928922076099999</v>
      </c>
      <c r="AZ1013">
        <v>0.28705180987500001</v>
      </c>
      <c r="BA1013">
        <v>0</v>
      </c>
      <c r="BB1013">
        <v>8.6005123998099994E-2</v>
      </c>
      <c r="BC1013">
        <v>0.48064353961299999</v>
      </c>
    </row>
    <row r="1014" spans="1:55" x14ac:dyDescent="0.25">
      <c r="A1014">
        <v>1012</v>
      </c>
      <c r="B1014" s="1">
        <v>1.2693004271599999E-6</v>
      </c>
      <c r="C1014">
        <v>1.9703531916499999</v>
      </c>
      <c r="D1014">
        <v>384.01182180199999</v>
      </c>
      <c r="E1014">
        <v>-333.48794887100001</v>
      </c>
      <c r="F1014">
        <v>187.96737375000001</v>
      </c>
      <c r="G1014">
        <v>-137.51534252600001</v>
      </c>
      <c r="H1014">
        <v>0.591940254434</v>
      </c>
      <c r="I1014">
        <v>0.51860515586</v>
      </c>
      <c r="J1014">
        <v>995.32251371799998</v>
      </c>
      <c r="K1014">
        <v>-1025.2474999999999</v>
      </c>
      <c r="L1014">
        <v>-717.99636503800002</v>
      </c>
      <c r="M1014">
        <v>691.84075114999996</v>
      </c>
      <c r="N1014">
        <v>1.06719571741E-4</v>
      </c>
      <c r="O1014">
        <v>1.0671661887699999E-4</v>
      </c>
      <c r="P1014">
        <v>1.06725737083E-4</v>
      </c>
      <c r="Q1014">
        <v>1.06713789938E-4</v>
      </c>
      <c r="R1014">
        <v>1.18536804344E-2</v>
      </c>
      <c r="S1014">
        <v>1.1853683422500001E-2</v>
      </c>
      <c r="T1014">
        <v>1.4958905093499999E-2</v>
      </c>
      <c r="U1014">
        <v>1.49589172206E-2</v>
      </c>
      <c r="V1014">
        <v>4.0000000000000001E-3</v>
      </c>
      <c r="W1014">
        <v>4.0000000000000001E-3</v>
      </c>
      <c r="X1014">
        <v>4.0000000000000001E-3</v>
      </c>
      <c r="Y1014">
        <v>4.0000000000000001E-3</v>
      </c>
      <c r="Z1014">
        <v>7039.04183784</v>
      </c>
      <c r="AA1014">
        <v>3572.4776456999998</v>
      </c>
      <c r="AB1014">
        <v>3.4266329254700002E-2</v>
      </c>
      <c r="AC1014">
        <v>-1.3550901965799999E-4</v>
      </c>
      <c r="AD1014" s="1">
        <v>-1.38742968776E-20</v>
      </c>
      <c r="AE1014">
        <v>-3.8569975748700002E-3</v>
      </c>
      <c r="AF1014">
        <v>2.8362949686700001E-2</v>
      </c>
      <c r="AG1014" s="1">
        <v>1.1756491202599999E-21</v>
      </c>
      <c r="AH1014">
        <v>3.2682562912999998E-4</v>
      </c>
      <c r="AI1014" s="1">
        <v>1.2037062152399999E-37</v>
      </c>
      <c r="AJ1014" s="1">
        <v>3.3462538635300002E-20</v>
      </c>
      <c r="AK1014">
        <v>9.3123483694100007E-3</v>
      </c>
      <c r="AL1014">
        <v>3.7464621617600002E-2</v>
      </c>
      <c r="AM1014">
        <v>3.2642749390300002E-3</v>
      </c>
      <c r="AN1014">
        <v>3.3869826365099998E-3</v>
      </c>
      <c r="AO1014" s="1">
        <v>-2.40059343546E-20</v>
      </c>
      <c r="AP1014">
        <v>3.0567216544700002E-2</v>
      </c>
      <c r="AQ1014">
        <v>2.3093139321499999E-3</v>
      </c>
      <c r="AR1014" s="1">
        <v>-1.6367736303600001E-20</v>
      </c>
      <c r="AS1014">
        <v>2.4060235914600001E-3</v>
      </c>
      <c r="AT1014" s="1">
        <v>-1.6983017575E-20</v>
      </c>
      <c r="AU1014" s="1">
        <v>1.2037062152399999E-37</v>
      </c>
      <c r="AV1014">
        <v>0.240404541729</v>
      </c>
      <c r="AW1014">
        <v>0.18006721268000001</v>
      </c>
      <c r="AX1014">
        <v>0.38653854913699998</v>
      </c>
      <c r="AY1014">
        <v>0.33928926161</v>
      </c>
      <c r="AZ1014">
        <v>0.287051854537</v>
      </c>
      <c r="BA1014">
        <v>0</v>
      </c>
      <c r="BB1014">
        <v>8.6005054596300007E-2</v>
      </c>
      <c r="BC1014">
        <v>0.48064352571000002</v>
      </c>
    </row>
    <row r="1015" spans="1:55" x14ac:dyDescent="0.25">
      <c r="A1015">
        <v>1013</v>
      </c>
      <c r="B1015" s="1">
        <v>1.2527328874500001E-6</v>
      </c>
      <c r="C1015">
        <v>1.9703534384800001</v>
      </c>
      <c r="D1015">
        <v>384.01168382200001</v>
      </c>
      <c r="E1015">
        <v>-333.48818186900002</v>
      </c>
      <c r="F1015">
        <v>187.96767151200001</v>
      </c>
      <c r="G1015">
        <v>-137.515077749</v>
      </c>
      <c r="H1015">
        <v>0.59194027265899996</v>
      </c>
      <c r="I1015">
        <v>0.51860512959799998</v>
      </c>
      <c r="J1015">
        <v>995.32296567100002</v>
      </c>
      <c r="K1015">
        <v>-1025.2474999999999</v>
      </c>
      <c r="L1015">
        <v>-717.99662721599998</v>
      </c>
      <c r="M1015">
        <v>691.840604536</v>
      </c>
      <c r="N1015">
        <v>1.06719571741E-4</v>
      </c>
      <c r="O1015">
        <v>1.0671661887699999E-4</v>
      </c>
      <c r="P1015">
        <v>1.06725737083E-4</v>
      </c>
      <c r="Q1015">
        <v>1.06713789938E-4</v>
      </c>
      <c r="R1015">
        <v>1.1853679749499999E-2</v>
      </c>
      <c r="S1015">
        <v>1.1853682737700001E-2</v>
      </c>
      <c r="T1015">
        <v>1.49589063796E-2</v>
      </c>
      <c r="U1015">
        <v>1.49589185067E-2</v>
      </c>
      <c r="V1015">
        <v>4.0000000000000001E-3</v>
      </c>
      <c r="W1015">
        <v>4.0000000000000001E-3</v>
      </c>
      <c r="X1015">
        <v>4.0000000000000001E-3</v>
      </c>
      <c r="Y1015">
        <v>4.0000000000000001E-3</v>
      </c>
      <c r="Z1015">
        <v>7039.0423311599998</v>
      </c>
      <c r="AA1015">
        <v>3572.4774426200001</v>
      </c>
      <c r="AB1015">
        <v>3.426632911E-2</v>
      </c>
      <c r="AC1015">
        <v>-1.35509329218E-4</v>
      </c>
      <c r="AD1015" s="1">
        <v>-1.38742962498E-20</v>
      </c>
      <c r="AE1015">
        <v>-3.8569983944600002E-3</v>
      </c>
      <c r="AF1015">
        <v>2.83629497402E-2</v>
      </c>
      <c r="AG1015" s="1">
        <v>1.1756518591300001E-21</v>
      </c>
      <c r="AH1015">
        <v>3.2682647475999998E-4</v>
      </c>
      <c r="AI1015" s="1">
        <v>1.2037062152399999E-37</v>
      </c>
      <c r="AJ1015" s="1">
        <v>3.3462547259899999E-20</v>
      </c>
      <c r="AK1015">
        <v>9.3123531645999992E-3</v>
      </c>
      <c r="AL1015">
        <v>3.7464622019199999E-2</v>
      </c>
      <c r="AM1015">
        <v>3.26427525637E-3</v>
      </c>
      <c r="AN1015">
        <v>3.3869832215899999E-3</v>
      </c>
      <c r="AO1015" s="1">
        <v>-2.4005935361300001E-20</v>
      </c>
      <c r="AP1015">
        <v>3.05672167907E-2</v>
      </c>
      <c r="AQ1015">
        <v>2.3093143618800002E-3</v>
      </c>
      <c r="AR1015" s="1">
        <v>-1.6367737208399999E-20</v>
      </c>
      <c r="AS1015">
        <v>2.4060242183200002E-3</v>
      </c>
      <c r="AT1015" s="1">
        <v>-1.6983019796499999E-20</v>
      </c>
      <c r="AU1015" s="1">
        <v>1.2037062152399999E-37</v>
      </c>
      <c r="AV1015">
        <v>0.24040452077499999</v>
      </c>
      <c r="AW1015">
        <v>0.18006718608200001</v>
      </c>
      <c r="AX1015">
        <v>0.38653859450200001</v>
      </c>
      <c r="AY1015">
        <v>0.33928930192500001</v>
      </c>
      <c r="AZ1015">
        <v>0.287051898626</v>
      </c>
      <c r="BA1015">
        <v>0</v>
      </c>
      <c r="BB1015">
        <v>8.6004986096800004E-2</v>
      </c>
      <c r="BC1015">
        <v>0.48064351199299998</v>
      </c>
    </row>
    <row r="1016" spans="1:55" x14ac:dyDescent="0.25">
      <c r="A1016">
        <v>1014</v>
      </c>
      <c r="B1016" s="1">
        <v>1.2363812748800001E-6</v>
      </c>
      <c r="C1016">
        <v>1.9703536820900001</v>
      </c>
      <c r="D1016">
        <v>384.01154757900002</v>
      </c>
      <c r="E1016">
        <v>-333.488411875</v>
      </c>
      <c r="F1016">
        <v>187.967965376</v>
      </c>
      <c r="G1016">
        <v>-137.514816435</v>
      </c>
      <c r="H1016">
        <v>0.59194029064999998</v>
      </c>
      <c r="I1016">
        <v>0.51860510367900003</v>
      </c>
      <c r="J1016">
        <v>995.32341179499997</v>
      </c>
      <c r="K1016">
        <v>-1025.2474999999999</v>
      </c>
      <c r="L1016">
        <v>-717.99688598399996</v>
      </c>
      <c r="M1016">
        <v>691.84045985399996</v>
      </c>
      <c r="N1016">
        <v>1.06719571741E-4</v>
      </c>
      <c r="O1016">
        <v>1.0671661887699999E-4</v>
      </c>
      <c r="P1016">
        <v>1.06725737083E-4</v>
      </c>
      <c r="Q1016">
        <v>1.06713789938E-4</v>
      </c>
      <c r="R1016">
        <v>1.18536790734E-2</v>
      </c>
      <c r="S1016">
        <v>1.18536820616E-2</v>
      </c>
      <c r="T1016">
        <v>1.49589076489E-2</v>
      </c>
      <c r="U1016">
        <v>1.4958919776E-2</v>
      </c>
      <c r="V1016">
        <v>4.0000000000000001E-3</v>
      </c>
      <c r="W1016">
        <v>4.0000000000000001E-3</v>
      </c>
      <c r="X1016">
        <v>4.0000000000000001E-3</v>
      </c>
      <c r="Y1016">
        <v>4.0000000000000001E-3</v>
      </c>
      <c r="Z1016">
        <v>7039.0428180600002</v>
      </c>
      <c r="AA1016">
        <v>3572.4772422000001</v>
      </c>
      <c r="AB1016">
        <v>3.4266328967199999E-2</v>
      </c>
      <c r="AC1016">
        <v>-1.35509634744E-4</v>
      </c>
      <c r="AD1016" s="1">
        <v>-1.3874295630200001E-20</v>
      </c>
      <c r="AE1016">
        <v>-3.85699920332E-3</v>
      </c>
      <c r="AF1016">
        <v>2.8362949793000001E-2</v>
      </c>
      <c r="AG1016" s="1">
        <v>1.1756545623199999E-21</v>
      </c>
      <c r="AH1016">
        <v>3.2682730937199999E-4</v>
      </c>
      <c r="AI1016" s="1">
        <v>1.2037062152399999E-37</v>
      </c>
      <c r="AJ1016" s="1">
        <v>3.3462555771900002E-20</v>
      </c>
      <c r="AK1016">
        <v>9.3123578972000003E-3</v>
      </c>
      <c r="AL1016">
        <v>3.7464622415499998E-2</v>
      </c>
      <c r="AM1016">
        <v>3.2642755695399999E-3</v>
      </c>
      <c r="AN1016">
        <v>3.38698379902E-3</v>
      </c>
      <c r="AO1016" s="1">
        <v>-2.4005936354799999E-20</v>
      </c>
      <c r="AP1016">
        <v>3.0567217033599998E-2</v>
      </c>
      <c r="AQ1016">
        <v>2.3093147860000001E-3</v>
      </c>
      <c r="AR1016" s="1">
        <v>-1.6367738101300001E-20</v>
      </c>
      <c r="AS1016">
        <v>2.40602483701E-3</v>
      </c>
      <c r="AT1016" s="1">
        <v>-1.6983021988999999E-20</v>
      </c>
      <c r="AU1016" s="1">
        <v>1.2037062152399999E-37</v>
      </c>
      <c r="AV1016">
        <v>0.24040450009100001</v>
      </c>
      <c r="AW1016">
        <v>0.18006715982900001</v>
      </c>
      <c r="AX1016">
        <v>0.386538639272</v>
      </c>
      <c r="AY1016">
        <v>0.33928934171199998</v>
      </c>
      <c r="AZ1016">
        <v>0.28705194214899998</v>
      </c>
      <c r="BA1016">
        <v>0</v>
      </c>
      <c r="BB1016">
        <v>8.6004918488100005E-2</v>
      </c>
      <c r="BC1016">
        <v>0.48064349845900001</v>
      </c>
    </row>
    <row r="1017" spans="1:55" x14ac:dyDescent="0.25">
      <c r="A1017">
        <v>1015</v>
      </c>
      <c r="B1017" s="1">
        <v>1.2202427919500001E-6</v>
      </c>
      <c r="C1017">
        <v>1.97035392252</v>
      </c>
      <c r="D1017">
        <v>384.01141305200002</v>
      </c>
      <c r="E1017">
        <v>-333.48863892700001</v>
      </c>
      <c r="F1017">
        <v>187.96825539100001</v>
      </c>
      <c r="G1017">
        <v>-137.51455854</v>
      </c>
      <c r="H1017">
        <v>0.59194030840900003</v>
      </c>
      <c r="I1017">
        <v>0.51860507810000001</v>
      </c>
      <c r="J1017">
        <v>995.32385216499995</v>
      </c>
      <c r="K1017">
        <v>-1025.2474999999999</v>
      </c>
      <c r="L1017">
        <v>-717.99714138599995</v>
      </c>
      <c r="M1017">
        <v>691.84031708099997</v>
      </c>
      <c r="N1017">
        <v>1.06719571741E-4</v>
      </c>
      <c r="O1017">
        <v>1.0671661887699999E-4</v>
      </c>
      <c r="P1017">
        <v>1.06725737083E-4</v>
      </c>
      <c r="Q1017">
        <v>1.06713789938E-4</v>
      </c>
      <c r="R1017">
        <v>1.1853678406E-2</v>
      </c>
      <c r="S1017">
        <v>1.18536813942E-2</v>
      </c>
      <c r="T1017">
        <v>1.49589089015E-2</v>
      </c>
      <c r="U1017">
        <v>1.4958921028700001E-2</v>
      </c>
      <c r="V1017">
        <v>4.0000000000000001E-3</v>
      </c>
      <c r="W1017">
        <v>4.0000000000000001E-3</v>
      </c>
      <c r="X1017">
        <v>4.0000000000000001E-3</v>
      </c>
      <c r="Y1017">
        <v>4.0000000000000001E-3</v>
      </c>
      <c r="Z1017">
        <v>7039.0432986200003</v>
      </c>
      <c r="AA1017">
        <v>3572.4770443900002</v>
      </c>
      <c r="AB1017">
        <v>3.42663288261E-2</v>
      </c>
      <c r="AC1017">
        <v>-1.3550993628899999E-4</v>
      </c>
      <c r="AD1017" s="1">
        <v>-1.3874295018499999E-20</v>
      </c>
      <c r="AE1017">
        <v>-3.8570000015800002E-3</v>
      </c>
      <c r="AF1017">
        <v>2.8362949845199999E-2</v>
      </c>
      <c r="AG1017" s="1">
        <v>1.1756572303E-21</v>
      </c>
      <c r="AH1017">
        <v>3.2682813311E-4</v>
      </c>
      <c r="AI1017" s="1">
        <v>1.2037062152399999E-37</v>
      </c>
      <c r="AJ1017" s="1">
        <v>3.3462564172799998E-20</v>
      </c>
      <c r="AK1017">
        <v>9.3123625680399998E-3</v>
      </c>
      <c r="AL1017">
        <v>3.7464622806500002E-2</v>
      </c>
      <c r="AM1017">
        <v>3.2642758786200002E-3</v>
      </c>
      <c r="AN1017">
        <v>3.3869843689100002E-3</v>
      </c>
      <c r="AO1017" s="1">
        <v>-2.4005937335300001E-20</v>
      </c>
      <c r="AP1017">
        <v>3.0567217273200002E-2</v>
      </c>
      <c r="AQ1017">
        <v>2.3093152045799998E-3</v>
      </c>
      <c r="AR1017" s="1">
        <v>-1.63677389826E-20</v>
      </c>
      <c r="AS1017">
        <v>2.4060254476099999E-3</v>
      </c>
      <c r="AT1017" s="1">
        <v>-1.6983024152899999E-20</v>
      </c>
      <c r="AU1017" s="1">
        <v>1.2037062152399999E-37</v>
      </c>
      <c r="AV1017">
        <v>0.24040447967199999</v>
      </c>
      <c r="AW1017">
        <v>0.180067133914</v>
      </c>
      <c r="AX1017">
        <v>0.38653868345699999</v>
      </c>
      <c r="AY1017">
        <v>0.33928938097900002</v>
      </c>
      <c r="AZ1017">
        <v>0.28705198511300001</v>
      </c>
      <c r="BA1017">
        <v>0</v>
      </c>
      <c r="BB1017">
        <v>8.6004851758500006E-2</v>
      </c>
      <c r="BC1017">
        <v>0.480643485107</v>
      </c>
    </row>
    <row r="1018" spans="1:55" x14ac:dyDescent="0.25">
      <c r="A1018">
        <v>1016</v>
      </c>
      <c r="B1018" s="1">
        <v>1.2043146559199999E-6</v>
      </c>
      <c r="C1018">
        <v>1.9703541598200001</v>
      </c>
      <c r="D1018">
        <v>384.01128022099999</v>
      </c>
      <c r="E1018">
        <v>-333.48886306200001</v>
      </c>
      <c r="F1018">
        <v>187.96854160999999</v>
      </c>
      <c r="G1018">
        <v>-137.51430401799999</v>
      </c>
      <c r="H1018">
        <v>0.59194032594000001</v>
      </c>
      <c r="I1018">
        <v>0.518605052856</v>
      </c>
      <c r="J1018">
        <v>995.32428685499997</v>
      </c>
      <c r="K1018">
        <v>-1025.2474999999999</v>
      </c>
      <c r="L1018">
        <v>-717.99739346499996</v>
      </c>
      <c r="M1018">
        <v>691.84017618899998</v>
      </c>
      <c r="N1018">
        <v>1.06719571741E-4</v>
      </c>
      <c r="O1018">
        <v>1.0671661887699999E-4</v>
      </c>
      <c r="P1018">
        <v>1.06725737083E-4</v>
      </c>
      <c r="Q1018">
        <v>1.06713789938E-4</v>
      </c>
      <c r="R1018">
        <v>1.18536777471E-2</v>
      </c>
      <c r="S1018">
        <v>1.18536807353E-2</v>
      </c>
      <c r="T1018">
        <v>1.4958910137799999E-2</v>
      </c>
      <c r="U1018">
        <v>1.4958922264900001E-2</v>
      </c>
      <c r="V1018">
        <v>4.0000000000000001E-3</v>
      </c>
      <c r="W1018">
        <v>4.0000000000000001E-3</v>
      </c>
      <c r="X1018">
        <v>4.0000000000000001E-3</v>
      </c>
      <c r="Y1018">
        <v>4.0000000000000001E-3</v>
      </c>
      <c r="Z1018">
        <v>7039.0437729100004</v>
      </c>
      <c r="AA1018">
        <v>3572.47684918</v>
      </c>
      <c r="AB1018">
        <v>3.4266328686900001E-2</v>
      </c>
      <c r="AC1018">
        <v>-1.3551023390399999E-4</v>
      </c>
      <c r="AD1018" s="1">
        <v>-1.3874294414699999E-20</v>
      </c>
      <c r="AE1018">
        <v>-3.8570007893900002E-3</v>
      </c>
      <c r="AF1018">
        <v>2.8362949896600001E-2</v>
      </c>
      <c r="AG1018" s="1">
        <v>1.17565986351E-21</v>
      </c>
      <c r="AH1018">
        <v>3.2682894611500002E-4</v>
      </c>
      <c r="AI1018" s="1">
        <v>1.2037062152399999E-37</v>
      </c>
      <c r="AJ1018" s="1">
        <v>3.3462572464100002E-20</v>
      </c>
      <c r="AK1018">
        <v>9.3123671779000005E-3</v>
      </c>
      <c r="AL1018">
        <v>3.7464623192499998E-2</v>
      </c>
      <c r="AM1018">
        <v>3.2642761836399999E-3</v>
      </c>
      <c r="AN1018">
        <v>3.38698493136E-3</v>
      </c>
      <c r="AO1018" s="1">
        <v>-2.40059383029E-20</v>
      </c>
      <c r="AP1018">
        <v>3.0567217509800002E-2</v>
      </c>
      <c r="AQ1018">
        <v>2.3093156176800002E-3</v>
      </c>
      <c r="AR1018" s="1">
        <v>-1.63677398523E-20</v>
      </c>
      <c r="AS1018">
        <v>2.4060260502499998E-3</v>
      </c>
      <c r="AT1018" s="1">
        <v>-1.69830262886E-20</v>
      </c>
      <c r="AU1018" s="1">
        <v>1.2037062152399999E-37</v>
      </c>
      <c r="AV1018">
        <v>0.240404459515</v>
      </c>
      <c r="AW1018">
        <v>0.180067108335</v>
      </c>
      <c r="AX1018">
        <v>0.38653872706300002</v>
      </c>
      <c r="AY1018">
        <v>0.339289419732</v>
      </c>
      <c r="AZ1018">
        <v>0.28705202752499998</v>
      </c>
      <c r="BA1018">
        <v>0</v>
      </c>
      <c r="BB1018">
        <v>8.6004785896600003E-2</v>
      </c>
      <c r="BC1018">
        <v>0.48064347193200002</v>
      </c>
    </row>
    <row r="1019" spans="1:55" x14ac:dyDescent="0.25">
      <c r="A1019">
        <v>1017</v>
      </c>
      <c r="B1019" s="1">
        <v>1.1885941343000001E-6</v>
      </c>
      <c r="C1019">
        <v>1.9703543940099999</v>
      </c>
      <c r="D1019">
        <v>384.01114906399999</v>
      </c>
      <c r="E1019">
        <v>-333.48908431900003</v>
      </c>
      <c r="F1019">
        <v>187.96882407999999</v>
      </c>
      <c r="G1019">
        <v>-137.51405282600001</v>
      </c>
      <c r="H1019">
        <v>0.59194034324599998</v>
      </c>
      <c r="I1019">
        <v>0.51860502794300001</v>
      </c>
      <c r="J1019">
        <v>995.32471593900004</v>
      </c>
      <c r="K1019">
        <v>-1025.2474999999999</v>
      </c>
      <c r="L1019">
        <v>-717.99764226499997</v>
      </c>
      <c r="M1019">
        <v>691.84003715599999</v>
      </c>
      <c r="N1019">
        <v>1.06719571741E-4</v>
      </c>
      <c r="O1019">
        <v>1.0671661887699999E-4</v>
      </c>
      <c r="P1019">
        <v>1.06725737083E-4</v>
      </c>
      <c r="Q1019">
        <v>1.06713789938E-4</v>
      </c>
      <c r="R1019">
        <v>1.18536770968E-2</v>
      </c>
      <c r="S1019">
        <v>1.1853680085E-2</v>
      </c>
      <c r="T1019">
        <v>1.49589113578E-2</v>
      </c>
      <c r="U1019">
        <v>1.4958923484999999E-2</v>
      </c>
      <c r="V1019">
        <v>4.0000000000000001E-3</v>
      </c>
      <c r="W1019">
        <v>4.0000000000000001E-3</v>
      </c>
      <c r="X1019">
        <v>4.0000000000000001E-3</v>
      </c>
      <c r="Y1019">
        <v>4.0000000000000001E-3</v>
      </c>
      <c r="Z1019">
        <v>7039.0442410300002</v>
      </c>
      <c r="AA1019">
        <v>3572.4766565300001</v>
      </c>
      <c r="AB1019">
        <v>3.42663285495E-2</v>
      </c>
      <c r="AC1019">
        <v>-1.3551052764099999E-4</v>
      </c>
      <c r="AD1019" s="1">
        <v>-1.3874293818599999E-20</v>
      </c>
      <c r="AE1019">
        <v>-3.8570015668899999E-3</v>
      </c>
      <c r="AF1019">
        <v>2.8362949947400001E-2</v>
      </c>
      <c r="AG1019" s="1">
        <v>1.1756624624299999E-21</v>
      </c>
      <c r="AH1019">
        <v>3.2682974852600002E-4</v>
      </c>
      <c r="AI1019" s="1">
        <v>1.2037062152399999E-37</v>
      </c>
      <c r="AJ1019" s="1">
        <v>3.3462580647100001E-20</v>
      </c>
      <c r="AK1019">
        <v>9.3123717275999992E-3</v>
      </c>
      <c r="AL1019">
        <v>3.7464623573399997E-2</v>
      </c>
      <c r="AM1019">
        <v>3.2642764846699999E-3</v>
      </c>
      <c r="AN1019">
        <v>3.38698548645E-3</v>
      </c>
      <c r="AO1019" s="1">
        <v>-2.4005939257799999E-20</v>
      </c>
      <c r="AP1019">
        <v>3.0567217743199999E-2</v>
      </c>
      <c r="AQ1019">
        <v>2.3093160253900001E-3</v>
      </c>
      <c r="AR1019" s="1">
        <v>-1.6367740710599999E-20</v>
      </c>
      <c r="AS1019">
        <v>2.40602664502E-3</v>
      </c>
      <c r="AT1019" s="1">
        <v>-1.6983028396399999E-20</v>
      </c>
      <c r="AU1019" s="1">
        <v>1.2037062152399999E-37</v>
      </c>
      <c r="AV1019">
        <v>0.24040443961800001</v>
      </c>
      <c r="AW1019">
        <v>0.18006708308700001</v>
      </c>
      <c r="AX1019">
        <v>0.38653877009799997</v>
      </c>
      <c r="AY1019">
        <v>0.33928945797900001</v>
      </c>
      <c r="AZ1019">
        <v>0.28705206939299999</v>
      </c>
      <c r="BA1019">
        <v>0</v>
      </c>
      <c r="BB1019">
        <v>8.6004720891199996E-2</v>
      </c>
      <c r="BC1019">
        <v>0.48064345893499999</v>
      </c>
    </row>
    <row r="1020" spans="1:55" x14ac:dyDescent="0.25">
      <c r="A1020">
        <v>1018</v>
      </c>
      <c r="B1020" s="1">
        <v>1.1730785259199999E-6</v>
      </c>
      <c r="C1020">
        <v>1.9703546251499999</v>
      </c>
      <c r="D1020">
        <v>384.01101956000002</v>
      </c>
      <c r="E1020">
        <v>-333.48930273299999</v>
      </c>
      <c r="F1020">
        <v>187.96910285199999</v>
      </c>
      <c r="G1020">
        <v>-137.51380492000001</v>
      </c>
      <c r="H1020">
        <v>0.59194036032899999</v>
      </c>
      <c r="I1020">
        <v>0.51860500335500004</v>
      </c>
      <c r="J1020">
        <v>995.325139487</v>
      </c>
      <c r="K1020">
        <v>-1025.2474999999999</v>
      </c>
      <c r="L1020">
        <v>-717.99788782799999</v>
      </c>
      <c r="M1020">
        <v>691.83989995499996</v>
      </c>
      <c r="N1020">
        <v>1.06719571741E-4</v>
      </c>
      <c r="O1020">
        <v>1.0671661887699999E-4</v>
      </c>
      <c r="P1020">
        <v>1.06725737083E-4</v>
      </c>
      <c r="Q1020">
        <v>1.06713789938E-4</v>
      </c>
      <c r="R1020">
        <v>1.18536764548E-2</v>
      </c>
      <c r="S1020">
        <v>1.1853679443E-2</v>
      </c>
      <c r="T1020">
        <v>1.49589125619E-2</v>
      </c>
      <c r="U1020">
        <v>1.4958924689099999E-2</v>
      </c>
      <c r="V1020">
        <v>4.0000000000000001E-3</v>
      </c>
      <c r="W1020">
        <v>4.0000000000000001E-3</v>
      </c>
      <c r="X1020">
        <v>4.0000000000000001E-3</v>
      </c>
      <c r="Y1020">
        <v>4.0000000000000001E-3</v>
      </c>
      <c r="Z1020">
        <v>7039.0447030599998</v>
      </c>
      <c r="AA1020">
        <v>3572.47646639</v>
      </c>
      <c r="AB1020">
        <v>3.4266328413900003E-2</v>
      </c>
      <c r="AC1020">
        <v>-1.3551081755000001E-4</v>
      </c>
      <c r="AD1020" s="1">
        <v>-1.38742932302E-20</v>
      </c>
      <c r="AE1020">
        <v>-3.8570023342000001E-3</v>
      </c>
      <c r="AF1020">
        <v>2.8362949997500001E-2</v>
      </c>
      <c r="AG1020" s="1">
        <v>1.17566502748E-21</v>
      </c>
      <c r="AH1020">
        <v>3.2683054048099998E-4</v>
      </c>
      <c r="AI1020" s="1">
        <v>1.2037062152399999E-37</v>
      </c>
      <c r="AJ1020" s="1">
        <v>3.3462588723299999E-20</v>
      </c>
      <c r="AK1020">
        <v>9.3123762179099998E-3</v>
      </c>
      <c r="AL1020">
        <v>3.7464623949300002E-2</v>
      </c>
      <c r="AM1020">
        <v>3.2642767817499998E-3</v>
      </c>
      <c r="AN1020">
        <v>3.3869860342800001E-3</v>
      </c>
      <c r="AO1020" s="1">
        <v>-2.40059402002E-20</v>
      </c>
      <c r="AP1020">
        <v>3.05672179736E-2</v>
      </c>
      <c r="AQ1020">
        <v>2.3093164277799999E-3</v>
      </c>
      <c r="AR1020" s="1">
        <v>-1.63677415577E-20</v>
      </c>
      <c r="AS1020">
        <v>2.4060272320300001E-3</v>
      </c>
      <c r="AT1020" s="1">
        <v>-1.6983030476600001E-20</v>
      </c>
      <c r="AU1020" s="1">
        <v>1.2037062152399999E-37</v>
      </c>
      <c r="AV1020">
        <v>0.24040441997699999</v>
      </c>
      <c r="AW1020">
        <v>0.18006705816499999</v>
      </c>
      <c r="AX1020">
        <v>0.38653881256900002</v>
      </c>
      <c r="AY1020">
        <v>0.339289495725</v>
      </c>
      <c r="AZ1020">
        <v>0.28705211072300002</v>
      </c>
      <c r="BA1020">
        <v>0</v>
      </c>
      <c r="BB1020">
        <v>8.6004656731200002E-2</v>
      </c>
      <c r="BC1020">
        <v>0.48064344610999998</v>
      </c>
    </row>
    <row r="1021" spans="1:55" x14ac:dyDescent="0.25">
      <c r="A1021">
        <v>1019</v>
      </c>
      <c r="B1021" s="1">
        <v>1.15776516346E-6</v>
      </c>
      <c r="C1021">
        <v>1.9703548532699999</v>
      </c>
      <c r="D1021">
        <v>384.010891689</v>
      </c>
      <c r="E1021">
        <v>-333.489518342</v>
      </c>
      <c r="F1021">
        <v>187.96937797499999</v>
      </c>
      <c r="G1021">
        <v>-137.51356025600001</v>
      </c>
      <c r="H1021">
        <v>0.59194037719299997</v>
      </c>
      <c r="I1021">
        <v>0.51860497908900005</v>
      </c>
      <c r="J1021">
        <v>995.32555757099999</v>
      </c>
      <c r="K1021">
        <v>-1025.2474999999999</v>
      </c>
      <c r="L1021">
        <v>-717.99813019600003</v>
      </c>
      <c r="M1021">
        <v>691.83976456200003</v>
      </c>
      <c r="N1021">
        <v>1.06719571741E-4</v>
      </c>
      <c r="O1021">
        <v>1.0671661887699999E-4</v>
      </c>
      <c r="P1021">
        <v>1.06725737083E-4</v>
      </c>
      <c r="Q1021">
        <v>1.06713789938E-4</v>
      </c>
      <c r="R1021">
        <v>1.18536758211E-2</v>
      </c>
      <c r="S1021">
        <v>1.18536788092E-2</v>
      </c>
      <c r="T1021">
        <v>1.49589137503E-2</v>
      </c>
      <c r="U1021">
        <v>1.49589258774E-2</v>
      </c>
      <c r="V1021">
        <v>4.0000000000000001E-3</v>
      </c>
      <c r="W1021">
        <v>4.0000000000000001E-3</v>
      </c>
      <c r="X1021">
        <v>4.0000000000000001E-3</v>
      </c>
      <c r="Y1021">
        <v>4.0000000000000001E-3</v>
      </c>
      <c r="Z1021">
        <v>7039.0451590599996</v>
      </c>
      <c r="AA1021">
        <v>3572.47627874</v>
      </c>
      <c r="AB1021">
        <v>3.4266328280000001E-2</v>
      </c>
      <c r="AC1021">
        <v>-1.3551110367999999E-4</v>
      </c>
      <c r="AD1021" s="1">
        <v>-1.3874292649299999E-20</v>
      </c>
      <c r="AE1021">
        <v>-3.8570030914600001E-3</v>
      </c>
      <c r="AF1021">
        <v>2.8362950046899999E-2</v>
      </c>
      <c r="AG1021" s="1">
        <v>1.1756675591100001E-21</v>
      </c>
      <c r="AH1021">
        <v>3.2683132211699999E-4</v>
      </c>
      <c r="AI1021" s="1">
        <v>1.2037062152399999E-37</v>
      </c>
      <c r="AJ1021" s="1">
        <v>3.3462596694100001E-20</v>
      </c>
      <c r="AK1021">
        <v>9.3123806496000008E-3</v>
      </c>
      <c r="AL1021">
        <v>3.74646243202E-2</v>
      </c>
      <c r="AM1021">
        <v>3.2642770749399998E-3</v>
      </c>
      <c r="AN1021">
        <v>3.38698657496E-3</v>
      </c>
      <c r="AO1021" s="1">
        <v>-2.4005941130300001E-20</v>
      </c>
      <c r="AP1021">
        <v>3.0567218200900002E-2</v>
      </c>
      <c r="AQ1021">
        <v>2.3093168249100002E-3</v>
      </c>
      <c r="AR1021" s="1">
        <v>-1.63677423937E-20</v>
      </c>
      <c r="AS1021">
        <v>2.4060278113700001E-3</v>
      </c>
      <c r="AT1021" s="1">
        <v>-1.6983032529699999E-20</v>
      </c>
      <c r="AU1021" s="1">
        <v>1.2037062152399999E-37</v>
      </c>
      <c r="AV1021">
        <v>0.24040440058699999</v>
      </c>
      <c r="AW1021">
        <v>0.18006703356500001</v>
      </c>
      <c r="AX1021">
        <v>0.38653885448500003</v>
      </c>
      <c r="AY1021">
        <v>0.33928953297699999</v>
      </c>
      <c r="AZ1021">
        <v>0.28705215152199998</v>
      </c>
      <c r="BA1021">
        <v>0</v>
      </c>
      <c r="BB1021">
        <v>8.6004593405499999E-2</v>
      </c>
      <c r="BC1021">
        <v>0.48064343345799998</v>
      </c>
    </row>
    <row r="1022" spans="1:55" x14ac:dyDescent="0.25">
      <c r="A1022">
        <v>1020</v>
      </c>
      <c r="B1022" s="1">
        <v>1.1426514171199999E-6</v>
      </c>
      <c r="C1022">
        <v>1.9703550784099999</v>
      </c>
      <c r="D1022">
        <v>384.01076542999999</v>
      </c>
      <c r="E1022">
        <v>-333.48973117899999</v>
      </c>
      <c r="F1022">
        <v>187.96964949400001</v>
      </c>
      <c r="G1022">
        <v>-137.513318793</v>
      </c>
      <c r="H1022">
        <v>0.59194039383999997</v>
      </c>
      <c r="I1022">
        <v>0.51860495514100002</v>
      </c>
      <c r="J1022">
        <v>995.32597026099995</v>
      </c>
      <c r="K1022">
        <v>-1025.2474999999999</v>
      </c>
      <c r="L1022">
        <v>-717.99836941000001</v>
      </c>
      <c r="M1022">
        <v>691.83963095499996</v>
      </c>
      <c r="N1022">
        <v>1.06719571741E-4</v>
      </c>
      <c r="O1022">
        <v>1.0671661887699999E-4</v>
      </c>
      <c r="P1022">
        <v>1.06725737083E-4</v>
      </c>
      <c r="Q1022">
        <v>1.06713789938E-4</v>
      </c>
      <c r="R1022">
        <v>1.1853675195499999E-2</v>
      </c>
      <c r="S1022">
        <v>1.1853678183599999E-2</v>
      </c>
      <c r="T1022">
        <v>1.4958914923E-2</v>
      </c>
      <c r="U1022">
        <v>1.4958927050200001E-2</v>
      </c>
      <c r="V1022">
        <v>4.0000000000000001E-3</v>
      </c>
      <c r="W1022">
        <v>4.0000000000000001E-3</v>
      </c>
      <c r="X1022">
        <v>4.0000000000000001E-3</v>
      </c>
      <c r="Y1022">
        <v>4.0000000000000001E-3</v>
      </c>
      <c r="Z1022">
        <v>7039.0456091300002</v>
      </c>
      <c r="AA1022">
        <v>3572.4760935499999</v>
      </c>
      <c r="AB1022">
        <v>3.42663281478E-2</v>
      </c>
      <c r="AC1022">
        <v>-1.35511386082E-4</v>
      </c>
      <c r="AD1022" s="1">
        <v>-1.3874292076E-20</v>
      </c>
      <c r="AE1022">
        <v>-3.8570038388100001E-3</v>
      </c>
      <c r="AF1022">
        <v>2.8362950095700001E-2</v>
      </c>
      <c r="AG1022" s="1">
        <v>1.1756700577599999E-21</v>
      </c>
      <c r="AH1022">
        <v>3.26832093567E-4</v>
      </c>
      <c r="AI1022" s="1">
        <v>1.2037062152399999E-37</v>
      </c>
      <c r="AJ1022" s="1">
        <v>3.3462604560799999E-20</v>
      </c>
      <c r="AK1022">
        <v>9.3123850234399994E-3</v>
      </c>
      <c r="AL1022">
        <v>3.7464624686299998E-2</v>
      </c>
      <c r="AM1022">
        <v>3.26427736429E-3</v>
      </c>
      <c r="AN1022">
        <v>3.3869871085699999E-3</v>
      </c>
      <c r="AO1022" s="1">
        <v>-2.4005942048099999E-20</v>
      </c>
      <c r="AP1022">
        <v>3.05672184253E-2</v>
      </c>
      <c r="AQ1022">
        <v>2.3093172168399999E-3</v>
      </c>
      <c r="AR1022" s="1">
        <v>-1.6367743218699999E-20</v>
      </c>
      <c r="AS1022">
        <v>2.4060283831500002E-3</v>
      </c>
      <c r="AT1022" s="1">
        <v>-1.69830345561E-20</v>
      </c>
      <c r="AU1022" s="1">
        <v>1.2037062152399999E-37</v>
      </c>
      <c r="AV1022">
        <v>0.240404381448</v>
      </c>
      <c r="AW1022">
        <v>0.18006700928300001</v>
      </c>
      <c r="AX1022">
        <v>0.38653889585200002</v>
      </c>
      <c r="AY1022">
        <v>0.33928956974199997</v>
      </c>
      <c r="AZ1022">
        <v>0.28705219179699998</v>
      </c>
      <c r="BA1022">
        <v>0</v>
      </c>
      <c r="BB1022">
        <v>8.6004530903500007E-2</v>
      </c>
      <c r="BC1022">
        <v>0.48064342097399998</v>
      </c>
    </row>
    <row r="1023" spans="1:55" x14ac:dyDescent="0.25">
      <c r="A1023">
        <v>1021</v>
      </c>
      <c r="B1023" s="1">
        <v>1.1277346925E-6</v>
      </c>
      <c r="C1023">
        <v>1.9703553006200001</v>
      </c>
      <c r="D1023">
        <v>384.01064076400002</v>
      </c>
      <c r="E1023">
        <v>-333.48994128200002</v>
      </c>
      <c r="F1023">
        <v>187.96991745899999</v>
      </c>
      <c r="G1023">
        <v>-137.51308048800001</v>
      </c>
      <c r="H1023">
        <v>0.59194041027300004</v>
      </c>
      <c r="I1023">
        <v>0.51860493150700004</v>
      </c>
      <c r="J1023">
        <v>995.32637762499996</v>
      </c>
      <c r="K1023">
        <v>-1025.2474999999999</v>
      </c>
      <c r="L1023">
        <v>-717.99860551100005</v>
      </c>
      <c r="M1023">
        <v>691.83949910900003</v>
      </c>
      <c r="N1023">
        <v>1.06719571741E-4</v>
      </c>
      <c r="O1023">
        <v>1.0671661887699999E-4</v>
      </c>
      <c r="P1023">
        <v>1.06725737083E-4</v>
      </c>
      <c r="Q1023">
        <v>1.06713789938E-4</v>
      </c>
      <c r="R1023">
        <v>1.18536745779E-2</v>
      </c>
      <c r="S1023">
        <v>1.18536775661E-2</v>
      </c>
      <c r="T1023">
        <v>1.49589160805E-2</v>
      </c>
      <c r="U1023">
        <v>1.4958928207599999E-2</v>
      </c>
      <c r="V1023">
        <v>4.0000000000000001E-3</v>
      </c>
      <c r="W1023">
        <v>4.0000000000000001E-3</v>
      </c>
      <c r="X1023">
        <v>4.0000000000000001E-3</v>
      </c>
      <c r="Y1023">
        <v>4.0000000000000001E-3</v>
      </c>
      <c r="Z1023">
        <v>7039.0460533300002</v>
      </c>
      <c r="AA1023">
        <v>3572.4759107899999</v>
      </c>
      <c r="AB1023">
        <v>3.42663280173E-2</v>
      </c>
      <c r="AC1023">
        <v>-1.35511664803E-4</v>
      </c>
      <c r="AD1023" s="1">
        <v>-1.3874291510000001E-20</v>
      </c>
      <c r="AE1023">
        <v>-3.8570045763700002E-3</v>
      </c>
      <c r="AF1023">
        <v>2.8362950143900001E-2</v>
      </c>
      <c r="AG1023" s="1">
        <v>1.17567252385E-21</v>
      </c>
      <c r="AH1023">
        <v>3.2683285496399998E-4</v>
      </c>
      <c r="AI1023" s="1">
        <v>1.2037062152399999E-37</v>
      </c>
      <c r="AJ1023" s="1">
        <v>3.34626123248E-20</v>
      </c>
      <c r="AK1023">
        <v>9.3123893401900002E-3</v>
      </c>
      <c r="AL1023">
        <v>3.7464625047600002E-2</v>
      </c>
      <c r="AM1023">
        <v>3.2642776498399998E-3</v>
      </c>
      <c r="AN1023">
        <v>3.3869876352100002E-3</v>
      </c>
      <c r="AO1023" s="1">
        <v>-2.40059429539E-20</v>
      </c>
      <c r="AP1023">
        <v>3.0567218646699999E-2</v>
      </c>
      <c r="AQ1023">
        <v>2.30931760366E-3</v>
      </c>
      <c r="AR1023" s="1">
        <v>-1.6367744032999999E-20</v>
      </c>
      <c r="AS1023">
        <v>2.4060289474700002E-3</v>
      </c>
      <c r="AT1023" s="1">
        <v>-1.6983036555899999E-20</v>
      </c>
      <c r="AU1023" s="1">
        <v>1.2037062152399999E-37</v>
      </c>
      <c r="AV1023">
        <v>0.240404362554</v>
      </c>
      <c r="AW1023">
        <v>0.18006698531599999</v>
      </c>
      <c r="AX1023">
        <v>0.38653893667700001</v>
      </c>
      <c r="AY1023">
        <v>0.33928960602699998</v>
      </c>
      <c r="AZ1023">
        <v>0.28705223155499998</v>
      </c>
      <c r="BA1023">
        <v>0</v>
      </c>
      <c r="BB1023">
        <v>8.6004469214399998E-2</v>
      </c>
      <c r="BC1023">
        <v>0.48064340865799998</v>
      </c>
    </row>
    <row r="1024" spans="1:55" x14ac:dyDescent="0.25">
      <c r="A1024">
        <v>1022</v>
      </c>
      <c r="B1024" s="1">
        <v>1.11301241849E-6</v>
      </c>
      <c r="C1024">
        <v>1.97035551992</v>
      </c>
      <c r="D1024">
        <v>384.010517671</v>
      </c>
      <c r="E1024">
        <v>-333.49014868500001</v>
      </c>
      <c r="F1024">
        <v>187.97018191500001</v>
      </c>
      <c r="G1024">
        <v>-137.512845301</v>
      </c>
      <c r="H1024">
        <v>0.59194042649400003</v>
      </c>
      <c r="I1024">
        <v>0.518604908182</v>
      </c>
      <c r="J1024">
        <v>995.32677973399996</v>
      </c>
      <c r="K1024">
        <v>-1025.2474999999999</v>
      </c>
      <c r="L1024">
        <v>-717.99883854100005</v>
      </c>
      <c r="M1024">
        <v>691.83936900100002</v>
      </c>
      <c r="N1024">
        <v>1.06719571741E-4</v>
      </c>
      <c r="O1024">
        <v>1.0671661887699999E-4</v>
      </c>
      <c r="P1024">
        <v>1.06725737083E-4</v>
      </c>
      <c r="Q1024">
        <v>1.06713789938E-4</v>
      </c>
      <c r="R1024">
        <v>1.18536739683E-2</v>
      </c>
      <c r="S1024">
        <v>1.1853676956499999E-2</v>
      </c>
      <c r="T1024">
        <v>1.4958917222699999E-2</v>
      </c>
      <c r="U1024">
        <v>1.4958929349900001E-2</v>
      </c>
      <c r="V1024">
        <v>4.0000000000000001E-3</v>
      </c>
      <c r="W1024">
        <v>4.0000000000000001E-3</v>
      </c>
      <c r="X1024">
        <v>4.0000000000000001E-3</v>
      </c>
      <c r="Y1024">
        <v>4.0000000000000001E-3</v>
      </c>
      <c r="Z1024">
        <v>7039.0464917500003</v>
      </c>
      <c r="AA1024">
        <v>3572.4757304099999</v>
      </c>
      <c r="AB1024">
        <v>3.4266327888500002E-2</v>
      </c>
      <c r="AC1024">
        <v>-1.35511939892E-4</v>
      </c>
      <c r="AD1024" s="1">
        <v>-1.3874290951200001E-20</v>
      </c>
      <c r="AE1024">
        <v>-3.85700530427E-3</v>
      </c>
      <c r="AF1024">
        <v>2.8362950191400001E-2</v>
      </c>
      <c r="AG1024" s="1">
        <v>1.1756749578099999E-21</v>
      </c>
      <c r="AH1024">
        <v>3.2683360643799998E-4</v>
      </c>
      <c r="AI1024" s="1">
        <v>1.2037062152399999E-37</v>
      </c>
      <c r="AJ1024" s="1">
        <v>3.3462619987499997E-20</v>
      </c>
      <c r="AK1024">
        <v>9.31239360059E-3</v>
      </c>
      <c r="AL1024">
        <v>3.7464625404200001E-2</v>
      </c>
      <c r="AM1024">
        <v>3.2642779316599999E-3</v>
      </c>
      <c r="AN1024">
        <v>3.38698815497E-3</v>
      </c>
      <c r="AO1024" s="1">
        <v>-2.4005943847799999E-20</v>
      </c>
      <c r="AP1024">
        <v>3.0567218865299998E-2</v>
      </c>
      <c r="AQ1024">
        <v>2.3093179854199999E-3</v>
      </c>
      <c r="AR1024" s="1">
        <v>-1.63677448365E-20</v>
      </c>
      <c r="AS1024">
        <v>2.4060295044200002E-3</v>
      </c>
      <c r="AT1024" s="1">
        <v>-1.69830385297E-20</v>
      </c>
      <c r="AU1024" s="1">
        <v>1.2037062152399999E-37</v>
      </c>
      <c r="AV1024">
        <v>0.240404343903</v>
      </c>
      <c r="AW1024">
        <v>0.18006696165800001</v>
      </c>
      <c r="AX1024">
        <v>0.38653897696799999</v>
      </c>
      <c r="AY1024">
        <v>0.33928964183600002</v>
      </c>
      <c r="AZ1024">
        <v>0.28705227080099999</v>
      </c>
      <c r="BA1024">
        <v>0</v>
      </c>
      <c r="BB1024">
        <v>8.6004408327599993E-2</v>
      </c>
      <c r="BC1024">
        <v>0.48064339650600002</v>
      </c>
    </row>
    <row r="1025" spans="1:55" x14ac:dyDescent="0.25">
      <c r="A1025">
        <v>1023</v>
      </c>
      <c r="B1025" s="1">
        <v>1.0984820765600001E-6</v>
      </c>
      <c r="C1025">
        <v>1.9703557363599999</v>
      </c>
      <c r="D1025">
        <v>384.01039613099999</v>
      </c>
      <c r="E1025">
        <v>-333.490353422</v>
      </c>
      <c r="F1025">
        <v>187.970442908</v>
      </c>
      <c r="G1025">
        <v>-137.51261319100001</v>
      </c>
      <c r="H1025">
        <v>0.59194044250699995</v>
      </c>
      <c r="I1025">
        <v>0.51860488516199998</v>
      </c>
      <c r="J1025">
        <v>995.32717665300004</v>
      </c>
      <c r="K1025">
        <v>-1025.2474999999999</v>
      </c>
      <c r="L1025">
        <v>-717.99906853799996</v>
      </c>
      <c r="M1025">
        <v>691.83924060799995</v>
      </c>
      <c r="N1025">
        <v>1.06719571741E-4</v>
      </c>
      <c r="O1025">
        <v>1.0671661887699999E-4</v>
      </c>
      <c r="P1025">
        <v>1.06725737083E-4</v>
      </c>
      <c r="Q1025">
        <v>1.06713789938E-4</v>
      </c>
      <c r="R1025">
        <v>1.1853673366500001E-2</v>
      </c>
      <c r="S1025">
        <v>1.1853676354700001E-2</v>
      </c>
      <c r="T1025">
        <v>1.4958918349999999E-2</v>
      </c>
      <c r="U1025">
        <v>1.49589304772E-2</v>
      </c>
      <c r="V1025">
        <v>4.0000000000000001E-3</v>
      </c>
      <c r="W1025">
        <v>4.0000000000000001E-3</v>
      </c>
      <c r="X1025">
        <v>4.0000000000000001E-3</v>
      </c>
      <c r="Y1025">
        <v>4.0000000000000001E-3</v>
      </c>
      <c r="Z1025">
        <v>7039.0469244599999</v>
      </c>
      <c r="AA1025">
        <v>3572.4755524000002</v>
      </c>
      <c r="AB1025">
        <v>3.4266327761399998E-2</v>
      </c>
      <c r="AC1025">
        <v>-1.3551221139499999E-4</v>
      </c>
      <c r="AD1025" s="1">
        <v>-1.3874290399700001E-20</v>
      </c>
      <c r="AE1025">
        <v>-3.8570060226400002E-3</v>
      </c>
      <c r="AF1025">
        <v>2.8362950238399999E-2</v>
      </c>
      <c r="AG1025" s="1">
        <v>1.1756773600500001E-21</v>
      </c>
      <c r="AH1025">
        <v>3.2683434811900001E-4</v>
      </c>
      <c r="AI1025" s="1">
        <v>1.2037062152399999E-37</v>
      </c>
      <c r="AJ1025" s="1">
        <v>3.3462627550100003E-20</v>
      </c>
      <c r="AK1025">
        <v>9.3123978053699999E-3</v>
      </c>
      <c r="AL1025">
        <v>3.7464625756100003E-2</v>
      </c>
      <c r="AM1025">
        <v>3.26427820978E-3</v>
      </c>
      <c r="AN1025">
        <v>3.38698866793E-3</v>
      </c>
      <c r="AO1025" s="1">
        <v>-2.400594473E-20</v>
      </c>
      <c r="AP1025">
        <v>3.0567219080900002E-2</v>
      </c>
      <c r="AQ1025">
        <v>2.3093183621999999E-3</v>
      </c>
      <c r="AR1025" s="1">
        <v>-1.63677456296E-20</v>
      </c>
      <c r="AS1025">
        <v>2.4060300541000001E-3</v>
      </c>
      <c r="AT1025" s="1">
        <v>-1.69830404776E-20</v>
      </c>
      <c r="AU1025" s="1">
        <v>1.2037062152399999E-37</v>
      </c>
      <c r="AV1025">
        <v>0.240404325492</v>
      </c>
      <c r="AW1025">
        <v>0.18006693830600001</v>
      </c>
      <c r="AX1025">
        <v>0.386539016731</v>
      </c>
      <c r="AY1025">
        <v>0.33928967717699998</v>
      </c>
      <c r="AZ1025">
        <v>0.28705230954400002</v>
      </c>
      <c r="BA1025">
        <v>0</v>
      </c>
      <c r="BB1025">
        <v>8.6004348232899999E-2</v>
      </c>
      <c r="BC1025">
        <v>0.48064338451600003</v>
      </c>
    </row>
    <row r="1026" spans="1:55" x14ac:dyDescent="0.25">
      <c r="A1026">
        <v>1024</v>
      </c>
      <c r="B1026" s="1">
        <v>1.0841411618700001E-6</v>
      </c>
      <c r="C1026">
        <v>1.9703559499700001</v>
      </c>
      <c r="D1026">
        <v>384.01027612500002</v>
      </c>
      <c r="E1026">
        <v>-333.49055552700003</v>
      </c>
      <c r="F1026">
        <v>187.970700483</v>
      </c>
      <c r="G1026">
        <v>-137.51238411700001</v>
      </c>
      <c r="H1026">
        <v>0.591940458314</v>
      </c>
      <c r="I1026">
        <v>0.51860486244399995</v>
      </c>
      <c r="J1026">
        <v>995.32756844899995</v>
      </c>
      <c r="K1026">
        <v>-1025.2474999999999</v>
      </c>
      <c r="L1026">
        <v>-717.99929554200003</v>
      </c>
      <c r="M1026">
        <v>691.83911390699996</v>
      </c>
      <c r="N1026">
        <v>1.06719571741E-4</v>
      </c>
      <c r="O1026">
        <v>1.0671661887699999E-4</v>
      </c>
      <c r="P1026">
        <v>1.06725737083E-4</v>
      </c>
      <c r="Q1026">
        <v>1.06713789938E-4</v>
      </c>
      <c r="R1026">
        <v>1.1853672772500001E-2</v>
      </c>
      <c r="S1026">
        <v>1.1853675760700001E-2</v>
      </c>
      <c r="T1026">
        <v>1.4958919462599999E-2</v>
      </c>
      <c r="U1026">
        <v>1.49589315898E-2</v>
      </c>
      <c r="V1026">
        <v>4.0000000000000001E-3</v>
      </c>
      <c r="W1026">
        <v>4.0000000000000001E-3</v>
      </c>
      <c r="X1026">
        <v>4.0000000000000001E-3</v>
      </c>
      <c r="Y1026">
        <v>4.0000000000000001E-3</v>
      </c>
      <c r="Z1026">
        <v>7039.0473515200001</v>
      </c>
      <c r="AA1026">
        <v>3572.47537672</v>
      </c>
      <c r="AB1026">
        <v>3.4266327635899999E-2</v>
      </c>
      <c r="AC1026">
        <v>-1.3551247935899999E-4</v>
      </c>
      <c r="AD1026" s="1">
        <v>-1.3874289855200001E-20</v>
      </c>
      <c r="AE1026">
        <v>-3.8570067315999998E-3</v>
      </c>
      <c r="AF1026">
        <v>2.8362950284700001E-2</v>
      </c>
      <c r="AG1026" s="1">
        <v>1.17567973099E-21</v>
      </c>
      <c r="AH1026">
        <v>3.2683508013400001E-4</v>
      </c>
      <c r="AI1026" s="1">
        <v>1.2037062152399999E-37</v>
      </c>
      <c r="AJ1026" s="1">
        <v>3.3462635014100002E-20</v>
      </c>
      <c r="AK1026">
        <v>9.3124019552500003E-3</v>
      </c>
      <c r="AL1026">
        <v>3.7464626103300001E-2</v>
      </c>
      <c r="AM1026">
        <v>3.26427848426E-3</v>
      </c>
      <c r="AN1026">
        <v>3.3869891741799998E-3</v>
      </c>
      <c r="AO1026" s="1">
        <v>-2.40059456006E-20</v>
      </c>
      <c r="AP1026">
        <v>3.0567219293800001E-2</v>
      </c>
      <c r="AQ1026">
        <v>2.3093187340499999E-3</v>
      </c>
      <c r="AR1026" s="1">
        <v>-1.63677464123E-20</v>
      </c>
      <c r="AS1026">
        <v>2.4060305965999998E-3</v>
      </c>
      <c r="AT1026" s="1">
        <v>-1.6983042400199999E-20</v>
      </c>
      <c r="AU1026" s="1">
        <v>1.2037062152399999E-37</v>
      </c>
      <c r="AV1026">
        <v>0.240404307318</v>
      </c>
      <c r="AW1026">
        <v>0.180066915257</v>
      </c>
      <c r="AX1026">
        <v>0.38653905597400001</v>
      </c>
      <c r="AY1026">
        <v>0.339289712056</v>
      </c>
      <c r="AZ1026">
        <v>0.28705234778799998</v>
      </c>
      <c r="BA1026">
        <v>0</v>
      </c>
      <c r="BB1026">
        <v>8.6004288919799998E-2</v>
      </c>
      <c r="BC1026">
        <v>0.48064337268700003</v>
      </c>
    </row>
    <row r="1027" spans="1:55" x14ac:dyDescent="0.25">
      <c r="A1027">
        <v>1025</v>
      </c>
      <c r="B1027" s="1">
        <v>1.06998721279E-6</v>
      </c>
      <c r="C1027">
        <v>1.9703561608</v>
      </c>
      <c r="D1027">
        <v>384.010157634</v>
      </c>
      <c r="E1027">
        <v>-333.49075503400002</v>
      </c>
      <c r="F1027">
        <v>187.970954686</v>
      </c>
      <c r="G1027">
        <v>-137.51215803900001</v>
      </c>
      <c r="H1027">
        <v>0.59194047391799998</v>
      </c>
      <c r="I1027">
        <v>0.51860484002399998</v>
      </c>
      <c r="J1027">
        <v>995.32795518800003</v>
      </c>
      <c r="K1027">
        <v>-1025.2474999999999</v>
      </c>
      <c r="L1027">
        <v>-717.99951959199996</v>
      </c>
      <c r="M1027">
        <v>691.83898887700002</v>
      </c>
      <c r="N1027">
        <v>1.06719571741E-4</v>
      </c>
      <c r="O1027">
        <v>1.0671661887699999E-4</v>
      </c>
      <c r="P1027">
        <v>1.06725737083E-4</v>
      </c>
      <c r="Q1027">
        <v>1.06713789938E-4</v>
      </c>
      <c r="R1027">
        <v>1.1853672186100001E-2</v>
      </c>
      <c r="S1027">
        <v>1.1853675174300001E-2</v>
      </c>
      <c r="T1027">
        <v>1.4958920560599999E-2</v>
      </c>
      <c r="U1027">
        <v>1.4958932687700001E-2</v>
      </c>
      <c r="V1027">
        <v>4.0000000000000001E-3</v>
      </c>
      <c r="W1027">
        <v>4.0000000000000001E-3</v>
      </c>
      <c r="X1027">
        <v>4.0000000000000001E-3</v>
      </c>
      <c r="Y1027">
        <v>4.0000000000000001E-3</v>
      </c>
      <c r="Z1027">
        <v>7039.0477730299999</v>
      </c>
      <c r="AA1027">
        <v>3572.47520334</v>
      </c>
      <c r="AB1027">
        <v>3.4266327511999997E-2</v>
      </c>
      <c r="AC1027">
        <v>-1.3551274383100001E-4</v>
      </c>
      <c r="AD1027" s="1">
        <v>-1.3874289317799999E-20</v>
      </c>
      <c r="AE1027">
        <v>-3.8570074312700002E-3</v>
      </c>
      <c r="AF1027">
        <v>2.83629503304E-2</v>
      </c>
      <c r="AG1027" s="1">
        <v>1.17568207104E-21</v>
      </c>
      <c r="AH1027">
        <v>3.2683580260900002E-4</v>
      </c>
      <c r="AI1027" s="1">
        <v>1.2037062152399999E-37</v>
      </c>
      <c r="AJ1027" s="1">
        <v>3.3462642380499999E-20</v>
      </c>
      <c r="AK1027">
        <v>9.3124060509699996E-3</v>
      </c>
      <c r="AL1027">
        <v>3.7464626446000002E-2</v>
      </c>
      <c r="AM1027">
        <v>3.2642787551399998E-3</v>
      </c>
      <c r="AN1027">
        <v>3.3869896738200002E-3</v>
      </c>
      <c r="AO1027" s="1">
        <v>-2.4005946459800001E-20</v>
      </c>
      <c r="AP1027">
        <v>3.0567219503900001E-2</v>
      </c>
      <c r="AQ1027">
        <v>2.3093191010500002E-3</v>
      </c>
      <c r="AR1027" s="1">
        <v>-1.63677471847E-20</v>
      </c>
      <c r="AS1027">
        <v>2.4060311320300001E-3</v>
      </c>
      <c r="AT1027" s="1">
        <v>-1.69830442976E-20</v>
      </c>
      <c r="AU1027" s="1">
        <v>1.2037062152399999E-37</v>
      </c>
      <c r="AV1027">
        <v>0.24040428937800001</v>
      </c>
      <c r="AW1027">
        <v>0.18006689250499999</v>
      </c>
      <c r="AX1027">
        <v>0.38653909470300002</v>
      </c>
      <c r="AY1027">
        <v>0.33928974647900001</v>
      </c>
      <c r="AZ1027">
        <v>0.28705238554099999</v>
      </c>
      <c r="BA1027">
        <v>0</v>
      </c>
      <c r="BB1027">
        <v>8.60042303782E-2</v>
      </c>
      <c r="BC1027">
        <v>0.48064336101600003</v>
      </c>
    </row>
    <row r="1028" spans="1:55" x14ac:dyDescent="0.25">
      <c r="A1028">
        <v>1026</v>
      </c>
      <c r="B1028" s="1">
        <v>1.05601779342E-6</v>
      </c>
      <c r="C1028">
        <v>1.9703563688700001</v>
      </c>
      <c r="D1028">
        <v>384.01004063900001</v>
      </c>
      <c r="E1028">
        <v>-333.49095197600002</v>
      </c>
      <c r="F1028">
        <v>187.971205561</v>
      </c>
      <c r="G1028">
        <v>-137.51193491999999</v>
      </c>
      <c r="H1028">
        <v>0.59194048932099996</v>
      </c>
      <c r="I1028">
        <v>0.51860481789599999</v>
      </c>
      <c r="J1028">
        <v>995.32833693600003</v>
      </c>
      <c r="K1028">
        <v>-1025.2474999999999</v>
      </c>
      <c r="L1028">
        <v>-717.99974072600003</v>
      </c>
      <c r="M1028">
        <v>691.83886549399995</v>
      </c>
      <c r="N1028">
        <v>1.06719571741E-4</v>
      </c>
      <c r="O1028">
        <v>1.0671661887699999E-4</v>
      </c>
      <c r="P1028">
        <v>1.06725737083E-4</v>
      </c>
      <c r="Q1028">
        <v>1.06713789938E-4</v>
      </c>
      <c r="R1028">
        <v>1.18536716072E-2</v>
      </c>
      <c r="S1028">
        <v>1.18536745954E-2</v>
      </c>
      <c r="T1028">
        <v>1.4958921644200001E-2</v>
      </c>
      <c r="U1028">
        <v>1.49589337714E-2</v>
      </c>
      <c r="V1028">
        <v>4.0000000000000001E-3</v>
      </c>
      <c r="W1028">
        <v>4.0000000000000001E-3</v>
      </c>
      <c r="X1028">
        <v>4.0000000000000001E-3</v>
      </c>
      <c r="Y1028">
        <v>4.0000000000000001E-3</v>
      </c>
      <c r="Z1028">
        <v>7039.0481890399997</v>
      </c>
      <c r="AA1028">
        <v>3572.4750322199998</v>
      </c>
      <c r="AB1028">
        <v>3.4266327389700001E-2</v>
      </c>
      <c r="AC1028">
        <v>-1.35513004855E-4</v>
      </c>
      <c r="AD1028" s="1">
        <v>-1.3874288787299999E-20</v>
      </c>
      <c r="AE1028">
        <v>-3.85700812178E-3</v>
      </c>
      <c r="AF1028">
        <v>2.8362950375500001E-2</v>
      </c>
      <c r="AG1028" s="1">
        <v>1.17568438059E-21</v>
      </c>
      <c r="AH1028">
        <v>3.2683651566699999E-4</v>
      </c>
      <c r="AI1028" s="1">
        <v>1.2037062152399999E-37</v>
      </c>
      <c r="AJ1028" s="1">
        <v>3.3462649650799998E-20</v>
      </c>
      <c r="AK1028">
        <v>9.3124100932100006E-3</v>
      </c>
      <c r="AL1028">
        <v>3.7464626784199997E-2</v>
      </c>
      <c r="AM1028">
        <v>3.2642790224800002E-3</v>
      </c>
      <c r="AN1028">
        <v>3.3869901669300001E-3</v>
      </c>
      <c r="AO1028" s="1">
        <v>-2.4005947307800001E-20</v>
      </c>
      <c r="AP1028">
        <v>3.0567219711200001E-2</v>
      </c>
      <c r="AQ1028">
        <v>2.30931946324E-3</v>
      </c>
      <c r="AR1028" s="1">
        <v>-1.6367747946999999E-20</v>
      </c>
      <c r="AS1028">
        <v>2.4060316604599999E-3</v>
      </c>
      <c r="AT1028" s="1">
        <v>-1.69830461703E-20</v>
      </c>
      <c r="AU1028" s="1">
        <v>1.2037062152399999E-37</v>
      </c>
      <c r="AV1028">
        <v>0.24040427166799999</v>
      </c>
      <c r="AW1028">
        <v>0.18006687004800001</v>
      </c>
      <c r="AX1028">
        <v>0.386539132924</v>
      </c>
      <c r="AY1028">
        <v>0.339289780451</v>
      </c>
      <c r="AZ1028">
        <v>0.28705242280900001</v>
      </c>
      <c r="BA1028">
        <v>0</v>
      </c>
      <c r="BB1028">
        <v>8.6004172598199993E-2</v>
      </c>
      <c r="BC1028">
        <v>0.48064334950100002</v>
      </c>
    </row>
    <row r="1029" spans="1:55" x14ac:dyDescent="0.25">
      <c r="A1029">
        <v>1027</v>
      </c>
      <c r="B1029" s="1">
        <v>1.0422305028100001E-6</v>
      </c>
      <c r="C1029">
        <v>1.97035657423</v>
      </c>
      <c r="D1029">
        <v>384.00992512200003</v>
      </c>
      <c r="E1029">
        <v>-333.49114638499998</v>
      </c>
      <c r="F1029">
        <v>187.97145315</v>
      </c>
      <c r="G1029">
        <v>-137.511714719</v>
      </c>
      <c r="H1029">
        <v>0.59194050452500002</v>
      </c>
      <c r="I1029">
        <v>0.51860479605900001</v>
      </c>
      <c r="J1029">
        <v>995.32871375499997</v>
      </c>
      <c r="K1029">
        <v>-1025.2474999999999</v>
      </c>
      <c r="L1029">
        <v>-717.99995898199995</v>
      </c>
      <c r="M1029">
        <v>691.83874373799995</v>
      </c>
      <c r="N1029">
        <v>1.06719571741E-4</v>
      </c>
      <c r="O1029">
        <v>1.0671661887699999E-4</v>
      </c>
      <c r="P1029">
        <v>1.06725737083E-4</v>
      </c>
      <c r="Q1029">
        <v>1.06713789938E-4</v>
      </c>
      <c r="R1029">
        <v>1.18536710358E-2</v>
      </c>
      <c r="S1029">
        <v>1.1853674024E-2</v>
      </c>
      <c r="T1029">
        <v>1.49589227136E-2</v>
      </c>
      <c r="U1029">
        <v>1.4958934840799999E-2</v>
      </c>
      <c r="V1029">
        <v>4.0000000000000001E-3</v>
      </c>
      <c r="W1029">
        <v>4.0000000000000001E-3</v>
      </c>
      <c r="X1029">
        <v>4.0000000000000001E-3</v>
      </c>
      <c r="Y1029">
        <v>4.0000000000000001E-3</v>
      </c>
      <c r="Z1029">
        <v>7039.0485996400002</v>
      </c>
      <c r="AA1029">
        <v>3572.4748633499999</v>
      </c>
      <c r="AB1029">
        <v>3.4266327269000002E-2</v>
      </c>
      <c r="AC1029">
        <v>-1.3551326247699999E-4</v>
      </c>
      <c r="AD1029" s="1">
        <v>-1.38742882636E-20</v>
      </c>
      <c r="AE1029">
        <v>-3.8570088032499998E-3</v>
      </c>
      <c r="AF1029">
        <v>2.8362950420000001E-2</v>
      </c>
      <c r="AG1029" s="1">
        <v>1.17568666004E-21</v>
      </c>
      <c r="AH1029">
        <v>3.2683721943199998E-4</v>
      </c>
      <c r="AI1029" s="1">
        <v>1.2037062152399999E-37</v>
      </c>
      <c r="AJ1029" s="1">
        <v>3.3462656826199997E-20</v>
      </c>
      <c r="AK1029">
        <v>9.3124140826799998E-3</v>
      </c>
      <c r="AL1029">
        <v>3.7464627117999999E-2</v>
      </c>
      <c r="AM1029">
        <v>3.2642792863100002E-3</v>
      </c>
      <c r="AN1029">
        <v>3.3869906536E-3</v>
      </c>
      <c r="AO1029" s="1">
        <v>-2.4005948144599999E-20</v>
      </c>
      <c r="AP1029">
        <v>3.0567219915800001E-2</v>
      </c>
      <c r="AQ1029">
        <v>2.3093198207100002E-3</v>
      </c>
      <c r="AR1029" s="1">
        <v>-1.6367748699399999E-20</v>
      </c>
      <c r="AS1029">
        <v>2.4060321819900001E-3</v>
      </c>
      <c r="AT1029" s="1">
        <v>-1.6983048018499999E-20</v>
      </c>
      <c r="AU1029" s="1">
        <v>1.2037062152399999E-37</v>
      </c>
      <c r="AV1029">
        <v>0.240404254186</v>
      </c>
      <c r="AW1029">
        <v>0.180066847882</v>
      </c>
      <c r="AX1029">
        <v>0.38653917064600002</v>
      </c>
      <c r="AY1029">
        <v>0.33928981397899999</v>
      </c>
      <c r="AZ1029">
        <v>0.28705245959800002</v>
      </c>
      <c r="BA1029">
        <v>0</v>
      </c>
      <c r="BB1029">
        <v>8.6004115569800005E-2</v>
      </c>
      <c r="BC1029">
        <v>0.48064333813900001</v>
      </c>
    </row>
    <row r="1030" spans="1:55" x14ac:dyDescent="0.25">
      <c r="A1030">
        <v>1028</v>
      </c>
      <c r="B1030" s="1">
        <v>1.0286229739100001E-6</v>
      </c>
      <c r="C1030">
        <v>1.9703567769100001</v>
      </c>
      <c r="D1030">
        <v>384.00981106400002</v>
      </c>
      <c r="E1030">
        <v>-333.49133829499999</v>
      </c>
      <c r="F1030">
        <v>187.971697498</v>
      </c>
      <c r="G1030">
        <v>-137.51149739799999</v>
      </c>
      <c r="H1030">
        <v>0.59194051953399995</v>
      </c>
      <c r="I1030">
        <v>0.51860477450700004</v>
      </c>
      <c r="J1030">
        <v>995.32908570999996</v>
      </c>
      <c r="K1030">
        <v>-1025.2474999999999</v>
      </c>
      <c r="L1030">
        <v>-718.00017439800001</v>
      </c>
      <c r="M1030">
        <v>691.83862358600004</v>
      </c>
      <c r="N1030">
        <v>1.06719571741E-4</v>
      </c>
      <c r="O1030">
        <v>1.0671661887699999E-4</v>
      </c>
      <c r="P1030">
        <v>1.06725737083E-4</v>
      </c>
      <c r="Q1030">
        <v>1.06713789938E-4</v>
      </c>
      <c r="R1030">
        <v>1.18536704718E-2</v>
      </c>
      <c r="S1030">
        <v>1.185367346E-2</v>
      </c>
      <c r="T1030">
        <v>1.49589237691E-2</v>
      </c>
      <c r="U1030">
        <v>1.4958935896199999E-2</v>
      </c>
      <c r="V1030">
        <v>4.0000000000000001E-3</v>
      </c>
      <c r="W1030">
        <v>4.0000000000000001E-3</v>
      </c>
      <c r="X1030">
        <v>4.0000000000000001E-3</v>
      </c>
      <c r="Y1030">
        <v>4.0000000000000001E-3</v>
      </c>
      <c r="Z1030">
        <v>7039.0490048800002</v>
      </c>
      <c r="AA1030">
        <v>3572.4746966799999</v>
      </c>
      <c r="AB1030">
        <v>3.4266327149799998E-2</v>
      </c>
      <c r="AC1030">
        <v>-1.3551351673999999E-4</v>
      </c>
      <c r="AD1030" s="1">
        <v>-1.3874287746600001E-20</v>
      </c>
      <c r="AE1030">
        <v>-3.8570094757900001E-3</v>
      </c>
      <c r="AF1030">
        <v>2.8362950464E-2</v>
      </c>
      <c r="AG1030" s="1">
        <v>1.17568890979E-21</v>
      </c>
      <c r="AH1030">
        <v>3.2683791402299999E-4</v>
      </c>
      <c r="AI1030" s="1">
        <v>1.2037062152399999E-37</v>
      </c>
      <c r="AJ1030" s="1">
        <v>3.3462663907900002E-20</v>
      </c>
      <c r="AK1030">
        <v>9.3124180200599999E-3</v>
      </c>
      <c r="AL1030">
        <v>3.7464627447399999E-2</v>
      </c>
      <c r="AM1030">
        <v>3.26427954668E-3</v>
      </c>
      <c r="AN1030">
        <v>3.3869911338999998E-3</v>
      </c>
      <c r="AO1030" s="1">
        <v>-2.4005948970399999E-20</v>
      </c>
      <c r="AP1030">
        <v>3.0567220117700002E-2</v>
      </c>
      <c r="AQ1030">
        <v>2.3093201735099999E-3</v>
      </c>
      <c r="AR1030" s="1">
        <v>-1.63677494419E-20</v>
      </c>
      <c r="AS1030">
        <v>2.4060326967099998E-3</v>
      </c>
      <c r="AT1030" s="1">
        <v>-1.6983049842599999E-20</v>
      </c>
      <c r="AU1030" s="1">
        <v>1.2037062152399999E-37</v>
      </c>
      <c r="AV1030">
        <v>0.24040423692999999</v>
      </c>
      <c r="AW1030">
        <v>0.180066826002</v>
      </c>
      <c r="AX1030">
        <v>0.386539207873</v>
      </c>
      <c r="AY1030">
        <v>0.33928984706900001</v>
      </c>
      <c r="AZ1030">
        <v>0.28705249591400001</v>
      </c>
      <c r="BA1030">
        <v>0</v>
      </c>
      <c r="BB1030">
        <v>8.6004059283400006E-2</v>
      </c>
      <c r="BC1030">
        <v>0.48064332693</v>
      </c>
    </row>
    <row r="1031" spans="1:55" x14ac:dyDescent="0.25">
      <c r="A1031">
        <v>1029</v>
      </c>
      <c r="B1031" s="1">
        <v>1.0151928612199999E-6</v>
      </c>
      <c r="C1031">
        <v>1.97035697693</v>
      </c>
      <c r="D1031">
        <v>384.00969844600002</v>
      </c>
      <c r="E1031">
        <v>-333.49152773700001</v>
      </c>
      <c r="F1031">
        <v>187.97193864600001</v>
      </c>
      <c r="G1031">
        <v>-137.511282921</v>
      </c>
      <c r="H1031">
        <v>0.59194053435000005</v>
      </c>
      <c r="I1031">
        <v>0.51860475323800004</v>
      </c>
      <c r="J1031">
        <v>995.32945286200004</v>
      </c>
      <c r="K1031">
        <v>-1025.2474999999999</v>
      </c>
      <c r="L1031">
        <v>-718.00038701000005</v>
      </c>
      <c r="M1031">
        <v>691.83850501799998</v>
      </c>
      <c r="N1031">
        <v>1.06719571741E-4</v>
      </c>
      <c r="O1031">
        <v>1.0671661887699999E-4</v>
      </c>
      <c r="P1031">
        <v>1.06725737083E-4</v>
      </c>
      <c r="Q1031">
        <v>1.06713789938E-4</v>
      </c>
      <c r="R1031">
        <v>1.1853669915E-2</v>
      </c>
      <c r="S1031">
        <v>1.18536729032E-2</v>
      </c>
      <c r="T1031">
        <v>1.49589248107E-2</v>
      </c>
      <c r="U1031">
        <v>1.49589369378E-2</v>
      </c>
      <c r="V1031">
        <v>4.0000000000000001E-3</v>
      </c>
      <c r="W1031">
        <v>4.0000000000000001E-3</v>
      </c>
      <c r="X1031">
        <v>4.0000000000000001E-3</v>
      </c>
      <c r="Y1031">
        <v>4.0000000000000001E-3</v>
      </c>
      <c r="Z1031">
        <v>7039.0494048500004</v>
      </c>
      <c r="AA1031">
        <v>3572.4745321999999</v>
      </c>
      <c r="AB1031">
        <v>3.4266327032100002E-2</v>
      </c>
      <c r="AC1031">
        <v>-1.3551376768899999E-4</v>
      </c>
      <c r="AD1031" s="1">
        <v>-1.38742872363E-20</v>
      </c>
      <c r="AE1031">
        <v>-3.8570101395300001E-3</v>
      </c>
      <c r="AF1031">
        <v>2.8362950507399998E-2</v>
      </c>
      <c r="AG1031" s="1">
        <v>1.1756911302200001E-21</v>
      </c>
      <c r="AH1031">
        <v>3.2683859956200001E-4</v>
      </c>
      <c r="AI1031" s="1">
        <v>1.2037062152399999E-37</v>
      </c>
      <c r="AJ1031" s="1">
        <v>3.3462670897200003E-20</v>
      </c>
      <c r="AK1031">
        <v>9.3124219060399995E-3</v>
      </c>
      <c r="AL1031">
        <v>3.7464627772500002E-2</v>
      </c>
      <c r="AM1031">
        <v>3.2642798036400002E-3</v>
      </c>
      <c r="AN1031">
        <v>3.38699160793E-3</v>
      </c>
      <c r="AO1031" s="1">
        <v>-2.4005949785399999E-20</v>
      </c>
      <c r="AP1031">
        <v>3.0567220316999998E-2</v>
      </c>
      <c r="AQ1031">
        <v>2.3093205216899999E-3</v>
      </c>
      <c r="AR1031" s="1">
        <v>-1.6367750174599999E-20</v>
      </c>
      <c r="AS1031">
        <v>2.4060332047099999E-3</v>
      </c>
      <c r="AT1031" s="1">
        <v>-1.6983051642899999E-20</v>
      </c>
      <c r="AU1031" s="1">
        <v>1.2037062152399999E-37</v>
      </c>
      <c r="AV1031">
        <v>0.24040421989499999</v>
      </c>
      <c r="AW1031">
        <v>0.180066804405</v>
      </c>
      <c r="AX1031">
        <v>0.38653924461400002</v>
      </c>
      <c r="AY1031">
        <v>0.33928987972500002</v>
      </c>
      <c r="AZ1031">
        <v>0.28705253176200002</v>
      </c>
      <c r="BA1031">
        <v>0</v>
      </c>
      <c r="BB1031">
        <v>8.6004003729200001E-2</v>
      </c>
      <c r="BC1031">
        <v>0.48064331586999998</v>
      </c>
    </row>
    <row r="1032" spans="1:55" x14ac:dyDescent="0.25">
      <c r="A1032">
        <v>1030</v>
      </c>
      <c r="B1032" s="1">
        <v>1.0019378699E-6</v>
      </c>
      <c r="C1032">
        <v>1.9703571743499999</v>
      </c>
      <c r="D1032">
        <v>384.00958725200002</v>
      </c>
      <c r="E1032">
        <v>-333.491714742</v>
      </c>
      <c r="F1032">
        <v>187.972176636</v>
      </c>
      <c r="G1032">
        <v>-137.51107124999999</v>
      </c>
      <c r="H1032">
        <v>0.59194054897500004</v>
      </c>
      <c r="I1032">
        <v>0.51860473224699999</v>
      </c>
      <c r="J1032">
        <v>995.329815274</v>
      </c>
      <c r="K1032">
        <v>-1025.2474999999999</v>
      </c>
      <c r="L1032">
        <v>-718.00059685500003</v>
      </c>
      <c r="M1032">
        <v>691.83838801299999</v>
      </c>
      <c r="N1032">
        <v>1.06719571741E-4</v>
      </c>
      <c r="O1032">
        <v>1.0671661887699999E-4</v>
      </c>
      <c r="P1032">
        <v>1.06725737083E-4</v>
      </c>
      <c r="Q1032">
        <v>1.06713789938E-4</v>
      </c>
      <c r="R1032">
        <v>1.1853669365399999E-2</v>
      </c>
      <c r="S1032">
        <v>1.1853672353600001E-2</v>
      </c>
      <c r="T1032">
        <v>1.49589258386E-2</v>
      </c>
      <c r="U1032">
        <v>1.4958937965799999E-2</v>
      </c>
      <c r="V1032">
        <v>4.0000000000000001E-3</v>
      </c>
      <c r="W1032">
        <v>4.0000000000000001E-3</v>
      </c>
      <c r="X1032">
        <v>4.0000000000000001E-3</v>
      </c>
      <c r="Y1032">
        <v>4.0000000000000001E-3</v>
      </c>
      <c r="Z1032">
        <v>7039.0497996000004</v>
      </c>
      <c r="AA1032">
        <v>3572.4743698699999</v>
      </c>
      <c r="AB1032">
        <v>3.4266326915999998E-2</v>
      </c>
      <c r="AC1032">
        <v>-1.3551401536700001E-4</v>
      </c>
      <c r="AD1032" s="1">
        <v>-1.38742867325E-20</v>
      </c>
      <c r="AE1032">
        <v>-3.8570107945700002E-3</v>
      </c>
      <c r="AF1032">
        <v>2.8362950550200001E-2</v>
      </c>
      <c r="AG1032" s="1">
        <v>1.1756933217099999E-21</v>
      </c>
      <c r="AH1032">
        <v>3.2683927616400003E-4</v>
      </c>
      <c r="AI1032" s="1">
        <v>1.2037062152399999E-37</v>
      </c>
      <c r="AJ1032" s="1">
        <v>3.34626777952E-20</v>
      </c>
      <c r="AK1032">
        <v>9.3124257412800001E-3</v>
      </c>
      <c r="AL1032">
        <v>3.7464628093299999E-2</v>
      </c>
      <c r="AM1032">
        <v>3.2642800572400001E-3</v>
      </c>
      <c r="AN1032">
        <v>3.38699207576E-3</v>
      </c>
      <c r="AO1032" s="1">
        <v>-2.4005950589799999E-20</v>
      </c>
      <c r="AP1032">
        <v>3.0567220513699998E-2</v>
      </c>
      <c r="AQ1032">
        <v>2.3093208653199998E-3</v>
      </c>
      <c r="AR1032" s="1">
        <v>-1.63677508978E-20</v>
      </c>
      <c r="AS1032">
        <v>2.4060337060800002E-3</v>
      </c>
      <c r="AT1032" s="1">
        <v>-1.6983053419699999E-20</v>
      </c>
      <c r="AU1032" s="1">
        <v>1.2037062152399999E-37</v>
      </c>
      <c r="AV1032">
        <v>0.24040420307900001</v>
      </c>
      <c r="AW1032">
        <v>0.180066783088</v>
      </c>
      <c r="AX1032">
        <v>0.38653928087299999</v>
      </c>
      <c r="AY1032">
        <v>0.33928991195500002</v>
      </c>
      <c r="AZ1032">
        <v>0.28705256714999999</v>
      </c>
      <c r="BA1032">
        <v>0</v>
      </c>
      <c r="BB1032">
        <v>8.6003948897799998E-2</v>
      </c>
      <c r="BC1032">
        <v>0.48064330495800001</v>
      </c>
    </row>
    <row r="1033" spans="1:55" x14ac:dyDescent="0.25">
      <c r="A1033">
        <v>1031</v>
      </c>
      <c r="B1033" s="1">
        <v>9.888557044979999E-7</v>
      </c>
      <c r="C1033">
        <v>1.97035736919</v>
      </c>
      <c r="D1033">
        <v>384.009477463</v>
      </c>
      <c r="E1033">
        <v>-333.49189934200001</v>
      </c>
      <c r="F1033">
        <v>187.97241151</v>
      </c>
      <c r="G1033">
        <v>-137.510862347</v>
      </c>
      <c r="H1033">
        <v>0.59194056341199996</v>
      </c>
      <c r="I1033">
        <v>0.51860471153099996</v>
      </c>
      <c r="J1033">
        <v>995.330173006</v>
      </c>
      <c r="K1033">
        <v>-1025.2474999999999</v>
      </c>
      <c r="L1033">
        <v>-718.00080396800001</v>
      </c>
      <c r="M1033">
        <v>691.83827254899995</v>
      </c>
      <c r="N1033">
        <v>1.06719571741E-4</v>
      </c>
      <c r="O1033">
        <v>1.0671661887699999E-4</v>
      </c>
      <c r="P1033">
        <v>1.06725737083E-4</v>
      </c>
      <c r="Q1033">
        <v>1.06713789938E-4</v>
      </c>
      <c r="R1033">
        <v>1.18536688228E-2</v>
      </c>
      <c r="S1033">
        <v>1.1853671810999999E-2</v>
      </c>
      <c r="T1033">
        <v>1.4958926853099999E-2</v>
      </c>
      <c r="U1033">
        <v>1.4958938980300001E-2</v>
      </c>
      <c r="V1033">
        <v>4.0000000000000001E-3</v>
      </c>
      <c r="W1033">
        <v>4.0000000000000001E-3</v>
      </c>
      <c r="X1033">
        <v>4.0000000000000001E-3</v>
      </c>
      <c r="Y1033">
        <v>4.0000000000000001E-3</v>
      </c>
      <c r="Z1033">
        <v>7039.0501892100001</v>
      </c>
      <c r="AA1033">
        <v>3572.4742096700002</v>
      </c>
      <c r="AB1033">
        <v>3.4266326801400002E-2</v>
      </c>
      <c r="AC1033">
        <v>-1.35514259816E-4</v>
      </c>
      <c r="AD1033" s="1">
        <v>-1.3874286235299999E-20</v>
      </c>
      <c r="AE1033">
        <v>-3.8570114410400001E-3</v>
      </c>
      <c r="AF1033">
        <v>2.8362950592399998E-2</v>
      </c>
      <c r="AG1033" s="1">
        <v>1.17569548464E-21</v>
      </c>
      <c r="AH1033">
        <v>3.2683994394699998E-4</v>
      </c>
      <c r="AI1033" s="1">
        <v>1.2037062152399999E-37</v>
      </c>
      <c r="AJ1033" s="1">
        <v>3.34626846031E-20</v>
      </c>
      <c r="AK1033">
        <v>9.3124295264500005E-3</v>
      </c>
      <c r="AL1033">
        <v>3.7464628409900003E-2</v>
      </c>
      <c r="AM1033">
        <v>3.2642803075100001E-3</v>
      </c>
      <c r="AN1033">
        <v>3.3869925374700001E-3</v>
      </c>
      <c r="AO1033" s="1">
        <v>-2.4005951383499999E-20</v>
      </c>
      <c r="AP1033">
        <v>3.0567220707799998E-2</v>
      </c>
      <c r="AQ1033">
        <v>2.30932120447E-3</v>
      </c>
      <c r="AR1033" s="1">
        <v>-1.63677516115E-20</v>
      </c>
      <c r="AS1033">
        <v>2.40603420091E-3</v>
      </c>
      <c r="AT1033" s="1">
        <v>-1.6983055173300001E-20</v>
      </c>
      <c r="AU1033" s="1">
        <v>1.2037062152399999E-37</v>
      </c>
      <c r="AV1033">
        <v>0.24040418648</v>
      </c>
      <c r="AW1033">
        <v>0.180066762046</v>
      </c>
      <c r="AX1033">
        <v>0.38653931665699998</v>
      </c>
      <c r="AY1033">
        <v>0.339289943762</v>
      </c>
      <c r="AZ1033">
        <v>0.28705260208299999</v>
      </c>
      <c r="BA1033">
        <v>0</v>
      </c>
      <c r="BB1033">
        <v>8.60038947798E-2</v>
      </c>
      <c r="BC1033">
        <v>0.48064329419099999</v>
      </c>
    </row>
    <row r="1034" spans="1:55" x14ac:dyDescent="0.25">
      <c r="A1034">
        <v>1032</v>
      </c>
      <c r="B1034" s="1">
        <v>9.7594412046300007E-7</v>
      </c>
      <c r="C1034">
        <v>1.97035756149</v>
      </c>
      <c r="D1034">
        <v>384.00936906200002</v>
      </c>
      <c r="E1034">
        <v>-333.49208156700001</v>
      </c>
      <c r="F1034">
        <v>187.97264330900001</v>
      </c>
      <c r="G1034">
        <v>-137.510656178</v>
      </c>
      <c r="H1034">
        <v>0.59194057766300001</v>
      </c>
      <c r="I1034">
        <v>0.51860469108600005</v>
      </c>
      <c r="J1034">
        <v>995.33052611799997</v>
      </c>
      <c r="K1034">
        <v>-1025.2474999999999</v>
      </c>
      <c r="L1034">
        <v>-718.00100838499998</v>
      </c>
      <c r="M1034">
        <v>691.83815860699997</v>
      </c>
      <c r="N1034">
        <v>1.06719571741E-4</v>
      </c>
      <c r="O1034">
        <v>1.0671661887699999E-4</v>
      </c>
      <c r="P1034">
        <v>1.06725737083E-4</v>
      </c>
      <c r="Q1034">
        <v>1.06713789938E-4</v>
      </c>
      <c r="R1034">
        <v>1.1853668287199999E-2</v>
      </c>
      <c r="S1034">
        <v>1.1853671275399999E-2</v>
      </c>
      <c r="T1034">
        <v>1.4958927854400001E-2</v>
      </c>
      <c r="U1034">
        <v>1.49589399815E-2</v>
      </c>
      <c r="V1034">
        <v>4.0000000000000001E-3</v>
      </c>
      <c r="W1034">
        <v>4.0000000000000001E-3</v>
      </c>
      <c r="X1034">
        <v>4.0000000000000001E-3</v>
      </c>
      <c r="Y1034">
        <v>4.0000000000000001E-3</v>
      </c>
      <c r="Z1034">
        <v>7039.0505737399999</v>
      </c>
      <c r="AA1034">
        <v>3572.4740515600001</v>
      </c>
      <c r="AB1034">
        <v>3.4266326688199997E-2</v>
      </c>
      <c r="AC1034">
        <v>-1.3551450107799999E-4</v>
      </c>
      <c r="AD1034" s="1">
        <v>-1.3874285744399999E-20</v>
      </c>
      <c r="AE1034">
        <v>-3.8570120790299999E-3</v>
      </c>
      <c r="AF1034">
        <v>2.83629506341E-2</v>
      </c>
      <c r="AG1034" s="1">
        <v>1.17569761938E-21</v>
      </c>
      <c r="AH1034">
        <v>3.2684060302500001E-4</v>
      </c>
      <c r="AI1034" s="1">
        <v>1.2037062152399999E-37</v>
      </c>
      <c r="AJ1034" s="1">
        <v>3.34626913221E-20</v>
      </c>
      <c r="AK1034">
        <v>9.3124332621900008E-3</v>
      </c>
      <c r="AL1034">
        <v>3.7464628722400001E-2</v>
      </c>
      <c r="AM1034">
        <v>3.2642805545000002E-3</v>
      </c>
      <c r="AN1034">
        <v>3.3869929931499999E-3</v>
      </c>
      <c r="AO1034" s="1">
        <v>-2.4005952166899999E-20</v>
      </c>
      <c r="AP1034">
        <v>3.0567220899300002E-2</v>
      </c>
      <c r="AQ1034">
        <v>2.3093215391800002E-3</v>
      </c>
      <c r="AR1034" s="1">
        <v>-1.63677523159E-20</v>
      </c>
      <c r="AS1034">
        <v>2.4060346892700001E-3</v>
      </c>
      <c r="AT1034" s="1">
        <v>-1.6983056904000001E-20</v>
      </c>
      <c r="AU1034" s="1">
        <v>1.2037062152399999E-37</v>
      </c>
      <c r="AV1034">
        <v>0.24040417009500001</v>
      </c>
      <c r="AW1034">
        <v>0.18006674127700001</v>
      </c>
      <c r="AX1034">
        <v>0.38653935197299999</v>
      </c>
      <c r="AY1034">
        <v>0.339289975154</v>
      </c>
      <c r="AZ1034">
        <v>0.28705263656699997</v>
      </c>
      <c r="BA1034">
        <v>0</v>
      </c>
      <c r="BB1034">
        <v>8.6003841366000006E-2</v>
      </c>
      <c r="BC1034">
        <v>0.48064328356899999</v>
      </c>
    </row>
    <row r="1035" spans="1:55" x14ac:dyDescent="0.25">
      <c r="A1035">
        <v>1033</v>
      </c>
      <c r="B1035" s="1">
        <v>9.6320090618699994E-7</v>
      </c>
      <c r="C1035">
        <v>1.9703577512699999</v>
      </c>
      <c r="D1035">
        <v>384.00926203199998</v>
      </c>
      <c r="E1035">
        <v>-333.49226144699998</v>
      </c>
      <c r="F1035">
        <v>187.972872072</v>
      </c>
      <c r="G1035">
        <v>-137.510452706</v>
      </c>
      <c r="H1035">
        <v>0.591940591731</v>
      </c>
      <c r="I1035">
        <v>0.51860467090899998</v>
      </c>
      <c r="J1035">
        <v>995.33087466999996</v>
      </c>
      <c r="K1035">
        <v>-1025.2474999999999</v>
      </c>
      <c r="L1035">
        <v>-718.00121014199999</v>
      </c>
      <c r="M1035">
        <v>691.83804616700002</v>
      </c>
      <c r="N1035">
        <v>1.06719571741E-4</v>
      </c>
      <c r="O1035">
        <v>1.0671661887699999E-4</v>
      </c>
      <c r="P1035">
        <v>1.06725737083E-4</v>
      </c>
      <c r="Q1035">
        <v>1.06713789938E-4</v>
      </c>
      <c r="R1035">
        <v>1.1853667758600001E-2</v>
      </c>
      <c r="S1035">
        <v>1.18536707468E-2</v>
      </c>
      <c r="T1035">
        <v>1.49589288425E-2</v>
      </c>
      <c r="U1035">
        <v>1.49589409696E-2</v>
      </c>
      <c r="V1035">
        <v>4.0000000000000001E-3</v>
      </c>
      <c r="W1035">
        <v>4.0000000000000001E-3</v>
      </c>
      <c r="X1035">
        <v>4.0000000000000001E-3</v>
      </c>
      <c r="Y1035">
        <v>4.0000000000000001E-3</v>
      </c>
      <c r="Z1035">
        <v>7039.0509532699998</v>
      </c>
      <c r="AA1035">
        <v>3572.47389552</v>
      </c>
      <c r="AB1035">
        <v>3.42663265765E-2</v>
      </c>
      <c r="AC1035">
        <v>-1.35514739194E-4</v>
      </c>
      <c r="AD1035" s="1">
        <v>-1.3874285259800001E-20</v>
      </c>
      <c r="AE1035">
        <v>-3.8570127086699998E-3</v>
      </c>
      <c r="AF1035">
        <v>2.8362950675300001E-2</v>
      </c>
      <c r="AG1035" s="1">
        <v>1.1756997262899999E-21</v>
      </c>
      <c r="AH1035">
        <v>3.2684125351099998E-4</v>
      </c>
      <c r="AI1035" s="1">
        <v>1.2037062152399999E-37</v>
      </c>
      <c r="AJ1035" s="1">
        <v>3.34626979534E-20</v>
      </c>
      <c r="AK1035">
        <v>9.3124369491599992E-3</v>
      </c>
      <c r="AL1035">
        <v>3.7464629030699997E-2</v>
      </c>
      <c r="AM1035">
        <v>3.2642807982599998E-3</v>
      </c>
      <c r="AN1035">
        <v>3.3869934428699998E-3</v>
      </c>
      <c r="AO1035" s="1">
        <v>-2.4005952939999999E-20</v>
      </c>
      <c r="AP1035">
        <v>3.0567221088400001E-2</v>
      </c>
      <c r="AQ1035">
        <v>2.3093218695199999E-3</v>
      </c>
      <c r="AR1035" s="1">
        <v>-1.6367753011E-20</v>
      </c>
      <c r="AS1035">
        <v>2.4060351712499998E-3</v>
      </c>
      <c r="AT1035" s="1">
        <v>-1.6983058612000001E-20</v>
      </c>
      <c r="AU1035" s="1">
        <v>1.2037062152399999E-37</v>
      </c>
      <c r="AV1035">
        <v>0.24040415392</v>
      </c>
      <c r="AW1035">
        <v>0.18006672077700001</v>
      </c>
      <c r="AX1035">
        <v>0.38653938682599998</v>
      </c>
      <c r="AY1035">
        <v>0.33929000613499999</v>
      </c>
      <c r="AZ1035">
        <v>0.28705267060599998</v>
      </c>
      <c r="BA1035">
        <v>0</v>
      </c>
      <c r="BB1035">
        <v>8.6003788647099996E-2</v>
      </c>
      <c r="BC1035">
        <v>0.48064327308799998</v>
      </c>
    </row>
    <row r="1036" spans="1:55" x14ac:dyDescent="0.25">
      <c r="A1036">
        <v>1034</v>
      </c>
      <c r="B1036" s="1">
        <v>9.5062386011400004E-7</v>
      </c>
      <c r="C1036">
        <v>1.9703579385800001</v>
      </c>
      <c r="D1036">
        <v>384.00915635500002</v>
      </c>
      <c r="E1036">
        <v>-333.49243901400001</v>
      </c>
      <c r="F1036">
        <v>187.97309784000001</v>
      </c>
      <c r="G1036">
        <v>-137.510251896</v>
      </c>
      <c r="H1036">
        <v>0.59194060561799999</v>
      </c>
      <c r="I1036">
        <v>0.51860465099599995</v>
      </c>
      <c r="J1036">
        <v>995.33121872000004</v>
      </c>
      <c r="K1036">
        <v>-1025.2474999999999</v>
      </c>
      <c r="L1036">
        <v>-718.00140927200005</v>
      </c>
      <c r="M1036">
        <v>691.83793520799998</v>
      </c>
      <c r="N1036">
        <v>1.06719571741E-4</v>
      </c>
      <c r="O1036">
        <v>1.0671661887699999E-4</v>
      </c>
      <c r="P1036">
        <v>1.06725737083E-4</v>
      </c>
      <c r="Q1036">
        <v>1.06713789938E-4</v>
      </c>
      <c r="R1036">
        <v>1.18536672367E-2</v>
      </c>
      <c r="S1036">
        <v>1.18536702249E-2</v>
      </c>
      <c r="T1036">
        <v>1.4958929817700001E-2</v>
      </c>
      <c r="U1036">
        <v>1.49589419448E-2</v>
      </c>
      <c r="V1036">
        <v>4.0000000000000001E-3</v>
      </c>
      <c r="W1036">
        <v>4.0000000000000001E-3</v>
      </c>
      <c r="X1036">
        <v>4.0000000000000001E-3</v>
      </c>
      <c r="Y1036">
        <v>4.0000000000000001E-3</v>
      </c>
      <c r="Z1036">
        <v>7039.0513278400003</v>
      </c>
      <c r="AA1036">
        <v>3572.4737415300001</v>
      </c>
      <c r="AB1036">
        <v>3.4266326466299998E-2</v>
      </c>
      <c r="AC1036">
        <v>-1.35514974207E-4</v>
      </c>
      <c r="AD1036" s="1">
        <v>-1.38742847815E-20</v>
      </c>
      <c r="AE1036">
        <v>-3.8570133300699998E-3</v>
      </c>
      <c r="AF1036">
        <v>2.83629507159E-2</v>
      </c>
      <c r="AG1036" s="1">
        <v>1.17570180575E-21</v>
      </c>
      <c r="AH1036">
        <v>3.26841895518E-4</v>
      </c>
      <c r="AI1036" s="1">
        <v>1.2037062152399999E-37</v>
      </c>
      <c r="AJ1036" s="1">
        <v>3.34627044981E-20</v>
      </c>
      <c r="AK1036">
        <v>9.3124405879900004E-3</v>
      </c>
      <c r="AL1036">
        <v>3.7464629335100003E-2</v>
      </c>
      <c r="AM1036">
        <v>3.2642810388200001E-3</v>
      </c>
      <c r="AN1036">
        <v>3.38699388672E-3</v>
      </c>
      <c r="AO1036" s="1">
        <v>-2.4005953702900001E-20</v>
      </c>
      <c r="AP1036">
        <v>3.0567221274900001E-2</v>
      </c>
      <c r="AQ1036">
        <v>2.3093221955399999E-3</v>
      </c>
      <c r="AR1036" s="1">
        <v>-1.63677536971E-20</v>
      </c>
      <c r="AS1036">
        <v>2.40603564695E-3</v>
      </c>
      <c r="AT1036" s="1">
        <v>-1.6983060297800001E-20</v>
      </c>
      <c r="AU1036" s="1">
        <v>1.2037062152399999E-37</v>
      </c>
      <c r="AV1036">
        <v>0.24040413795400001</v>
      </c>
      <c r="AW1036">
        <v>0.180066700542</v>
      </c>
      <c r="AX1036">
        <v>0.38653942122399998</v>
      </c>
      <c r="AY1036">
        <v>0.339290036711</v>
      </c>
      <c r="AZ1036">
        <v>0.28705270420899998</v>
      </c>
      <c r="BA1036">
        <v>0</v>
      </c>
      <c r="BB1036">
        <v>8.6003736614299997E-2</v>
      </c>
      <c r="BC1036">
        <v>0.48064326274699998</v>
      </c>
    </row>
    <row r="1037" spans="1:55" x14ac:dyDescent="0.25">
      <c r="A1037">
        <v>1035</v>
      </c>
      <c r="B1037" s="1">
        <v>9.3821082718799999E-7</v>
      </c>
      <c r="C1037">
        <v>1.9703581234400001</v>
      </c>
      <c r="D1037">
        <v>384.00905201500001</v>
      </c>
      <c r="E1037">
        <v>-333.49261429500001</v>
      </c>
      <c r="F1037">
        <v>187.97332065200001</v>
      </c>
      <c r="G1037">
        <v>-137.51005371299999</v>
      </c>
      <c r="H1037">
        <v>0.59194061932499997</v>
      </c>
      <c r="I1037">
        <v>0.51860463134300006</v>
      </c>
      <c r="J1037">
        <v>995.33155832600005</v>
      </c>
      <c r="K1037">
        <v>-1025.2474999999999</v>
      </c>
      <c r="L1037">
        <v>-718.00160581</v>
      </c>
      <c r="M1037">
        <v>691.83782571200004</v>
      </c>
      <c r="N1037">
        <v>1.06719571741E-4</v>
      </c>
      <c r="O1037">
        <v>1.0671661887699999E-4</v>
      </c>
      <c r="P1037">
        <v>1.06725737083E-4</v>
      </c>
      <c r="Q1037">
        <v>1.06713789938E-4</v>
      </c>
      <c r="R1037">
        <v>1.1853666721499999E-2</v>
      </c>
      <c r="S1037">
        <v>1.1853669709700001E-2</v>
      </c>
      <c r="T1037">
        <v>1.4958930780100001E-2</v>
      </c>
      <c r="U1037">
        <v>1.49589429072E-2</v>
      </c>
      <c r="V1037">
        <v>4.0000000000000001E-3</v>
      </c>
      <c r="W1037">
        <v>4.0000000000000001E-3</v>
      </c>
      <c r="X1037">
        <v>4.0000000000000001E-3</v>
      </c>
      <c r="Y1037">
        <v>4.0000000000000001E-3</v>
      </c>
      <c r="Z1037">
        <v>7039.0516975399996</v>
      </c>
      <c r="AA1037">
        <v>3572.4735895499998</v>
      </c>
      <c r="AB1037">
        <v>3.4266326357399998E-2</v>
      </c>
      <c r="AC1037">
        <v>-1.3551520615500001E-4</v>
      </c>
      <c r="AD1037" s="1">
        <v>-1.38742843094E-20</v>
      </c>
      <c r="AE1037">
        <v>-3.8570139433299999E-3</v>
      </c>
      <c r="AF1037">
        <v>2.8362950756E-2</v>
      </c>
      <c r="AG1037" s="1">
        <v>1.1757038580899999E-21</v>
      </c>
      <c r="AH1037">
        <v>3.2684252915500002E-4</v>
      </c>
      <c r="AI1037" s="1">
        <v>1.2037062152399999E-37</v>
      </c>
      <c r="AJ1037" s="1">
        <v>3.3462710957399999E-20</v>
      </c>
      <c r="AK1037">
        <v>9.3124441793100005E-3</v>
      </c>
      <c r="AL1037">
        <v>3.7464629635400003E-2</v>
      </c>
      <c r="AM1037">
        <v>3.2642812762300002E-3</v>
      </c>
      <c r="AN1037">
        <v>3.3869943247600001E-3</v>
      </c>
      <c r="AO1037" s="1">
        <v>-2.4005954455799999E-20</v>
      </c>
      <c r="AP1037">
        <v>3.05672214591E-2</v>
      </c>
      <c r="AQ1037">
        <v>2.3093225173000001E-3</v>
      </c>
      <c r="AR1037" s="1">
        <v>-1.6367754374099999E-20</v>
      </c>
      <c r="AS1037">
        <v>2.40603611643E-3</v>
      </c>
      <c r="AT1037" s="1">
        <v>-1.6983061961599999E-20</v>
      </c>
      <c r="AU1037" s="1">
        <v>1.2037062152399999E-37</v>
      </c>
      <c r="AV1037">
        <v>0.240404122193</v>
      </c>
      <c r="AW1037">
        <v>0.18006668056899999</v>
      </c>
      <c r="AX1037">
        <v>0.38653945516999999</v>
      </c>
      <c r="AY1037">
        <v>0.339290066886</v>
      </c>
      <c r="AZ1037">
        <v>0.28705273737800002</v>
      </c>
      <c r="BA1037">
        <v>0</v>
      </c>
      <c r="BB1037">
        <v>8.6003685258499996E-2</v>
      </c>
      <c r="BC1037">
        <v>0.48064325254500001</v>
      </c>
    </row>
    <row r="1038" spans="1:55" x14ac:dyDescent="0.25">
      <c r="A1038">
        <v>1036</v>
      </c>
      <c r="B1038" s="1">
        <v>9.2595966546800001E-7</v>
      </c>
      <c r="C1038">
        <v>1.9703583058900001</v>
      </c>
      <c r="D1038">
        <v>384.00894899500003</v>
      </c>
      <c r="E1038">
        <v>-333.49278732099998</v>
      </c>
      <c r="F1038">
        <v>187.97354054600001</v>
      </c>
      <c r="G1038">
        <v>-137.50985812299999</v>
      </c>
      <c r="H1038">
        <v>0.59194063285700005</v>
      </c>
      <c r="I1038">
        <v>0.518604611948</v>
      </c>
      <c r="J1038">
        <v>995.33189354499996</v>
      </c>
      <c r="K1038">
        <v>-1025.2474999999999</v>
      </c>
      <c r="L1038">
        <v>-718.00179978899996</v>
      </c>
      <c r="M1038">
        <v>691.83771765799997</v>
      </c>
      <c r="N1038">
        <v>1.06719571741E-4</v>
      </c>
      <c r="O1038">
        <v>1.0671661887699999E-4</v>
      </c>
      <c r="P1038">
        <v>1.06725737083E-4</v>
      </c>
      <c r="Q1038">
        <v>1.06713789938E-4</v>
      </c>
      <c r="R1038">
        <v>1.1853666213E-2</v>
      </c>
      <c r="S1038">
        <v>1.18536692012E-2</v>
      </c>
      <c r="T1038">
        <v>1.49589317299E-2</v>
      </c>
      <c r="U1038">
        <v>1.4958943856999999E-2</v>
      </c>
      <c r="V1038">
        <v>4.0000000000000001E-3</v>
      </c>
      <c r="W1038">
        <v>4.0000000000000001E-3</v>
      </c>
      <c r="X1038">
        <v>4.0000000000000001E-3</v>
      </c>
      <c r="Y1038">
        <v>4.0000000000000001E-3</v>
      </c>
      <c r="Z1038">
        <v>7039.0520624199999</v>
      </c>
      <c r="AA1038">
        <v>3572.4734395599999</v>
      </c>
      <c r="AB1038">
        <v>3.426632625E-2</v>
      </c>
      <c r="AC1038">
        <v>-1.3551543507899999E-4</v>
      </c>
      <c r="AD1038" s="1">
        <v>-1.3874283843300001E-20</v>
      </c>
      <c r="AE1038">
        <v>-3.8570145485499999E-3</v>
      </c>
      <c r="AF1038">
        <v>2.83629507956E-2</v>
      </c>
      <c r="AG1038" s="1">
        <v>1.1757058836899999E-21</v>
      </c>
      <c r="AH1038">
        <v>3.2684315453199999E-4</v>
      </c>
      <c r="AI1038" s="1">
        <v>1.2037062152399999E-37</v>
      </c>
      <c r="AJ1038" s="1">
        <v>3.34627173323E-20</v>
      </c>
      <c r="AK1038">
        <v>9.3124477237299993E-3</v>
      </c>
      <c r="AL1038">
        <v>3.7464629931799998E-2</v>
      </c>
      <c r="AM1038">
        <v>3.2642815105300002E-3</v>
      </c>
      <c r="AN1038">
        <v>3.3869947570800002E-3</v>
      </c>
      <c r="AO1038" s="1">
        <v>-2.40059551989E-20</v>
      </c>
      <c r="AP1038">
        <v>3.0567221640799998E-2</v>
      </c>
      <c r="AQ1038">
        <v>2.3093228348600001E-3</v>
      </c>
      <c r="AR1038" s="1">
        <v>-1.63677550423E-20</v>
      </c>
      <c r="AS1038">
        <v>2.4060365797799999E-3</v>
      </c>
      <c r="AT1038" s="1">
        <v>-1.6983063603600001E-20</v>
      </c>
      <c r="AU1038" s="1">
        <v>1.2037062152399999E-37</v>
      </c>
      <c r="AV1038">
        <v>0.240404106635</v>
      </c>
      <c r="AW1038">
        <v>0.180066660854</v>
      </c>
      <c r="AX1038">
        <v>0.38653948867299998</v>
      </c>
      <c r="AY1038">
        <v>0.339290096667</v>
      </c>
      <c r="AZ1038">
        <v>0.287052770121</v>
      </c>
      <c r="BA1038">
        <v>0</v>
      </c>
      <c r="BB1038">
        <v>8.6003634571099996E-2</v>
      </c>
      <c r="BC1038">
        <v>0.480643242478</v>
      </c>
    </row>
    <row r="1039" spans="1:55" x14ac:dyDescent="0.25">
      <c r="A1039">
        <v>1037</v>
      </c>
      <c r="B1039" s="1">
        <v>9.1386827035500002E-7</v>
      </c>
      <c r="C1039">
        <v>1.9703584859500001</v>
      </c>
      <c r="D1039">
        <v>384.00884727800002</v>
      </c>
      <c r="E1039">
        <v>-333.49295811899998</v>
      </c>
      <c r="F1039">
        <v>187.97375756</v>
      </c>
      <c r="G1039">
        <v>-137.50966509200001</v>
      </c>
      <c r="H1039">
        <v>0.591940646214</v>
      </c>
      <c r="I1039">
        <v>0.518604592807</v>
      </c>
      <c r="J1039">
        <v>995.33222443399995</v>
      </c>
      <c r="K1039">
        <v>-1025.2474999999999</v>
      </c>
      <c r="L1039">
        <v>-718.00199124300002</v>
      </c>
      <c r="M1039">
        <v>691.83761102799997</v>
      </c>
      <c r="N1039">
        <v>1.06719571741E-4</v>
      </c>
      <c r="O1039">
        <v>1.0671661887699999E-4</v>
      </c>
      <c r="P1039">
        <v>1.06725737083E-4</v>
      </c>
      <c r="Q1039">
        <v>1.06713789938E-4</v>
      </c>
      <c r="R1039">
        <v>1.1853665711099999E-2</v>
      </c>
      <c r="S1039">
        <v>1.1853668699199999E-2</v>
      </c>
      <c r="T1039">
        <v>1.4958932667299999E-2</v>
      </c>
      <c r="U1039">
        <v>1.4958944794400001E-2</v>
      </c>
      <c r="V1039">
        <v>4.0000000000000001E-3</v>
      </c>
      <c r="W1039">
        <v>4.0000000000000001E-3</v>
      </c>
      <c r="X1039">
        <v>4.0000000000000001E-3</v>
      </c>
      <c r="Y1039">
        <v>4.0000000000000001E-3</v>
      </c>
      <c r="Z1039">
        <v>7039.0524225400004</v>
      </c>
      <c r="AA1039">
        <v>3572.47329154</v>
      </c>
      <c r="AB1039">
        <v>3.4266326143900003E-2</v>
      </c>
      <c r="AC1039">
        <v>-1.35515661018E-4</v>
      </c>
      <c r="AD1039" s="1">
        <v>-1.3874283383199999E-20</v>
      </c>
      <c r="AE1039">
        <v>-3.8570151458500001E-3</v>
      </c>
      <c r="AF1039">
        <v>2.8362950834600002E-2</v>
      </c>
      <c r="AG1039" s="1">
        <v>1.17570788288E-21</v>
      </c>
      <c r="AH1039">
        <v>3.2684377175500002E-4</v>
      </c>
      <c r="AI1039" s="1">
        <v>1.2037062152399999E-37</v>
      </c>
      <c r="AJ1039" s="1">
        <v>3.3462723624000002E-20</v>
      </c>
      <c r="AK1039">
        <v>9.3124512218699992E-3</v>
      </c>
      <c r="AL1039">
        <v>3.7464630224199998E-2</v>
      </c>
      <c r="AM1039">
        <v>3.2642817417600002E-3</v>
      </c>
      <c r="AN1039">
        <v>3.3869951837400001E-3</v>
      </c>
      <c r="AO1039" s="1">
        <v>-2.4005955932199999E-20</v>
      </c>
      <c r="AP1039">
        <v>3.05672218201E-2</v>
      </c>
      <c r="AQ1039">
        <v>2.3093231482699999E-3</v>
      </c>
      <c r="AR1039" s="1">
        <v>-1.6367755701800001E-20</v>
      </c>
      <c r="AS1039">
        <v>2.4060370370799999E-3</v>
      </c>
      <c r="AT1039" s="1">
        <v>-1.6983065224199999E-20</v>
      </c>
      <c r="AU1039" s="1">
        <v>1.2037062152399999E-37</v>
      </c>
      <c r="AV1039">
        <v>0.24040409127699999</v>
      </c>
      <c r="AW1039">
        <v>0.180066641395</v>
      </c>
      <c r="AX1039">
        <v>0.38653952173599998</v>
      </c>
      <c r="AY1039">
        <v>0.339290126059</v>
      </c>
      <c r="AZ1039">
        <v>0.28705280244300002</v>
      </c>
      <c r="BA1039">
        <v>0</v>
      </c>
      <c r="BB1039">
        <v>8.6003584543200007E-2</v>
      </c>
      <c r="BC1039">
        <v>0.480643232546</v>
      </c>
    </row>
    <row r="1040" spans="1:55" x14ac:dyDescent="0.25">
      <c r="A1040">
        <v>1038</v>
      </c>
      <c r="B1040" s="1">
        <v>9.0193456151400003E-7</v>
      </c>
      <c r="C1040">
        <v>1.9703586636699999</v>
      </c>
      <c r="D1040">
        <v>384.00874684799999</v>
      </c>
      <c r="E1040">
        <v>-333.49312672000002</v>
      </c>
      <c r="F1040">
        <v>187.97397173300001</v>
      </c>
      <c r="G1040">
        <v>-137.50947458600001</v>
      </c>
      <c r="H1040">
        <v>0.59194065939899998</v>
      </c>
      <c r="I1040">
        <v>0.51860457391699999</v>
      </c>
      <c r="J1040">
        <v>995.33255104800003</v>
      </c>
      <c r="K1040">
        <v>-1025.2474999999999</v>
      </c>
      <c r="L1040">
        <v>-718.00218020399996</v>
      </c>
      <c r="M1040">
        <v>691.83750580399999</v>
      </c>
      <c r="N1040">
        <v>1.06719571741E-4</v>
      </c>
      <c r="O1040">
        <v>1.0671661887699999E-4</v>
      </c>
      <c r="P1040">
        <v>1.06725737083E-4</v>
      </c>
      <c r="Q1040">
        <v>1.06713789938E-4</v>
      </c>
      <c r="R1040">
        <v>1.1853665215600001E-2</v>
      </c>
      <c r="S1040">
        <v>1.1853668203700001E-2</v>
      </c>
      <c r="T1040">
        <v>1.4958933592399999E-2</v>
      </c>
      <c r="U1040">
        <v>1.4958945719500001E-2</v>
      </c>
      <c r="V1040">
        <v>4.0000000000000001E-3</v>
      </c>
      <c r="W1040">
        <v>4.0000000000000001E-3</v>
      </c>
      <c r="X1040">
        <v>4.0000000000000001E-3</v>
      </c>
      <c r="Y1040">
        <v>4.0000000000000001E-3</v>
      </c>
      <c r="Z1040">
        <v>7039.0527779699996</v>
      </c>
      <c r="AA1040">
        <v>3572.4731454500002</v>
      </c>
      <c r="AB1040">
        <v>3.4266326039199997E-2</v>
      </c>
      <c r="AC1040">
        <v>-1.35515884012E-4</v>
      </c>
      <c r="AD1040" s="1">
        <v>-1.3874282929099999E-20</v>
      </c>
      <c r="AE1040">
        <v>-3.8570157353300001E-3</v>
      </c>
      <c r="AF1040">
        <v>2.83629508732E-2</v>
      </c>
      <c r="AG1040" s="1">
        <v>1.1757098560199999E-21</v>
      </c>
      <c r="AH1040">
        <v>3.2684438093199999E-4</v>
      </c>
      <c r="AI1040" s="1">
        <v>1.2037062152399999E-37</v>
      </c>
      <c r="AJ1040" s="1">
        <v>3.3462729833500003E-20</v>
      </c>
      <c r="AK1040">
        <v>9.3124546743299993E-3</v>
      </c>
      <c r="AL1040">
        <v>3.7464630512899999E-2</v>
      </c>
      <c r="AM1040">
        <v>3.2642819699599999E-3</v>
      </c>
      <c r="AN1040">
        <v>3.3869956048300002E-3</v>
      </c>
      <c r="AO1040" s="1">
        <v>-2.4005956655900001E-20</v>
      </c>
      <c r="AP1040">
        <v>3.0567221997099998E-2</v>
      </c>
      <c r="AQ1040">
        <v>2.3093234575800002E-3</v>
      </c>
      <c r="AR1040" s="1">
        <v>-1.6367756352600001E-20</v>
      </c>
      <c r="AS1040">
        <v>2.4060374884100001E-3</v>
      </c>
      <c r="AT1040" s="1">
        <v>-1.69830668237E-20</v>
      </c>
      <c r="AU1040" s="1">
        <v>1.2037062152399999E-37</v>
      </c>
      <c r="AV1040">
        <v>0.24040407611699999</v>
      </c>
      <c r="AW1040">
        <v>0.18006662218799999</v>
      </c>
      <c r="AX1040">
        <v>0.38653955436699999</v>
      </c>
      <c r="AY1040">
        <v>0.33929015506600002</v>
      </c>
      <c r="AZ1040">
        <v>0.28705283434899997</v>
      </c>
      <c r="BA1040">
        <v>0</v>
      </c>
      <c r="BB1040">
        <v>8.6003535166399997E-2</v>
      </c>
      <c r="BC1040">
        <v>0.480643222747</v>
      </c>
    </row>
    <row r="1041" spans="1:55" x14ac:dyDescent="0.25">
      <c r="A1041">
        <v>1039</v>
      </c>
      <c r="B1041" s="1">
        <v>8.90156488663E-7</v>
      </c>
      <c r="C1041">
        <v>1.97035883906</v>
      </c>
      <c r="D1041">
        <v>384.00864768999998</v>
      </c>
      <c r="E1041">
        <v>-333.49329315</v>
      </c>
      <c r="F1041">
        <v>187.97418310200001</v>
      </c>
      <c r="G1041">
        <v>-137.509286573</v>
      </c>
      <c r="H1041">
        <v>0.59194067241399995</v>
      </c>
      <c r="I1041">
        <v>0.51860455527399996</v>
      </c>
      <c r="J1041">
        <v>995.33287344200005</v>
      </c>
      <c r="K1041">
        <v>-1025.2474999999999</v>
      </c>
      <c r="L1041">
        <v>-718.00236670599998</v>
      </c>
      <c r="M1041">
        <v>691.83740196500003</v>
      </c>
      <c r="N1041">
        <v>1.06719571741E-4</v>
      </c>
      <c r="O1041">
        <v>1.0671661887699999E-4</v>
      </c>
      <c r="P1041">
        <v>1.06725737083E-4</v>
      </c>
      <c r="Q1041">
        <v>1.06713789938E-4</v>
      </c>
      <c r="R1041">
        <v>1.1853664726400001E-2</v>
      </c>
      <c r="S1041">
        <v>1.1853667714600001E-2</v>
      </c>
      <c r="T1041">
        <v>1.49589345054E-2</v>
      </c>
      <c r="U1041">
        <v>1.4958946632499999E-2</v>
      </c>
      <c r="V1041">
        <v>4.0000000000000001E-3</v>
      </c>
      <c r="W1041">
        <v>4.0000000000000001E-3</v>
      </c>
      <c r="X1041">
        <v>4.0000000000000001E-3</v>
      </c>
      <c r="Y1041">
        <v>4.0000000000000001E-3</v>
      </c>
      <c r="Z1041">
        <v>7039.0531287699996</v>
      </c>
      <c r="AA1041">
        <v>3572.4730012700002</v>
      </c>
      <c r="AB1041">
        <v>3.4266325935899997E-2</v>
      </c>
      <c r="AC1041">
        <v>-1.35516104097E-4</v>
      </c>
      <c r="AD1041" s="1">
        <v>-1.3874282480800001E-20</v>
      </c>
      <c r="AE1041">
        <v>-3.8570163170799998E-3</v>
      </c>
      <c r="AF1041">
        <v>2.8362950911199999E-2</v>
      </c>
      <c r="AG1041" s="1">
        <v>1.1757118034300001E-21</v>
      </c>
      <c r="AH1041">
        <v>3.2684498216600002E-4</v>
      </c>
      <c r="AI1041" s="1">
        <v>1.2037062152399999E-37</v>
      </c>
      <c r="AJ1041" s="1">
        <v>3.3462735961999999E-20</v>
      </c>
      <c r="AK1041">
        <v>9.3124580817100008E-3</v>
      </c>
      <c r="AL1041">
        <v>3.7464630797799998E-2</v>
      </c>
      <c r="AM1041">
        <v>3.2642821951699998E-3</v>
      </c>
      <c r="AN1041">
        <v>3.3869960204200001E-3</v>
      </c>
      <c r="AO1041" s="1">
        <v>-2.4005957370099999E-20</v>
      </c>
      <c r="AP1041">
        <v>3.0567222171799999E-2</v>
      </c>
      <c r="AQ1041">
        <v>2.30932376285E-3</v>
      </c>
      <c r="AR1041" s="1">
        <v>-1.6367756994799999E-20</v>
      </c>
      <c r="AS1041">
        <v>2.4060379338399999E-3</v>
      </c>
      <c r="AT1041" s="1">
        <v>-1.69830684022E-20</v>
      </c>
      <c r="AU1041" s="1">
        <v>1.2037062152399999E-37</v>
      </c>
      <c r="AV1041">
        <v>0.240404061153</v>
      </c>
      <c r="AW1041">
        <v>0.18006660322900001</v>
      </c>
      <c r="AX1041">
        <v>0.38653958657100002</v>
      </c>
      <c r="AY1041">
        <v>0.33929018369300001</v>
      </c>
      <c r="AZ1041">
        <v>0.28705286584400003</v>
      </c>
      <c r="BA1041">
        <v>0</v>
      </c>
      <c r="BB1041">
        <v>8.6003486432200002E-2</v>
      </c>
      <c r="BC1041">
        <v>0.48064321307800001</v>
      </c>
    </row>
    <row r="1042" spans="1:55" x14ac:dyDescent="0.25">
      <c r="A1042">
        <v>1040</v>
      </c>
      <c r="B1042" s="1">
        <v>8.7853202260300005E-7</v>
      </c>
      <c r="C1042">
        <v>1.9703590121600001</v>
      </c>
      <c r="D1042">
        <v>384.00854978699999</v>
      </c>
      <c r="E1042">
        <v>-333.49345743800001</v>
      </c>
      <c r="F1042">
        <v>187.97439170199999</v>
      </c>
      <c r="G1042">
        <v>-137.50910102</v>
      </c>
      <c r="H1042">
        <v>0.59194068526099997</v>
      </c>
      <c r="I1042">
        <v>0.51860453687499997</v>
      </c>
      <c r="J1042">
        <v>995.33319167000002</v>
      </c>
      <c r="K1042">
        <v>-1025.2474999999999</v>
      </c>
      <c r="L1042">
        <v>-718.00255077899999</v>
      </c>
      <c r="M1042">
        <v>691.83729949500002</v>
      </c>
      <c r="N1042">
        <v>1.06719571741E-4</v>
      </c>
      <c r="O1042">
        <v>1.0671661887699999E-4</v>
      </c>
      <c r="P1042">
        <v>1.06725737083E-4</v>
      </c>
      <c r="Q1042">
        <v>1.06713789938E-4</v>
      </c>
      <c r="R1042">
        <v>1.1853664243599999E-2</v>
      </c>
      <c r="S1042">
        <v>1.1853667231799999E-2</v>
      </c>
      <c r="T1042">
        <v>1.49589354064E-2</v>
      </c>
      <c r="U1042">
        <v>1.4958947533599999E-2</v>
      </c>
      <c r="V1042">
        <v>4.0000000000000001E-3</v>
      </c>
      <c r="W1042">
        <v>4.0000000000000001E-3</v>
      </c>
      <c r="X1042">
        <v>4.0000000000000001E-3</v>
      </c>
      <c r="Y1042">
        <v>4.0000000000000001E-3</v>
      </c>
      <c r="Z1042">
        <v>7039.0534749899998</v>
      </c>
      <c r="AA1042">
        <v>3572.4728589800002</v>
      </c>
      <c r="AB1042">
        <v>3.4266325833899998E-2</v>
      </c>
      <c r="AC1042">
        <v>-1.3551632131299999E-4</v>
      </c>
      <c r="AD1042" s="1">
        <v>-1.3874282038300001E-20</v>
      </c>
      <c r="AE1042">
        <v>-3.8570168912200001E-3</v>
      </c>
      <c r="AF1042">
        <v>2.8362950948800002E-2</v>
      </c>
      <c r="AG1042" s="1">
        <v>1.1757137254499999E-21</v>
      </c>
      <c r="AH1042">
        <v>3.2684557556099999E-4</v>
      </c>
      <c r="AI1042" s="1">
        <v>1.2037062152399999E-37</v>
      </c>
      <c r="AJ1042" s="1">
        <v>3.3462742010399998E-20</v>
      </c>
      <c r="AK1042">
        <v>9.3124614445899995E-3</v>
      </c>
      <c r="AL1042">
        <v>3.7464631078900003E-2</v>
      </c>
      <c r="AM1042">
        <v>3.2642824174300001E-3</v>
      </c>
      <c r="AN1042">
        <v>3.38699643057E-3</v>
      </c>
      <c r="AO1042" s="1">
        <v>-2.40059580749E-20</v>
      </c>
      <c r="AP1042">
        <v>3.05672223442E-2</v>
      </c>
      <c r="AQ1042">
        <v>2.3093240641300001E-3</v>
      </c>
      <c r="AR1042" s="1">
        <v>-1.63677576287E-20</v>
      </c>
      <c r="AS1042">
        <v>2.40603837346E-3</v>
      </c>
      <c r="AT1042" s="1">
        <v>-1.6983069960199999E-20</v>
      </c>
      <c r="AU1042" s="1">
        <v>1.2037062152399999E-37</v>
      </c>
      <c r="AV1042">
        <v>0.24040404638099999</v>
      </c>
      <c r="AW1042">
        <v>0.18006658451599999</v>
      </c>
      <c r="AX1042">
        <v>0.38653961835299999</v>
      </c>
      <c r="AY1042">
        <v>0.33929021194600001</v>
      </c>
      <c r="AZ1042">
        <v>0.28705289693399999</v>
      </c>
      <c r="BA1042">
        <v>0</v>
      </c>
      <c r="BB1042">
        <v>8.6003438332299995E-2</v>
      </c>
      <c r="BC1042">
        <v>0.480643203538</v>
      </c>
    </row>
    <row r="1043" spans="1:55" x14ac:dyDescent="0.25">
      <c r="A1043">
        <v>1041</v>
      </c>
      <c r="B1043" s="1">
        <v>8.6705916268799998E-7</v>
      </c>
      <c r="C1043">
        <v>1.970359183</v>
      </c>
      <c r="D1043">
        <v>384.00845312400003</v>
      </c>
      <c r="E1043">
        <v>-333.49361961</v>
      </c>
      <c r="F1043">
        <v>187.974597571</v>
      </c>
      <c r="G1043">
        <v>-137.50891789400001</v>
      </c>
      <c r="H1043">
        <v>0.59194069794299997</v>
      </c>
      <c r="I1043">
        <v>0.51860451871699997</v>
      </c>
      <c r="J1043">
        <v>995.33350578600005</v>
      </c>
      <c r="K1043">
        <v>-1025.2474999999999</v>
      </c>
      <c r="L1043">
        <v>-718.002732455</v>
      </c>
      <c r="M1043">
        <v>691.83719837499996</v>
      </c>
      <c r="N1043">
        <v>1.06719571741E-4</v>
      </c>
      <c r="O1043">
        <v>1.0671661887699999E-4</v>
      </c>
      <c r="P1043">
        <v>1.06725737083E-4</v>
      </c>
      <c r="Q1043">
        <v>1.06713789938E-4</v>
      </c>
      <c r="R1043">
        <v>1.1853663767E-2</v>
      </c>
      <c r="S1043">
        <v>1.18536667552E-2</v>
      </c>
      <c r="T1043">
        <v>1.49589362956E-2</v>
      </c>
      <c r="U1043">
        <v>1.49589484228E-2</v>
      </c>
      <c r="V1043">
        <v>4.0000000000000001E-3</v>
      </c>
      <c r="W1043">
        <v>4.0000000000000001E-3</v>
      </c>
      <c r="X1043">
        <v>4.0000000000000001E-3</v>
      </c>
      <c r="Y1043">
        <v>4.0000000000000001E-3</v>
      </c>
      <c r="Z1043">
        <v>7039.0538167100003</v>
      </c>
      <c r="AA1043">
        <v>3572.47271856</v>
      </c>
      <c r="AB1043">
        <v>3.4266325733200001E-2</v>
      </c>
      <c r="AC1043">
        <v>-1.3551653569699999E-4</v>
      </c>
      <c r="AD1043" s="1">
        <v>-1.3874281601400001E-20</v>
      </c>
      <c r="AE1043">
        <v>-3.8570174578400002E-3</v>
      </c>
      <c r="AF1043">
        <v>2.8362950985799999E-2</v>
      </c>
      <c r="AG1043" s="1">
        <v>1.17571562242E-21</v>
      </c>
      <c r="AH1043">
        <v>3.2684616122000002E-4</v>
      </c>
      <c r="AI1043" s="1">
        <v>1.2037062152399999E-37</v>
      </c>
      <c r="AJ1043" s="1">
        <v>3.34627479798E-20</v>
      </c>
      <c r="AK1043">
        <v>9.3124647635599994E-3</v>
      </c>
      <c r="AL1043">
        <v>3.7464631356399998E-2</v>
      </c>
      <c r="AM1043">
        <v>3.2642826367699999E-3</v>
      </c>
      <c r="AN1043">
        <v>3.3869968353499999E-3</v>
      </c>
      <c r="AO1043" s="1">
        <v>-2.4005958770500001E-20</v>
      </c>
      <c r="AP1043">
        <v>3.05672225143E-2</v>
      </c>
      <c r="AQ1043">
        <v>2.30932436147E-3</v>
      </c>
      <c r="AR1043" s="1">
        <v>-1.6367758254300001E-20</v>
      </c>
      <c r="AS1043">
        <v>2.4060388073400001E-3</v>
      </c>
      <c r="AT1043" s="1">
        <v>-1.6983071497800001E-20</v>
      </c>
      <c r="AU1043" s="1">
        <v>1.2037062152399999E-37</v>
      </c>
      <c r="AV1043">
        <v>0.2404040318</v>
      </c>
      <c r="AW1043">
        <v>0.18006656604499999</v>
      </c>
      <c r="AX1043">
        <v>0.38653964971799998</v>
      </c>
      <c r="AY1043">
        <v>0.33929023982899997</v>
      </c>
      <c r="AZ1043">
        <v>0.28705292762399998</v>
      </c>
      <c r="BA1043">
        <v>0</v>
      </c>
      <c r="BB1043">
        <v>8.6003390858500006E-2</v>
      </c>
      <c r="BC1043">
        <v>0.48064319412599998</v>
      </c>
    </row>
    <row r="1044" spans="1:55" x14ac:dyDescent="0.25">
      <c r="A1044">
        <v>1042</v>
      </c>
      <c r="B1044" s="1">
        <v>8.5573594031899997E-7</v>
      </c>
      <c r="C1044">
        <v>1.97035935161</v>
      </c>
      <c r="D1044">
        <v>384.00835768500002</v>
      </c>
      <c r="E1044">
        <v>-333.49377969400001</v>
      </c>
      <c r="F1044">
        <v>187.97480074399999</v>
      </c>
      <c r="G1044">
        <v>-137.508737164</v>
      </c>
      <c r="H1044">
        <v>0.59194071046200003</v>
      </c>
      <c r="I1044">
        <v>0.51860450079599996</v>
      </c>
      <c r="J1044">
        <v>995.33381584200004</v>
      </c>
      <c r="K1044">
        <v>-1025.2474999999999</v>
      </c>
      <c r="L1044">
        <v>-718.00291176600001</v>
      </c>
      <c r="M1044">
        <v>691.83709858700001</v>
      </c>
      <c r="N1044">
        <v>1.06719571741E-4</v>
      </c>
      <c r="O1044">
        <v>1.0671661887699999E-4</v>
      </c>
      <c r="P1044">
        <v>1.06725737083E-4</v>
      </c>
      <c r="Q1044">
        <v>1.06713789938E-4</v>
      </c>
      <c r="R1044">
        <v>1.18536632965E-2</v>
      </c>
      <c r="S1044">
        <v>1.18536662847E-2</v>
      </c>
      <c r="T1044">
        <v>1.49589371732E-2</v>
      </c>
      <c r="U1044">
        <v>1.4958949300399999E-2</v>
      </c>
      <c r="V1044">
        <v>4.0000000000000001E-3</v>
      </c>
      <c r="W1044">
        <v>4.0000000000000001E-3</v>
      </c>
      <c r="X1044">
        <v>4.0000000000000001E-3</v>
      </c>
      <c r="Y1044">
        <v>4.0000000000000001E-3</v>
      </c>
      <c r="Z1044">
        <v>7039.0541539699998</v>
      </c>
      <c r="AA1044">
        <v>3572.47257997</v>
      </c>
      <c r="AB1044">
        <v>3.4266325633799999E-2</v>
      </c>
      <c r="AC1044">
        <v>-1.3551674728499999E-4</v>
      </c>
      <c r="AD1044" s="1">
        <v>-1.3874281170200001E-20</v>
      </c>
      <c r="AE1044">
        <v>-3.8570180170399999E-3</v>
      </c>
      <c r="AF1044">
        <v>2.8362951022399999E-2</v>
      </c>
      <c r="AG1044" s="1">
        <v>1.17571749465E-21</v>
      </c>
      <c r="AH1044">
        <v>3.2684673924200002E-4</v>
      </c>
      <c r="AI1044" s="1">
        <v>1.2037062152399999E-37</v>
      </c>
      <c r="AJ1044" s="1">
        <v>3.3462753871299999E-20</v>
      </c>
      <c r="AK1044">
        <v>9.3124680391899993E-3</v>
      </c>
      <c r="AL1044">
        <v>3.7464631630200002E-2</v>
      </c>
      <c r="AM1044">
        <v>3.26428285325E-3</v>
      </c>
      <c r="AN1044">
        <v>3.3869972348499998E-3</v>
      </c>
      <c r="AO1044" s="1">
        <v>-2.4005959456999999E-20</v>
      </c>
      <c r="AP1044">
        <v>3.0567222682199999E-2</v>
      </c>
      <c r="AQ1044">
        <v>2.3093246549199999E-3</v>
      </c>
      <c r="AR1044" s="1">
        <v>-1.6367758871700001E-20</v>
      </c>
      <c r="AS1044">
        <v>2.4060392355500001E-3</v>
      </c>
      <c r="AT1044" s="1">
        <v>-1.6983073015300001E-20</v>
      </c>
      <c r="AU1044" s="1">
        <v>1.2037062152399999E-37</v>
      </c>
      <c r="AV1044">
        <v>0.24040401740600001</v>
      </c>
      <c r="AW1044">
        <v>0.18006654781299999</v>
      </c>
      <c r="AX1044">
        <v>0.38653968067400002</v>
      </c>
      <c r="AY1044">
        <v>0.33929026734700002</v>
      </c>
      <c r="AZ1044">
        <v>0.28705295791800001</v>
      </c>
      <c r="BA1044">
        <v>0</v>
      </c>
      <c r="BB1044">
        <v>8.6003344002499996E-2</v>
      </c>
      <c r="BC1044">
        <v>0.48064318483899998</v>
      </c>
    </row>
    <row r="1045" spans="1:55" x14ac:dyDescent="0.25">
      <c r="A1045">
        <v>1043</v>
      </c>
      <c r="B1045" s="1">
        <v>8.4456040716700004E-7</v>
      </c>
      <c r="C1045">
        <v>1.97035951802</v>
      </c>
      <c r="D1045">
        <v>384.00826345500002</v>
      </c>
      <c r="E1045">
        <v>-333.49393771699999</v>
      </c>
      <c r="F1045">
        <v>187.975001257</v>
      </c>
      <c r="G1045">
        <v>-137.50855879900001</v>
      </c>
      <c r="H1045">
        <v>0.59194072281900001</v>
      </c>
      <c r="I1045">
        <v>0.51860448310999996</v>
      </c>
      <c r="J1045">
        <v>995.33412189199998</v>
      </c>
      <c r="K1045">
        <v>-1025.2474999999999</v>
      </c>
      <c r="L1045">
        <v>-718.00308874100006</v>
      </c>
      <c r="M1045">
        <v>691.83700011400003</v>
      </c>
      <c r="N1045">
        <v>1.06719571741E-4</v>
      </c>
      <c r="O1045">
        <v>1.0671661887699999E-4</v>
      </c>
      <c r="P1045">
        <v>1.06725737083E-4</v>
      </c>
      <c r="Q1045">
        <v>1.06713789938E-4</v>
      </c>
      <c r="R1045">
        <v>1.1853662832099999E-2</v>
      </c>
      <c r="S1045">
        <v>1.1853665820299999E-2</v>
      </c>
      <c r="T1045">
        <v>1.4958938039300001E-2</v>
      </c>
      <c r="U1045">
        <v>1.49589501665E-2</v>
      </c>
      <c r="V1045">
        <v>4.0000000000000001E-3</v>
      </c>
      <c r="W1045">
        <v>4.0000000000000001E-3</v>
      </c>
      <c r="X1045">
        <v>4.0000000000000001E-3</v>
      </c>
      <c r="Y1045">
        <v>4.0000000000000001E-3</v>
      </c>
      <c r="Z1045">
        <v>7039.0544868300003</v>
      </c>
      <c r="AA1045">
        <v>3572.4724431899999</v>
      </c>
      <c r="AB1045">
        <v>3.4266325535600002E-2</v>
      </c>
      <c r="AC1045">
        <v>-1.3551695611299999E-4</v>
      </c>
      <c r="AD1045" s="1">
        <v>-1.38742807446E-20</v>
      </c>
      <c r="AE1045">
        <v>-3.8570185689100001E-3</v>
      </c>
      <c r="AF1045">
        <v>2.8362951058500001E-2</v>
      </c>
      <c r="AG1045" s="1">
        <v>1.17571934248E-21</v>
      </c>
      <c r="AH1045">
        <v>3.2684730972700003E-4</v>
      </c>
      <c r="AI1045" s="1">
        <v>1.2037062152399999E-37</v>
      </c>
      <c r="AJ1045" s="1">
        <v>3.3462759685800001E-20</v>
      </c>
      <c r="AK1045">
        <v>9.3124712720399992E-3</v>
      </c>
      <c r="AL1045">
        <v>3.7464631900400003E-2</v>
      </c>
      <c r="AM1045">
        <v>3.26428306688E-3</v>
      </c>
      <c r="AN1045">
        <v>3.3869976291299999E-3</v>
      </c>
      <c r="AO1045" s="1">
        <v>-2.40059601345E-20</v>
      </c>
      <c r="AP1045">
        <v>3.0567222847899998E-2</v>
      </c>
      <c r="AQ1045">
        <v>2.3093249445399998E-3</v>
      </c>
      <c r="AR1045" s="1">
        <v>-1.6367759480999999E-20</v>
      </c>
      <c r="AS1045">
        <v>2.4060396581699998E-3</v>
      </c>
      <c r="AT1045" s="1">
        <v>-1.6983074513E-20</v>
      </c>
      <c r="AU1045" s="1">
        <v>1.2037062152399999E-37</v>
      </c>
      <c r="AV1045">
        <v>0.24040400319800001</v>
      </c>
      <c r="AW1045">
        <v>0.180066529818</v>
      </c>
      <c r="AX1045">
        <v>0.38653971122300002</v>
      </c>
      <c r="AY1045">
        <v>0.33929029450600001</v>
      </c>
      <c r="AZ1045">
        <v>0.28705298782299998</v>
      </c>
      <c r="BA1045">
        <v>0</v>
      </c>
      <c r="BB1045">
        <v>8.6003297756400005E-2</v>
      </c>
      <c r="BC1045">
        <v>0.48064317567699999</v>
      </c>
    </row>
    <row r="1046" spans="1:55" x14ac:dyDescent="0.25">
      <c r="A1046">
        <v>1044</v>
      </c>
      <c r="B1046" s="1">
        <v>8.3353063801600004E-7</v>
      </c>
      <c r="C1046">
        <v>1.97035968226</v>
      </c>
      <c r="D1046">
        <v>384.00817041900001</v>
      </c>
      <c r="E1046">
        <v>-333.49409370500001</v>
      </c>
      <c r="F1046">
        <v>187.97519914399999</v>
      </c>
      <c r="G1046">
        <v>-137.508382767</v>
      </c>
      <c r="H1046">
        <v>0.59194073501699995</v>
      </c>
      <c r="I1046">
        <v>0.51860446565600005</v>
      </c>
      <c r="J1046">
        <v>995.33442398499994</v>
      </c>
      <c r="K1046">
        <v>-1025.2474999999999</v>
      </c>
      <c r="L1046">
        <v>-718.00326341300001</v>
      </c>
      <c r="M1046">
        <v>691.83690293799998</v>
      </c>
      <c r="N1046">
        <v>1.06719571741E-4</v>
      </c>
      <c r="O1046">
        <v>1.0671661887699999E-4</v>
      </c>
      <c r="P1046">
        <v>1.06725737083E-4</v>
      </c>
      <c r="Q1046">
        <v>1.06713789938E-4</v>
      </c>
      <c r="R1046">
        <v>1.1853662373700001E-2</v>
      </c>
      <c r="S1046">
        <v>1.1853665361900001E-2</v>
      </c>
      <c r="T1046">
        <v>1.49589388941E-2</v>
      </c>
      <c r="U1046">
        <v>1.49589510213E-2</v>
      </c>
      <c r="V1046">
        <v>4.0000000000000001E-3</v>
      </c>
      <c r="W1046">
        <v>4.0000000000000001E-3</v>
      </c>
      <c r="X1046">
        <v>4.0000000000000001E-3</v>
      </c>
      <c r="Y1046">
        <v>4.0000000000000001E-3</v>
      </c>
      <c r="Z1046">
        <v>7039.0548153600002</v>
      </c>
      <c r="AA1046">
        <v>3572.4723082099999</v>
      </c>
      <c r="AB1046">
        <v>3.4266325438799997E-2</v>
      </c>
      <c r="AC1046">
        <v>-1.3551716221899999E-4</v>
      </c>
      <c r="AD1046" s="1">
        <v>-1.3874280324500001E-20</v>
      </c>
      <c r="AE1046">
        <v>-3.8570191135499999E-3</v>
      </c>
      <c r="AF1046">
        <v>2.8362951094099999E-2</v>
      </c>
      <c r="AG1046" s="1">
        <v>1.17572116622E-21</v>
      </c>
      <c r="AH1046">
        <v>3.26847872774E-4</v>
      </c>
      <c r="AI1046" s="1">
        <v>1.2037062152399999E-37</v>
      </c>
      <c r="AJ1046" s="1">
        <v>3.34627654244E-20</v>
      </c>
      <c r="AK1046">
        <v>9.3124744626700007E-3</v>
      </c>
      <c r="AL1046">
        <v>3.7464632167099998E-2</v>
      </c>
      <c r="AM1046">
        <v>3.26428327772E-3</v>
      </c>
      <c r="AN1046">
        <v>3.38699801825E-3</v>
      </c>
      <c r="AO1046" s="1">
        <v>-2.4005960803100001E-20</v>
      </c>
      <c r="AP1046">
        <v>3.05672230114E-2</v>
      </c>
      <c r="AQ1046">
        <v>2.3093252303799999E-3</v>
      </c>
      <c r="AR1046" s="1">
        <v>-1.6367760082300001E-20</v>
      </c>
      <c r="AS1046">
        <v>2.4060400752699998E-3</v>
      </c>
      <c r="AT1046" s="1">
        <v>-1.6983075991099999E-20</v>
      </c>
      <c r="AU1046" s="1">
        <v>1.2037062152399999E-37</v>
      </c>
      <c r="AV1046">
        <v>0.24040398917200001</v>
      </c>
      <c r="AW1046">
        <v>0.18006651205499999</v>
      </c>
      <c r="AX1046">
        <v>0.38653974137300001</v>
      </c>
      <c r="AY1046">
        <v>0.339290321309</v>
      </c>
      <c r="AZ1046">
        <v>0.28705301734200001</v>
      </c>
      <c r="BA1046">
        <v>0</v>
      </c>
      <c r="BB1046">
        <v>8.6003252112300005E-2</v>
      </c>
      <c r="BC1046">
        <v>0.48064316663599999</v>
      </c>
    </row>
    <row r="1047" spans="1:55" x14ac:dyDescent="0.25">
      <c r="A1047">
        <v>1045</v>
      </c>
      <c r="B1047" s="1">
        <v>8.2264473316900004E-7</v>
      </c>
      <c r="C1047">
        <v>1.9703598443499999</v>
      </c>
      <c r="D1047">
        <v>384.00807856199998</v>
      </c>
      <c r="E1047">
        <v>-333.49424768400002</v>
      </c>
      <c r="F1047">
        <v>187.97539444</v>
      </c>
      <c r="G1047">
        <v>-137.50820903900001</v>
      </c>
      <c r="H1047">
        <v>0.59194074705800004</v>
      </c>
      <c r="I1047">
        <v>0.51860444843099995</v>
      </c>
      <c r="J1047">
        <v>995.33472217400004</v>
      </c>
      <c r="K1047">
        <v>-1025.2474999999999</v>
      </c>
      <c r="L1047">
        <v>-718.00343581000004</v>
      </c>
      <c r="M1047">
        <v>691.83680704200003</v>
      </c>
      <c r="N1047">
        <v>1.06719571741E-4</v>
      </c>
      <c r="O1047">
        <v>1.0671661887699999E-4</v>
      </c>
      <c r="P1047">
        <v>1.06725737083E-4</v>
      </c>
      <c r="Q1047">
        <v>1.06713789938E-4</v>
      </c>
      <c r="R1047">
        <v>1.18536619212E-2</v>
      </c>
      <c r="S1047">
        <v>1.18536649094E-2</v>
      </c>
      <c r="T1047">
        <v>1.4958939737699999E-2</v>
      </c>
      <c r="U1047">
        <v>1.4958951864800001E-2</v>
      </c>
      <c r="V1047">
        <v>4.0000000000000001E-3</v>
      </c>
      <c r="W1047">
        <v>4.0000000000000001E-3</v>
      </c>
      <c r="X1047">
        <v>4.0000000000000001E-3</v>
      </c>
      <c r="Y1047">
        <v>4.0000000000000001E-3</v>
      </c>
      <c r="Z1047">
        <v>7039.0551396000001</v>
      </c>
      <c r="AA1047">
        <v>3572.47217499</v>
      </c>
      <c r="AB1047">
        <v>3.4266325343200003E-2</v>
      </c>
      <c r="AC1047">
        <v>-1.3551736563699999E-4</v>
      </c>
      <c r="AD1047" s="1">
        <v>-1.3874279909700001E-20</v>
      </c>
      <c r="AE1047">
        <v>-3.8570196510599999E-3</v>
      </c>
      <c r="AF1047">
        <v>2.8362951129299999E-2</v>
      </c>
      <c r="AG1047" s="1">
        <v>1.1757229661799999E-21</v>
      </c>
      <c r="AH1047">
        <v>3.2684842847800001E-4</v>
      </c>
      <c r="AI1047" s="1">
        <v>1.2037062152399999E-37</v>
      </c>
      <c r="AJ1047" s="1">
        <v>3.3462771088000002E-20</v>
      </c>
      <c r="AK1047">
        <v>9.3124776116299997E-3</v>
      </c>
      <c r="AL1047">
        <v>3.7464632430199998E-2</v>
      </c>
      <c r="AM1047">
        <v>3.26428348579E-3</v>
      </c>
      <c r="AN1047">
        <v>3.3869984022800001E-3</v>
      </c>
      <c r="AO1047" s="1">
        <v>-2.4005961462900001E-20</v>
      </c>
      <c r="AP1047">
        <v>3.0567223172800001E-2</v>
      </c>
      <c r="AQ1047">
        <v>2.3093255124799999E-3</v>
      </c>
      <c r="AR1047" s="1">
        <v>-1.6367760675800001E-20</v>
      </c>
      <c r="AS1047">
        <v>2.4060404869199999E-3</v>
      </c>
      <c r="AT1047" s="1">
        <v>-1.6983077449899999E-20</v>
      </c>
      <c r="AU1047" s="1">
        <v>1.2037062152399999E-37</v>
      </c>
      <c r="AV1047">
        <v>0.24040397532800001</v>
      </c>
      <c r="AW1047">
        <v>0.18006649452199999</v>
      </c>
      <c r="AX1047">
        <v>0.38653977112799998</v>
      </c>
      <c r="AY1047">
        <v>0.33929034776099998</v>
      </c>
      <c r="AZ1047">
        <v>0.28705304648199997</v>
      </c>
      <c r="BA1047">
        <v>0</v>
      </c>
      <c r="BB1047">
        <v>8.6003207062299997E-2</v>
      </c>
      <c r="BC1047">
        <v>0.48064315771600002</v>
      </c>
    </row>
    <row r="1048" spans="1:55" x14ac:dyDescent="0.25">
      <c r="A1048">
        <v>1046</v>
      </c>
      <c r="B1048" s="1">
        <v>8.1190081476800001E-7</v>
      </c>
      <c r="C1048">
        <v>1.97036000432</v>
      </c>
      <c r="D1048">
        <v>384.00798786899998</v>
      </c>
      <c r="E1048">
        <v>-333.49439968000001</v>
      </c>
      <c r="F1048">
        <v>187.97558717800001</v>
      </c>
      <c r="G1048">
        <v>-137.50803758399999</v>
      </c>
      <c r="H1048">
        <v>0.591940758944</v>
      </c>
      <c r="I1048">
        <v>0.51860443143099999</v>
      </c>
      <c r="J1048">
        <v>995.33501650799997</v>
      </c>
      <c r="K1048">
        <v>-1025.2474999999999</v>
      </c>
      <c r="L1048">
        <v>-718.00360596099995</v>
      </c>
      <c r="M1048">
        <v>691.83671241000002</v>
      </c>
      <c r="N1048">
        <v>1.06719571741E-4</v>
      </c>
      <c r="O1048">
        <v>1.0671661887699999E-4</v>
      </c>
      <c r="P1048">
        <v>1.06725737083E-4</v>
      </c>
      <c r="Q1048">
        <v>1.06713789938E-4</v>
      </c>
      <c r="R1048">
        <v>1.18536614745E-2</v>
      </c>
      <c r="S1048">
        <v>1.18536644627E-2</v>
      </c>
      <c r="T1048">
        <v>1.49589405702E-2</v>
      </c>
      <c r="U1048">
        <v>1.49589526974E-2</v>
      </c>
      <c r="V1048">
        <v>4.0000000000000001E-3</v>
      </c>
      <c r="W1048">
        <v>4.0000000000000001E-3</v>
      </c>
      <c r="X1048">
        <v>4.0000000000000001E-3</v>
      </c>
      <c r="Y1048">
        <v>4.0000000000000001E-3</v>
      </c>
      <c r="Z1048">
        <v>7039.05545962</v>
      </c>
      <c r="AA1048">
        <v>3572.4720435200002</v>
      </c>
      <c r="AB1048">
        <v>3.4266325248800002E-2</v>
      </c>
      <c r="AC1048">
        <v>-1.3551756640199999E-4</v>
      </c>
      <c r="AD1048" s="1">
        <v>-1.3874279500299999E-20</v>
      </c>
      <c r="AE1048">
        <v>-3.8570201815400001E-3</v>
      </c>
      <c r="AF1048">
        <v>2.8362951163999998E-2</v>
      </c>
      <c r="AG1048" s="1">
        <v>1.17572474267E-21</v>
      </c>
      <c r="AH1048">
        <v>3.26848976936E-4</v>
      </c>
      <c r="AI1048" s="1">
        <v>1.2037062152399999E-37</v>
      </c>
      <c r="AJ1048" s="1">
        <v>3.3462776677700002E-20</v>
      </c>
      <c r="AK1048">
        <v>9.3124807194700007E-3</v>
      </c>
      <c r="AL1048">
        <v>3.7464632689999999E-2</v>
      </c>
      <c r="AM1048">
        <v>3.26428369114E-3</v>
      </c>
      <c r="AN1048">
        <v>3.3869987812900001E-3</v>
      </c>
      <c r="AO1048" s="1">
        <v>-2.4005962114000001E-20</v>
      </c>
      <c r="AP1048">
        <v>3.0567223332100001E-2</v>
      </c>
      <c r="AQ1048">
        <v>2.3093257908899999E-3</v>
      </c>
      <c r="AR1048" s="1">
        <v>-1.6367761261500001E-20</v>
      </c>
      <c r="AS1048">
        <v>2.4060408932E-3</v>
      </c>
      <c r="AT1048" s="1">
        <v>-1.6983078889699999E-20</v>
      </c>
      <c r="AU1048" s="1">
        <v>1.2037062152399999E-37</v>
      </c>
      <c r="AV1048">
        <v>0.24040396166200001</v>
      </c>
      <c r="AW1048">
        <v>0.180066477217</v>
      </c>
      <c r="AX1048">
        <v>0.386539800494</v>
      </c>
      <c r="AY1048">
        <v>0.33929037386799998</v>
      </c>
      <c r="AZ1048">
        <v>0.28705307524599999</v>
      </c>
      <c r="BA1048">
        <v>0</v>
      </c>
      <c r="BB1048">
        <v>8.6003162598800004E-2</v>
      </c>
      <c r="BC1048">
        <v>0.48064314891499998</v>
      </c>
    </row>
    <row r="1049" spans="1:55" x14ac:dyDescent="0.25">
      <c r="A1049">
        <v>1047</v>
      </c>
      <c r="B1049" s="1">
        <v>8.0129704777100003E-7</v>
      </c>
      <c r="C1049">
        <v>1.97036016221</v>
      </c>
      <c r="D1049">
        <v>384.00789832499999</v>
      </c>
      <c r="E1049">
        <v>-333.49454971699998</v>
      </c>
      <c r="F1049">
        <v>187.97577739299999</v>
      </c>
      <c r="G1049">
        <v>-137.50786837199999</v>
      </c>
      <c r="H1049">
        <v>0.59194077067600004</v>
      </c>
      <c r="I1049">
        <v>0.518604414653</v>
      </c>
      <c r="J1049">
        <v>995.335307038</v>
      </c>
      <c r="K1049">
        <v>-1025.2474999999999</v>
      </c>
      <c r="L1049">
        <v>-718.00377389699997</v>
      </c>
      <c r="M1049">
        <v>691.83661902400002</v>
      </c>
      <c r="N1049">
        <v>1.06719571741E-4</v>
      </c>
      <c r="O1049">
        <v>1.0671661887699999E-4</v>
      </c>
      <c r="P1049">
        <v>1.06725737083E-4</v>
      </c>
      <c r="Q1049">
        <v>1.06713789938E-4</v>
      </c>
      <c r="R1049">
        <v>1.1853661033599999E-2</v>
      </c>
      <c r="S1049">
        <v>1.1853664021799999E-2</v>
      </c>
      <c r="T1049">
        <v>1.49589413918E-2</v>
      </c>
      <c r="U1049">
        <v>1.4958953519E-2</v>
      </c>
      <c r="V1049">
        <v>4.0000000000000001E-3</v>
      </c>
      <c r="W1049">
        <v>4.0000000000000001E-3</v>
      </c>
      <c r="X1049">
        <v>4.0000000000000001E-3</v>
      </c>
      <c r="Y1049">
        <v>4.0000000000000001E-3</v>
      </c>
      <c r="Z1049">
        <v>7039.0557754600004</v>
      </c>
      <c r="AA1049">
        <v>3572.4719137699999</v>
      </c>
      <c r="AB1049">
        <v>3.4266325155599998E-2</v>
      </c>
      <c r="AC1049">
        <v>-1.3551776454800001E-4</v>
      </c>
      <c r="AD1049" s="1">
        <v>-1.38742790962E-20</v>
      </c>
      <c r="AE1049">
        <v>-3.85702070506E-3</v>
      </c>
      <c r="AF1049">
        <v>2.8362951198199999E-2</v>
      </c>
      <c r="AG1049" s="1">
        <v>1.1757264960000001E-21</v>
      </c>
      <c r="AH1049">
        <v>3.2684951824199997E-4</v>
      </c>
      <c r="AI1049" s="1">
        <v>1.2037062152399999E-37</v>
      </c>
      <c r="AJ1049" s="1">
        <v>3.3462782194399999E-20</v>
      </c>
      <c r="AK1049">
        <v>9.3124837867199998E-3</v>
      </c>
      <c r="AL1049">
        <v>3.7464632946300001E-2</v>
      </c>
      <c r="AM1049">
        <v>3.2642838937999999E-3</v>
      </c>
      <c r="AN1049">
        <v>3.3869991553500001E-3</v>
      </c>
      <c r="AO1049" s="1">
        <v>-2.40059627566E-20</v>
      </c>
      <c r="AP1049">
        <v>3.0567223489300001E-2</v>
      </c>
      <c r="AQ1049">
        <v>2.30932606566E-3</v>
      </c>
      <c r="AR1049" s="1">
        <v>-1.6367761839499999E-20</v>
      </c>
      <c r="AS1049">
        <v>2.4060412941699998E-3</v>
      </c>
      <c r="AT1049" s="1">
        <v>-1.69830803107E-20</v>
      </c>
      <c r="AU1049" s="1">
        <v>1.2037062152399999E-37</v>
      </c>
      <c r="AV1049">
        <v>0.240403948172</v>
      </c>
      <c r="AW1049">
        <v>0.180066460136</v>
      </c>
      <c r="AX1049">
        <v>0.38653982947499999</v>
      </c>
      <c r="AY1049">
        <v>0.33929039963300001</v>
      </c>
      <c r="AZ1049">
        <v>0.287053103639</v>
      </c>
      <c r="BA1049">
        <v>0</v>
      </c>
      <c r="BB1049">
        <v>8.6003118714100005E-2</v>
      </c>
      <c r="BC1049">
        <v>0.480643140232</v>
      </c>
    </row>
    <row r="1050" spans="1:55" x14ac:dyDescent="0.25">
      <c r="A1050">
        <v>1048</v>
      </c>
      <c r="B1050" s="1">
        <v>7.9083159760600005E-7</v>
      </c>
      <c r="C1050">
        <v>1.97036031803</v>
      </c>
      <c r="D1050">
        <v>384.00780991699997</v>
      </c>
      <c r="E1050">
        <v>-333.49469782199998</v>
      </c>
      <c r="F1050">
        <v>187.975965116</v>
      </c>
      <c r="G1050">
        <v>-137.50770137399999</v>
      </c>
      <c r="H1050">
        <v>0.59194078225799995</v>
      </c>
      <c r="I1050">
        <v>0.51860439809500003</v>
      </c>
      <c r="J1050">
        <v>995.33559381099997</v>
      </c>
      <c r="K1050">
        <v>-1025.2474999999999</v>
      </c>
      <c r="L1050">
        <v>-718.00393964600005</v>
      </c>
      <c r="M1050">
        <v>691.83652686899995</v>
      </c>
      <c r="N1050">
        <v>1.06719571741E-4</v>
      </c>
      <c r="O1050">
        <v>1.0671661887699999E-4</v>
      </c>
      <c r="P1050">
        <v>1.06725737083E-4</v>
      </c>
      <c r="Q1050">
        <v>1.06713789938E-4</v>
      </c>
      <c r="R1050">
        <v>1.18536605983E-2</v>
      </c>
      <c r="S1050">
        <v>1.18536635865E-2</v>
      </c>
      <c r="T1050">
        <v>1.49589422027E-2</v>
      </c>
      <c r="U1050">
        <v>1.49589543299E-2</v>
      </c>
      <c r="V1050">
        <v>4.0000000000000001E-3</v>
      </c>
      <c r="W1050">
        <v>4.0000000000000001E-3</v>
      </c>
      <c r="X1050">
        <v>4.0000000000000001E-3</v>
      </c>
      <c r="Y1050">
        <v>4.0000000000000001E-3</v>
      </c>
      <c r="Z1050">
        <v>7039.0560871899997</v>
      </c>
      <c r="AA1050">
        <v>3572.4717857199998</v>
      </c>
      <c r="AB1050">
        <v>3.4266325063699997E-2</v>
      </c>
      <c r="AC1050">
        <v>-1.3551796011099999E-4</v>
      </c>
      <c r="AD1050" s="1">
        <v>-1.38742786973E-20</v>
      </c>
      <c r="AE1050">
        <v>-3.8570212217299998E-3</v>
      </c>
      <c r="AF1050">
        <v>2.8362951232E-2</v>
      </c>
      <c r="AG1050" s="1">
        <v>1.17572822646E-21</v>
      </c>
      <c r="AH1050">
        <v>3.2685005248900002E-4</v>
      </c>
      <c r="AI1050" s="1">
        <v>1.2037062152399999E-37</v>
      </c>
      <c r="AJ1050" s="1">
        <v>3.3462787638999998E-20</v>
      </c>
      <c r="AK1050">
        <v>9.3124868139100002E-3</v>
      </c>
      <c r="AL1050">
        <v>3.7464633199299997E-2</v>
      </c>
      <c r="AM1050">
        <v>3.2642840938E-3</v>
      </c>
      <c r="AN1050">
        <v>3.3869995245199998E-3</v>
      </c>
      <c r="AO1050" s="1">
        <v>-2.4005963390800001E-20</v>
      </c>
      <c r="AP1050">
        <v>3.05672236445E-2</v>
      </c>
      <c r="AQ1050">
        <v>2.3093263368399999E-3</v>
      </c>
      <c r="AR1050" s="1">
        <v>-1.6367762409899999E-20</v>
      </c>
      <c r="AS1050">
        <v>2.4060416898999998E-3</v>
      </c>
      <c r="AT1050" s="1">
        <v>-1.69830817131E-20</v>
      </c>
      <c r="AU1050" s="1">
        <v>1.2037062152399999E-37</v>
      </c>
      <c r="AV1050">
        <v>0.24040393485600001</v>
      </c>
      <c r="AW1050">
        <v>0.18006644327599999</v>
      </c>
      <c r="AX1050">
        <v>0.386539858076</v>
      </c>
      <c r="AY1050">
        <v>0.33929042506000001</v>
      </c>
      <c r="AZ1050">
        <v>0.28705313166700003</v>
      </c>
      <c r="BA1050">
        <v>0</v>
      </c>
      <c r="BB1050">
        <v>8.6003075400699999E-2</v>
      </c>
      <c r="BC1050">
        <v>0.48064313166400002</v>
      </c>
    </row>
    <row r="1051" spans="1:55" x14ac:dyDescent="0.25">
      <c r="A1051">
        <v>1049</v>
      </c>
      <c r="B1051" s="1">
        <v>7.8050266295699996E-7</v>
      </c>
      <c r="C1051">
        <v>1.9703604718200001</v>
      </c>
      <c r="D1051">
        <v>384.00772262999999</v>
      </c>
      <c r="E1051">
        <v>-333.49484401799998</v>
      </c>
      <c r="F1051">
        <v>187.97615038199999</v>
      </c>
      <c r="G1051">
        <v>-137.50753656099999</v>
      </c>
      <c r="H1051">
        <v>0.59194079368999997</v>
      </c>
      <c r="I1051">
        <v>0.51860438175400003</v>
      </c>
      <c r="J1051">
        <v>995.33587687600004</v>
      </c>
      <c r="K1051">
        <v>-1025.2474999999999</v>
      </c>
      <c r="L1051">
        <v>-718.00410323599999</v>
      </c>
      <c r="M1051">
        <v>691.83643592700003</v>
      </c>
      <c r="N1051">
        <v>1.06719571741E-4</v>
      </c>
      <c r="O1051">
        <v>1.0671661887699999E-4</v>
      </c>
      <c r="P1051">
        <v>1.06725737083E-4</v>
      </c>
      <c r="Q1051">
        <v>1.06713789938E-4</v>
      </c>
      <c r="R1051">
        <v>1.18536601687E-2</v>
      </c>
      <c r="S1051">
        <v>1.18536631569E-2</v>
      </c>
      <c r="T1051">
        <v>1.4958943003E-2</v>
      </c>
      <c r="U1051">
        <v>1.49589551301E-2</v>
      </c>
      <c r="V1051">
        <v>4.0000000000000001E-3</v>
      </c>
      <c r="W1051">
        <v>4.0000000000000001E-3</v>
      </c>
      <c r="X1051">
        <v>4.0000000000000001E-3</v>
      </c>
      <c r="Y1051">
        <v>4.0000000000000001E-3</v>
      </c>
      <c r="Z1051">
        <v>7039.0563948500003</v>
      </c>
      <c r="AA1051">
        <v>3572.4716593399999</v>
      </c>
      <c r="AB1051">
        <v>3.4266324972899997E-2</v>
      </c>
      <c r="AC1051">
        <v>-1.3551815312300001E-4</v>
      </c>
      <c r="AD1051" s="1">
        <v>-1.38742783035E-20</v>
      </c>
      <c r="AE1051">
        <v>-3.85702173163E-3</v>
      </c>
      <c r="AF1051">
        <v>2.8362951265400001E-2</v>
      </c>
      <c r="AG1051" s="1">
        <v>1.17572993437E-21</v>
      </c>
      <c r="AH1051">
        <v>3.2685057976900001E-4</v>
      </c>
      <c r="AI1051" s="1">
        <v>1.2037062152399999E-37</v>
      </c>
      <c r="AJ1051" s="1">
        <v>3.3462793012500001E-20</v>
      </c>
      <c r="AK1051">
        <v>9.3124898015600008E-3</v>
      </c>
      <c r="AL1051">
        <v>3.7464633448899998E-2</v>
      </c>
      <c r="AM1051">
        <v>3.2642842911799999E-3</v>
      </c>
      <c r="AN1051">
        <v>3.3869998888599998E-3</v>
      </c>
      <c r="AO1051" s="1">
        <v>-2.4005964016699999E-20</v>
      </c>
      <c r="AP1051">
        <v>3.0567223797600001E-2</v>
      </c>
      <c r="AQ1051">
        <v>2.3093266044799999E-3</v>
      </c>
      <c r="AR1051" s="1">
        <v>-1.6367762972900001E-20</v>
      </c>
      <c r="AS1051">
        <v>2.4060420804700002E-3</v>
      </c>
      <c r="AT1051" s="1">
        <v>-1.6983083097199999E-20</v>
      </c>
      <c r="AU1051" s="1">
        <v>1.2037062152399999E-37</v>
      </c>
      <c r="AV1051">
        <v>0.240403921711</v>
      </c>
      <c r="AW1051">
        <v>0.18006642663399999</v>
      </c>
      <c r="AX1051">
        <v>0.38653988630300001</v>
      </c>
      <c r="AY1051">
        <v>0.33929045015499998</v>
      </c>
      <c r="AZ1051">
        <v>0.287053159334</v>
      </c>
      <c r="BA1051">
        <v>0</v>
      </c>
      <c r="BB1051">
        <v>8.60030326511E-2</v>
      </c>
      <c r="BC1051">
        <v>0.48064312321000002</v>
      </c>
    </row>
    <row r="1052" spans="1:55" x14ac:dyDescent="0.25">
      <c r="A1052">
        <v>1050</v>
      </c>
      <c r="B1052" s="1">
        <v>7.7030846909399998E-7</v>
      </c>
      <c r="C1052">
        <v>1.9703606236</v>
      </c>
      <c r="D1052">
        <v>384.00763645000001</v>
      </c>
      <c r="E1052">
        <v>-333.494988331</v>
      </c>
      <c r="F1052">
        <v>187.976333221</v>
      </c>
      <c r="G1052">
        <v>-137.50737390399999</v>
      </c>
      <c r="H1052">
        <v>0.59194080497400003</v>
      </c>
      <c r="I1052">
        <v>0.51860436562699996</v>
      </c>
      <c r="J1052">
        <v>995.33615628200005</v>
      </c>
      <c r="K1052">
        <v>-1025.2474999999999</v>
      </c>
      <c r="L1052">
        <v>-718.00426469599995</v>
      </c>
      <c r="M1052">
        <v>691.83634618300005</v>
      </c>
      <c r="N1052">
        <v>1.06719571741E-4</v>
      </c>
      <c r="O1052">
        <v>1.0671661887699999E-4</v>
      </c>
      <c r="P1052">
        <v>1.06725737083E-4</v>
      </c>
      <c r="Q1052">
        <v>1.06713789938E-4</v>
      </c>
      <c r="R1052">
        <v>1.18536597446E-2</v>
      </c>
      <c r="S1052">
        <v>1.18536627328E-2</v>
      </c>
      <c r="T1052">
        <v>1.49589437927E-2</v>
      </c>
      <c r="U1052">
        <v>1.4958955919899999E-2</v>
      </c>
      <c r="V1052">
        <v>4.0000000000000001E-3</v>
      </c>
      <c r="W1052">
        <v>4.0000000000000001E-3</v>
      </c>
      <c r="X1052">
        <v>4.0000000000000001E-3</v>
      </c>
      <c r="Y1052">
        <v>4.0000000000000001E-3</v>
      </c>
      <c r="Z1052">
        <v>7039.0566985100004</v>
      </c>
      <c r="AA1052">
        <v>3572.4715346200001</v>
      </c>
      <c r="AB1052">
        <v>3.4266324883300003E-2</v>
      </c>
      <c r="AC1052">
        <v>-1.3551834361700001E-4</v>
      </c>
      <c r="AD1052" s="1">
        <v>-1.3874277914799999E-20</v>
      </c>
      <c r="AE1052">
        <v>-3.85702223485E-3</v>
      </c>
      <c r="AF1052">
        <v>2.83629512983E-2</v>
      </c>
      <c r="AG1052" s="1">
        <v>1.17573162E-21</v>
      </c>
      <c r="AH1052">
        <v>3.2685110017300001E-4</v>
      </c>
      <c r="AI1052" s="1">
        <v>1.2037062152399999E-37</v>
      </c>
      <c r="AJ1052" s="1">
        <v>3.3462798315900001E-20</v>
      </c>
      <c r="AK1052">
        <v>9.3124927501999997E-3</v>
      </c>
      <c r="AL1052">
        <v>3.7464633695300002E-2</v>
      </c>
      <c r="AM1052">
        <v>3.2642844859799998E-3</v>
      </c>
      <c r="AN1052">
        <v>3.3870002484299999E-3</v>
      </c>
      <c r="AO1052" s="1">
        <v>-2.4005964634400001E-20</v>
      </c>
      <c r="AP1052">
        <v>3.0567223948700002E-2</v>
      </c>
      <c r="AQ1052">
        <v>2.3093268686200001E-3</v>
      </c>
      <c r="AR1052" s="1">
        <v>-1.6367763528499999E-20</v>
      </c>
      <c r="AS1052">
        <v>2.40604246593E-3</v>
      </c>
      <c r="AT1052" s="1">
        <v>-1.69830844632E-20</v>
      </c>
      <c r="AU1052" s="1">
        <v>1.2037062152399999E-37</v>
      </c>
      <c r="AV1052">
        <v>0.24040390873600001</v>
      </c>
      <c r="AW1052">
        <v>0.18006641020799999</v>
      </c>
      <c r="AX1052">
        <v>0.38653991416</v>
      </c>
      <c r="AY1052">
        <v>0.33929047492199998</v>
      </c>
      <c r="AZ1052">
        <v>0.28705318664500001</v>
      </c>
      <c r="BA1052">
        <v>0</v>
      </c>
      <c r="BB1052">
        <v>8.6002990458199993E-2</v>
      </c>
      <c r="BC1052">
        <v>0.48064311487</v>
      </c>
    </row>
    <row r="1053" spans="1:55" x14ac:dyDescent="0.25">
      <c r="A1053">
        <v>1051</v>
      </c>
      <c r="B1053" s="1">
        <v>7.6024726612600005E-7</v>
      </c>
      <c r="C1053">
        <v>1.9703607733899999</v>
      </c>
      <c r="D1053">
        <v>384.007551363</v>
      </c>
      <c r="E1053">
        <v>-333.49513078400003</v>
      </c>
      <c r="F1053">
        <v>187.97651366599999</v>
      </c>
      <c r="G1053">
        <v>-137.50721337600001</v>
      </c>
      <c r="H1053">
        <v>0.59194081611299998</v>
      </c>
      <c r="I1053">
        <v>0.51860434971199998</v>
      </c>
      <c r="J1053">
        <v>995.33643207399996</v>
      </c>
      <c r="K1053">
        <v>-1025.2474999999999</v>
      </c>
      <c r="L1053">
        <v>-718.00442405299998</v>
      </c>
      <c r="M1053">
        <v>691.83625762199995</v>
      </c>
      <c r="N1053">
        <v>1.06719571741E-4</v>
      </c>
      <c r="O1053">
        <v>1.0671661887699999E-4</v>
      </c>
      <c r="P1053">
        <v>1.06725737083E-4</v>
      </c>
      <c r="Q1053">
        <v>1.06713789938E-4</v>
      </c>
      <c r="R1053">
        <v>1.1853659326E-2</v>
      </c>
      <c r="S1053">
        <v>1.18536623142E-2</v>
      </c>
      <c r="T1053">
        <v>1.4958944572199999E-2</v>
      </c>
      <c r="U1053">
        <v>1.4958956699300001E-2</v>
      </c>
      <c r="V1053">
        <v>4.0000000000000001E-3</v>
      </c>
      <c r="W1053">
        <v>4.0000000000000001E-3</v>
      </c>
      <c r="X1053">
        <v>4.0000000000000001E-3</v>
      </c>
      <c r="Y1053">
        <v>4.0000000000000001E-3</v>
      </c>
      <c r="Z1053">
        <v>7039.0569981999997</v>
      </c>
      <c r="AA1053">
        <v>3572.4714115299998</v>
      </c>
      <c r="AB1053">
        <v>3.4266324794799997E-2</v>
      </c>
      <c r="AC1053">
        <v>-1.3551853162699999E-4</v>
      </c>
      <c r="AD1053" s="1">
        <v>-1.38742775311E-20</v>
      </c>
      <c r="AE1053">
        <v>-3.8570227314800002E-3</v>
      </c>
      <c r="AF1053">
        <v>2.8362951330799999E-2</v>
      </c>
      <c r="AG1053" s="1">
        <v>1.17573328365E-21</v>
      </c>
      <c r="AH1053">
        <v>3.26851613789E-4</v>
      </c>
      <c r="AI1053" s="1">
        <v>1.2037062152399999E-37</v>
      </c>
      <c r="AJ1053" s="1">
        <v>3.3462803549899999E-20</v>
      </c>
      <c r="AK1053">
        <v>9.3124956603200006E-3</v>
      </c>
      <c r="AL1053">
        <v>3.7464633938400001E-2</v>
      </c>
      <c r="AM1053">
        <v>3.2642846782199998E-3</v>
      </c>
      <c r="AN1053">
        <v>3.3870006033099999E-3</v>
      </c>
      <c r="AO1053" s="1">
        <v>-2.4005965243900001E-20</v>
      </c>
      <c r="AP1053">
        <v>3.0567224097800001E-2</v>
      </c>
      <c r="AQ1053">
        <v>2.3093271293100001E-3</v>
      </c>
      <c r="AR1053" s="1">
        <v>-1.63677640768E-20</v>
      </c>
      <c r="AS1053">
        <v>2.40604284636E-3</v>
      </c>
      <c r="AT1053" s="1">
        <v>-1.69830858114E-20</v>
      </c>
      <c r="AU1053" s="1">
        <v>1.2037062152399999E-37</v>
      </c>
      <c r="AV1053">
        <v>0.24040389592899999</v>
      </c>
      <c r="AW1053">
        <v>0.18006639399499999</v>
      </c>
      <c r="AX1053">
        <v>0.38653994165299999</v>
      </c>
      <c r="AY1053">
        <v>0.339290499365</v>
      </c>
      <c r="AZ1053">
        <v>0.28705321360399999</v>
      </c>
      <c r="BA1053">
        <v>0</v>
      </c>
      <c r="BB1053">
        <v>8.6002948814599994E-2</v>
      </c>
      <c r="BC1053">
        <v>0.48064310663999998</v>
      </c>
    </row>
    <row r="1054" spans="1:55" x14ac:dyDescent="0.25">
      <c r="A1054">
        <v>1052</v>
      </c>
      <c r="B1054" s="1">
        <v>7.5031730988300002E-7</v>
      </c>
      <c r="C1054">
        <v>1.97036092123</v>
      </c>
      <c r="D1054">
        <v>384.00746735600001</v>
      </c>
      <c r="E1054">
        <v>-333.49527140200001</v>
      </c>
      <c r="F1054">
        <v>187.97669174800001</v>
      </c>
      <c r="G1054">
        <v>-137.50705494799999</v>
      </c>
      <c r="H1054">
        <v>0.59194082710899998</v>
      </c>
      <c r="I1054">
        <v>0.51860433400399997</v>
      </c>
      <c r="J1054">
        <v>995.33670429999995</v>
      </c>
      <c r="K1054">
        <v>-1025.2474999999999</v>
      </c>
      <c r="L1054">
        <v>-718.00458133400002</v>
      </c>
      <c r="M1054">
        <v>691.83617022700003</v>
      </c>
      <c r="N1054">
        <v>1.06719571741E-4</v>
      </c>
      <c r="O1054">
        <v>1.0671661887699999E-4</v>
      </c>
      <c r="P1054">
        <v>1.06725737083E-4</v>
      </c>
      <c r="Q1054">
        <v>1.06713789938E-4</v>
      </c>
      <c r="R1054">
        <v>1.18536589128E-2</v>
      </c>
      <c r="S1054">
        <v>1.18536619009E-2</v>
      </c>
      <c r="T1054">
        <v>1.49589453414E-2</v>
      </c>
      <c r="U1054">
        <v>1.4958957468499999E-2</v>
      </c>
      <c r="V1054">
        <v>4.0000000000000001E-3</v>
      </c>
      <c r="W1054">
        <v>4.0000000000000001E-3</v>
      </c>
      <c r="X1054">
        <v>4.0000000000000001E-3</v>
      </c>
      <c r="Y1054">
        <v>4.0000000000000001E-3</v>
      </c>
      <c r="Z1054">
        <v>7039.0572939900003</v>
      </c>
      <c r="AA1054">
        <v>3572.4712900499999</v>
      </c>
      <c r="AB1054">
        <v>3.4266324707499997E-2</v>
      </c>
      <c r="AC1054">
        <v>-1.35518717185E-4</v>
      </c>
      <c r="AD1054" s="1">
        <v>-1.3874277152399999E-20</v>
      </c>
      <c r="AE1054">
        <v>-3.8570232216100001E-3</v>
      </c>
      <c r="AF1054">
        <v>2.8362951362899999E-2</v>
      </c>
      <c r="AG1054" s="1">
        <v>1.17573492561E-21</v>
      </c>
      <c r="AH1054">
        <v>3.26852120708E-4</v>
      </c>
      <c r="AI1054" s="1">
        <v>1.2037062152399999E-37</v>
      </c>
      <c r="AJ1054" s="1">
        <v>3.3462808715599998E-20</v>
      </c>
      <c r="AK1054">
        <v>9.3124985324400007E-3</v>
      </c>
      <c r="AL1054">
        <v>3.7464634178300003E-2</v>
      </c>
      <c r="AM1054">
        <v>3.2642848679399999E-3</v>
      </c>
      <c r="AN1054">
        <v>3.3870009535500001E-3</v>
      </c>
      <c r="AO1054" s="1">
        <v>-2.40059658455E-20</v>
      </c>
      <c r="AP1054">
        <v>3.05672242449E-2</v>
      </c>
      <c r="AQ1054">
        <v>2.3093273865899999E-3</v>
      </c>
      <c r="AR1054" s="1">
        <v>-1.6367764618000001E-20</v>
      </c>
      <c r="AS1054">
        <v>2.4060432218199999E-3</v>
      </c>
      <c r="AT1054" s="1">
        <v>-1.6983087142000001E-20</v>
      </c>
      <c r="AU1054" s="1">
        <v>1.2037062152399999E-37</v>
      </c>
      <c r="AV1054">
        <v>0.24040388328599999</v>
      </c>
      <c r="AW1054">
        <v>0.18006637799200001</v>
      </c>
      <c r="AX1054">
        <v>0.386539968786</v>
      </c>
      <c r="AY1054">
        <v>0.33929052348799998</v>
      </c>
      <c r="AZ1054">
        <v>0.28705324021500001</v>
      </c>
      <c r="BA1054">
        <v>0</v>
      </c>
      <c r="BB1054">
        <v>8.6002907713099999E-2</v>
      </c>
      <c r="BC1054">
        <v>0.48064309851999998</v>
      </c>
    </row>
    <row r="1055" spans="1:55" x14ac:dyDescent="0.25">
      <c r="A1055">
        <v>1053</v>
      </c>
      <c r="B1055" s="1">
        <v>7.4051689731599997E-7</v>
      </c>
      <c r="C1055">
        <v>1.97036106714</v>
      </c>
      <c r="D1055">
        <v>384.007384414</v>
      </c>
      <c r="E1055">
        <v>-333.49541020700002</v>
      </c>
      <c r="F1055">
        <v>187.97686749799999</v>
      </c>
      <c r="G1055">
        <v>-137.50689859400001</v>
      </c>
      <c r="H1055">
        <v>0.59194083796300001</v>
      </c>
      <c r="I1055">
        <v>0.51860431850199995</v>
      </c>
      <c r="J1055">
        <v>995.336973005</v>
      </c>
      <c r="K1055">
        <v>-1025.2474999999999</v>
      </c>
      <c r="L1055">
        <v>-718.00473656600002</v>
      </c>
      <c r="M1055">
        <v>691.83608398299998</v>
      </c>
      <c r="N1055">
        <v>1.06719571741E-4</v>
      </c>
      <c r="O1055">
        <v>1.0671661887699999E-4</v>
      </c>
      <c r="P1055">
        <v>1.06725737083E-4</v>
      </c>
      <c r="Q1055">
        <v>1.06713789938E-4</v>
      </c>
      <c r="R1055">
        <v>1.18536585049E-2</v>
      </c>
      <c r="S1055">
        <v>1.1853661493E-2</v>
      </c>
      <c r="T1055">
        <v>1.49589461005E-2</v>
      </c>
      <c r="U1055">
        <v>1.4958958227700001E-2</v>
      </c>
      <c r="V1055">
        <v>4.0000000000000001E-3</v>
      </c>
      <c r="W1055">
        <v>4.0000000000000001E-3</v>
      </c>
      <c r="X1055">
        <v>4.0000000000000001E-3</v>
      </c>
      <c r="Y1055">
        <v>4.0000000000000001E-3</v>
      </c>
      <c r="Z1055">
        <v>7039.0575859199998</v>
      </c>
      <c r="AA1055">
        <v>3572.4711701699998</v>
      </c>
      <c r="AB1055">
        <v>3.4266324621400002E-2</v>
      </c>
      <c r="AC1055">
        <v>-1.35518900322E-4</v>
      </c>
      <c r="AD1055" s="1">
        <v>-1.3874276778500001E-20</v>
      </c>
      <c r="AE1055">
        <v>-3.8570237053099999E-3</v>
      </c>
      <c r="AF1055">
        <v>2.8362951394599999E-2</v>
      </c>
      <c r="AG1055" s="1">
        <v>1.17573654616E-21</v>
      </c>
      <c r="AH1055">
        <v>3.2685262101400002E-4</v>
      </c>
      <c r="AI1055" s="1">
        <v>1.2037062152399999E-37</v>
      </c>
      <c r="AJ1055" s="1">
        <v>3.3462813813900002E-20</v>
      </c>
      <c r="AK1055">
        <v>9.3125013670399999E-3</v>
      </c>
      <c r="AL1055">
        <v>3.74646344151E-2</v>
      </c>
      <c r="AM1055">
        <v>3.2642850551799999E-3</v>
      </c>
      <c r="AN1055">
        <v>3.3870012992E-3</v>
      </c>
      <c r="AO1055" s="1">
        <v>-2.4005966439199999E-20</v>
      </c>
      <c r="AP1055">
        <v>3.0567224390200001E-2</v>
      </c>
      <c r="AQ1055">
        <v>2.3093276405000002E-3</v>
      </c>
      <c r="AR1055" s="1">
        <v>-1.6367765151999999E-20</v>
      </c>
      <c r="AS1055">
        <v>2.4060435923800002E-3</v>
      </c>
      <c r="AT1055" s="1">
        <v>-1.6983088455200001E-20</v>
      </c>
      <c r="AU1055" s="1">
        <v>1.2037062152399999E-37</v>
      </c>
      <c r="AV1055">
        <v>0.24040387080699999</v>
      </c>
      <c r="AW1055">
        <v>0.180066362196</v>
      </c>
      <c r="AX1055">
        <v>0.38653999556300001</v>
      </c>
      <c r="AY1055">
        <v>0.33929054729500002</v>
      </c>
      <c r="AZ1055">
        <v>0.28705326648399998</v>
      </c>
      <c r="BA1055">
        <v>0</v>
      </c>
      <c r="BB1055">
        <v>8.6002867146799999E-2</v>
      </c>
      <c r="BC1055">
        <v>0.480643090509</v>
      </c>
    </row>
    <row r="1056" spans="1:55" x14ac:dyDescent="0.25">
      <c r="A1056">
        <v>1054</v>
      </c>
      <c r="B1056" s="1">
        <v>7.3084434229999998E-7</v>
      </c>
      <c r="C1056">
        <v>1.97036121114</v>
      </c>
      <c r="D1056">
        <v>384.00730252599999</v>
      </c>
      <c r="E1056">
        <v>-333.49554722300002</v>
      </c>
      <c r="F1056">
        <v>187.97704094700001</v>
      </c>
      <c r="G1056">
        <v>-137.506744285</v>
      </c>
      <c r="H1056">
        <v>0.59194084867600005</v>
      </c>
      <c r="I1056">
        <v>0.51860430320399997</v>
      </c>
      <c r="J1056">
        <v>995.33723823499997</v>
      </c>
      <c r="K1056">
        <v>-1025.2474999999999</v>
      </c>
      <c r="L1056">
        <v>-718.00488977700002</v>
      </c>
      <c r="M1056">
        <v>691.83599887499997</v>
      </c>
      <c r="N1056">
        <v>1.06719571741E-4</v>
      </c>
      <c r="O1056">
        <v>1.0671661887699999E-4</v>
      </c>
      <c r="P1056">
        <v>1.06725737083E-4</v>
      </c>
      <c r="Q1056">
        <v>1.06713789938E-4</v>
      </c>
      <c r="R1056">
        <v>1.18536581022E-2</v>
      </c>
      <c r="S1056">
        <v>1.18536610904E-2</v>
      </c>
      <c r="T1056">
        <v>1.49589468498E-2</v>
      </c>
      <c r="U1056">
        <v>1.49589589769E-2</v>
      </c>
      <c r="V1056">
        <v>4.0000000000000001E-3</v>
      </c>
      <c r="W1056">
        <v>4.0000000000000001E-3</v>
      </c>
      <c r="X1056">
        <v>4.0000000000000001E-3</v>
      </c>
      <c r="Y1056">
        <v>4.0000000000000001E-3</v>
      </c>
      <c r="Z1056">
        <v>7039.0578740499996</v>
      </c>
      <c r="AA1056">
        <v>3572.4710518500001</v>
      </c>
      <c r="AB1056">
        <v>3.4266324536299998E-2</v>
      </c>
      <c r="AC1056">
        <v>-1.35519081071E-4</v>
      </c>
      <c r="AD1056" s="1">
        <v>-1.38742764095E-20</v>
      </c>
      <c r="AE1056">
        <v>-3.85702418269E-3</v>
      </c>
      <c r="AF1056">
        <v>2.83629514258E-2</v>
      </c>
      <c r="AG1056" s="1">
        <v>1.17573814557E-21</v>
      </c>
      <c r="AH1056">
        <v>3.2685311479600001E-4</v>
      </c>
      <c r="AI1056" s="1">
        <v>1.2037062152399999E-37</v>
      </c>
      <c r="AJ1056" s="1">
        <v>3.3462818845500002E-20</v>
      </c>
      <c r="AK1056">
        <v>9.3125041646100002E-3</v>
      </c>
      <c r="AL1056">
        <v>3.7464634648800003E-2</v>
      </c>
      <c r="AM1056">
        <v>3.2642852399599998E-3</v>
      </c>
      <c r="AN1056">
        <v>3.3870016403399999E-3</v>
      </c>
      <c r="AO1056" s="1">
        <v>-2.40059670251E-20</v>
      </c>
      <c r="AP1056">
        <v>3.0567224533500002E-2</v>
      </c>
      <c r="AQ1056">
        <v>2.3093278911000001E-3</v>
      </c>
      <c r="AR1056" s="1">
        <v>-1.6367765679099999E-20</v>
      </c>
      <c r="AS1056">
        <v>2.4060439581E-3</v>
      </c>
      <c r="AT1056" s="1">
        <v>-1.6983089751199999E-20</v>
      </c>
      <c r="AU1056" s="1">
        <v>1.2037062152399999E-37</v>
      </c>
      <c r="AV1056">
        <v>0.240403858488</v>
      </c>
      <c r="AW1056">
        <v>0.18006634660500001</v>
      </c>
      <c r="AX1056">
        <v>0.38654002198999998</v>
      </c>
      <c r="AY1056">
        <v>0.339290570791</v>
      </c>
      <c r="AZ1056">
        <v>0.28705329241400002</v>
      </c>
      <c r="BA1056">
        <v>0</v>
      </c>
      <c r="BB1056">
        <v>8.6002827108800001E-2</v>
      </c>
      <c r="BC1056">
        <v>0.48064308260400002</v>
      </c>
    </row>
    <row r="1057" spans="1:55" x14ac:dyDescent="0.25">
      <c r="A1057">
        <v>1055</v>
      </c>
      <c r="B1057" s="1">
        <v>7.2129798137600001E-7</v>
      </c>
      <c r="C1057">
        <v>1.9703613532599999</v>
      </c>
      <c r="D1057">
        <v>384.00722167700002</v>
      </c>
      <c r="E1057">
        <v>-333.49568247299999</v>
      </c>
      <c r="F1057">
        <v>187.977212124</v>
      </c>
      <c r="G1057">
        <v>-137.50659199500001</v>
      </c>
      <c r="H1057">
        <v>0.59194085925200002</v>
      </c>
      <c r="I1057">
        <v>0.51860428810500003</v>
      </c>
      <c r="J1057">
        <v>995.33750003399996</v>
      </c>
      <c r="K1057">
        <v>-1025.2474999999999</v>
      </c>
      <c r="L1057">
        <v>-718.00504099199998</v>
      </c>
      <c r="M1057">
        <v>691.83591488800005</v>
      </c>
      <c r="N1057">
        <v>1.06719571741E-4</v>
      </c>
      <c r="O1057">
        <v>1.0671661887699999E-4</v>
      </c>
      <c r="P1057">
        <v>1.06725737083E-4</v>
      </c>
      <c r="Q1057">
        <v>1.06713789938E-4</v>
      </c>
      <c r="R1057">
        <v>1.18536577048E-2</v>
      </c>
      <c r="S1057">
        <v>1.18536606929E-2</v>
      </c>
      <c r="T1057">
        <v>1.49589475892E-2</v>
      </c>
      <c r="U1057">
        <v>1.4958959716299999E-2</v>
      </c>
      <c r="V1057">
        <v>4.0000000000000001E-3</v>
      </c>
      <c r="W1057">
        <v>4.0000000000000001E-3</v>
      </c>
      <c r="X1057">
        <v>4.0000000000000001E-3</v>
      </c>
      <c r="Y1057">
        <v>4.0000000000000001E-3</v>
      </c>
      <c r="Z1057">
        <v>7039.05815841</v>
      </c>
      <c r="AA1057">
        <v>3572.4709350799999</v>
      </c>
      <c r="AB1057">
        <v>3.4266324452299997E-2</v>
      </c>
      <c r="AC1057">
        <v>-1.35519259462E-4</v>
      </c>
      <c r="AD1057" s="1">
        <v>-1.3874276045199999E-20</v>
      </c>
      <c r="AE1057">
        <v>-3.8570246538100002E-3</v>
      </c>
      <c r="AF1057">
        <v>2.8362951456600002E-2</v>
      </c>
      <c r="AG1057" s="1">
        <v>1.17573972413E-21</v>
      </c>
      <c r="AH1057">
        <v>3.2685360213699998E-4</v>
      </c>
      <c r="AI1057" s="1">
        <v>1.2037062152399999E-37</v>
      </c>
      <c r="AJ1057" s="1">
        <v>3.3462823811400002E-20</v>
      </c>
      <c r="AK1057">
        <v>9.3125069256499993E-3</v>
      </c>
      <c r="AL1057">
        <v>3.7464634879499997E-2</v>
      </c>
      <c r="AM1057">
        <v>3.26428542233E-3</v>
      </c>
      <c r="AN1057">
        <v>3.3870019770199998E-3</v>
      </c>
      <c r="AO1057" s="1">
        <v>-2.40059676033E-20</v>
      </c>
      <c r="AP1057">
        <v>3.0567224675000001E-2</v>
      </c>
      <c r="AQ1057">
        <v>2.3093281384200001E-3</v>
      </c>
      <c r="AR1057" s="1">
        <v>-1.6367766199299999E-20</v>
      </c>
      <c r="AS1057">
        <v>2.4060443190400001E-3</v>
      </c>
      <c r="AT1057" s="1">
        <v>-1.6983091030300001E-20</v>
      </c>
      <c r="AU1057" s="1">
        <v>1.2037062152399999E-37</v>
      </c>
      <c r="AV1057">
        <v>0.24040384632799999</v>
      </c>
      <c r="AW1057">
        <v>0.18006633121599999</v>
      </c>
      <c r="AX1057">
        <v>0.38654004806999998</v>
      </c>
      <c r="AY1057">
        <v>0.33929059397900002</v>
      </c>
      <c r="AZ1057">
        <v>0.28705331800900002</v>
      </c>
      <c r="BA1057">
        <v>0</v>
      </c>
      <c r="BB1057">
        <v>8.6002787592000002E-2</v>
      </c>
      <c r="BC1057">
        <v>0.48064307480500001</v>
      </c>
    </row>
    <row r="1058" spans="1:55" x14ac:dyDescent="0.25">
      <c r="A1058">
        <v>1056</v>
      </c>
      <c r="B1058" s="1">
        <v>7.1187616510000003E-7</v>
      </c>
      <c r="C1058">
        <v>1.97036149353</v>
      </c>
      <c r="D1058">
        <v>384.007141854</v>
      </c>
      <c r="E1058">
        <v>-333.49581597899999</v>
      </c>
      <c r="F1058">
        <v>187.97738105900001</v>
      </c>
      <c r="G1058">
        <v>-137.506441698</v>
      </c>
      <c r="H1058">
        <v>0.59194086969100002</v>
      </c>
      <c r="I1058">
        <v>0.51860427320400004</v>
      </c>
      <c r="J1058">
        <v>995.33775844599995</v>
      </c>
      <c r="K1058">
        <v>-1025.2474999999999</v>
      </c>
      <c r="L1058">
        <v>-718.00519023699997</v>
      </c>
      <c r="M1058">
        <v>691.83583200700002</v>
      </c>
      <c r="N1058">
        <v>1.06719571741E-4</v>
      </c>
      <c r="O1058">
        <v>1.0671661887699999E-4</v>
      </c>
      <c r="P1058">
        <v>1.06725737083E-4</v>
      </c>
      <c r="Q1058">
        <v>1.06713789938E-4</v>
      </c>
      <c r="R1058">
        <v>1.18536573124E-2</v>
      </c>
      <c r="S1058">
        <v>1.18536603006E-2</v>
      </c>
      <c r="T1058">
        <v>1.49589483189E-2</v>
      </c>
      <c r="U1058">
        <v>1.4958960445999999E-2</v>
      </c>
      <c r="V1058">
        <v>4.0000000000000001E-3</v>
      </c>
      <c r="W1058">
        <v>4.0000000000000001E-3</v>
      </c>
      <c r="X1058">
        <v>4.0000000000000001E-3</v>
      </c>
      <c r="Y1058">
        <v>4.0000000000000001E-3</v>
      </c>
      <c r="Z1058">
        <v>7039.0584390699996</v>
      </c>
      <c r="AA1058">
        <v>3572.4708198399999</v>
      </c>
      <c r="AB1058">
        <v>3.4266324369399997E-2</v>
      </c>
      <c r="AC1058">
        <v>-1.3551943552599999E-4</v>
      </c>
      <c r="AD1058" s="1">
        <v>-1.38742756857E-20</v>
      </c>
      <c r="AE1058">
        <v>-3.8570251187499999E-3</v>
      </c>
      <c r="AF1058">
        <v>2.83629514871E-2</v>
      </c>
      <c r="AG1058" s="1">
        <v>1.1757412821000001E-21</v>
      </c>
      <c r="AH1058">
        <v>3.2685408312200002E-4</v>
      </c>
      <c r="AI1058" s="1">
        <v>1.2037062152399999E-37</v>
      </c>
      <c r="AJ1058" s="1">
        <v>3.34628287125E-20</v>
      </c>
      <c r="AK1058">
        <v>9.3125096506200006E-3</v>
      </c>
      <c r="AL1058">
        <v>3.7464635107099999E-2</v>
      </c>
      <c r="AM1058">
        <v>3.2642856022999998E-3</v>
      </c>
      <c r="AN1058">
        <v>3.3870023092899999E-3</v>
      </c>
      <c r="AO1058" s="1">
        <v>-2.4005968173899999E-20</v>
      </c>
      <c r="AP1058">
        <v>3.0567224814599999E-2</v>
      </c>
      <c r="AQ1058">
        <v>2.3093283825100001E-3</v>
      </c>
      <c r="AR1058" s="1">
        <v>-1.6367766712600001E-20</v>
      </c>
      <c r="AS1058">
        <v>2.4060446752599998E-3</v>
      </c>
      <c r="AT1058" s="1">
        <v>-1.6983092292699999E-20</v>
      </c>
      <c r="AU1058" s="1">
        <v>1.2037062152399999E-37</v>
      </c>
      <c r="AV1058">
        <v>0.24040383432500001</v>
      </c>
      <c r="AW1058">
        <v>0.18006631602600001</v>
      </c>
      <c r="AX1058">
        <v>0.38654007381</v>
      </c>
      <c r="AY1058">
        <v>0.33929061686400003</v>
      </c>
      <c r="AZ1058">
        <v>0.28705334327499998</v>
      </c>
      <c r="BA1058">
        <v>0</v>
      </c>
      <c r="BB1058">
        <v>8.6002748589899994E-2</v>
      </c>
      <c r="BC1058">
        <v>0.48064306710999999</v>
      </c>
    </row>
    <row r="1059" spans="1:55" x14ac:dyDescent="0.25">
      <c r="A1059">
        <v>1057</v>
      </c>
      <c r="B1059" s="1">
        <v>7.0257727085799999E-7</v>
      </c>
      <c r="C1059">
        <v>1.9703616319599999</v>
      </c>
      <c r="D1059">
        <v>384.007063045</v>
      </c>
      <c r="E1059">
        <v>-333.49594776399999</v>
      </c>
      <c r="F1059">
        <v>187.97754778300001</v>
      </c>
      <c r="G1059">
        <v>-137.50629336700001</v>
      </c>
      <c r="H1059">
        <v>0.59194087999599998</v>
      </c>
      <c r="I1059">
        <v>0.51860425849900005</v>
      </c>
      <c r="J1059">
        <v>995.33801351600005</v>
      </c>
      <c r="K1059">
        <v>-1025.2474999999999</v>
      </c>
      <c r="L1059">
        <v>-718.00533753800005</v>
      </c>
      <c r="M1059">
        <v>691.83575021700005</v>
      </c>
      <c r="N1059">
        <v>1.06719571741E-4</v>
      </c>
      <c r="O1059">
        <v>1.0671661887699999E-4</v>
      </c>
      <c r="P1059">
        <v>1.06725737083E-4</v>
      </c>
      <c r="Q1059">
        <v>1.06713789938E-4</v>
      </c>
      <c r="R1059">
        <v>1.1853656925200001E-2</v>
      </c>
      <c r="S1059">
        <v>1.18536599134E-2</v>
      </c>
      <c r="T1059">
        <v>1.4958949039E-2</v>
      </c>
      <c r="U1059">
        <v>1.49589611662E-2</v>
      </c>
      <c r="V1059">
        <v>4.0000000000000001E-3</v>
      </c>
      <c r="W1059">
        <v>4.0000000000000001E-3</v>
      </c>
      <c r="X1059">
        <v>4.0000000000000001E-3</v>
      </c>
      <c r="Y1059">
        <v>4.0000000000000001E-3</v>
      </c>
      <c r="Z1059">
        <v>7039.0587160799996</v>
      </c>
      <c r="AA1059">
        <v>3572.4707061099998</v>
      </c>
      <c r="AB1059">
        <v>3.42663242876E-2</v>
      </c>
      <c r="AC1059">
        <v>-1.3551960929299999E-4</v>
      </c>
      <c r="AD1059" s="1">
        <v>-1.3874275330699999E-20</v>
      </c>
      <c r="AE1059">
        <v>-3.8570255776099998E-3</v>
      </c>
      <c r="AF1059">
        <v>2.8362951517099999E-2</v>
      </c>
      <c r="AG1059" s="1">
        <v>1.1757428197499999E-21</v>
      </c>
      <c r="AH1059">
        <v>3.2685455783300002E-4</v>
      </c>
      <c r="AI1059" s="1">
        <v>1.2037062152399999E-37</v>
      </c>
      <c r="AJ1059" s="1">
        <v>3.34628335495E-20</v>
      </c>
      <c r="AK1059">
        <v>9.3125123399899999E-3</v>
      </c>
      <c r="AL1059">
        <v>3.7464635331699997E-2</v>
      </c>
      <c r="AM1059">
        <v>3.2642857799200001E-3</v>
      </c>
      <c r="AN1059">
        <v>3.3870026372300002E-3</v>
      </c>
      <c r="AO1059" s="1">
        <v>-2.4005968737099999E-20</v>
      </c>
      <c r="AP1059">
        <v>3.05672249524E-2</v>
      </c>
      <c r="AQ1059">
        <v>2.3093286234100001E-3</v>
      </c>
      <c r="AR1059" s="1">
        <v>-1.63677672193E-20</v>
      </c>
      <c r="AS1059">
        <v>2.4060450268299999E-3</v>
      </c>
      <c r="AT1059" s="1">
        <v>-1.6983093538599999E-20</v>
      </c>
      <c r="AU1059" s="1">
        <v>1.2037062152399999E-37</v>
      </c>
      <c r="AV1059">
        <v>0.24040382247700001</v>
      </c>
      <c r="AW1059">
        <v>0.18006630103400001</v>
      </c>
      <c r="AX1059">
        <v>0.386540099212</v>
      </c>
      <c r="AY1059">
        <v>0.33929063944999999</v>
      </c>
      <c r="AZ1059">
        <v>0.28705336821600003</v>
      </c>
      <c r="BA1059">
        <v>0</v>
      </c>
      <c r="BB1059">
        <v>8.6002710095599996E-2</v>
      </c>
      <c r="BC1059">
        <v>0.48064305951699998</v>
      </c>
    </row>
    <row r="1060" spans="1:55" x14ac:dyDescent="0.25">
      <c r="A1060">
        <v>1058</v>
      </c>
      <c r="B1060" s="1">
        <v>6.9339970778999999E-7</v>
      </c>
      <c r="C1060">
        <v>1.9703617685899999</v>
      </c>
      <c r="D1060">
        <v>384.00698523599999</v>
      </c>
      <c r="E1060">
        <v>-333.49607785000001</v>
      </c>
      <c r="F1060">
        <v>187.97771232299999</v>
      </c>
      <c r="G1060">
        <v>-137.50614697699999</v>
      </c>
      <c r="H1060">
        <v>0.59194089016700002</v>
      </c>
      <c r="I1060">
        <v>0.51860424398600002</v>
      </c>
      <c r="J1060">
        <v>995.33826528600002</v>
      </c>
      <c r="K1060">
        <v>-1025.2474999999999</v>
      </c>
      <c r="L1060">
        <v>-718.00548291999996</v>
      </c>
      <c r="M1060">
        <v>691.83566950500006</v>
      </c>
      <c r="N1060">
        <v>1.06719571741E-4</v>
      </c>
      <c r="O1060">
        <v>1.0671661887699999E-4</v>
      </c>
      <c r="P1060">
        <v>1.06725737083E-4</v>
      </c>
      <c r="Q1060">
        <v>1.06713789938E-4</v>
      </c>
      <c r="R1060">
        <v>1.18536565429E-2</v>
      </c>
      <c r="S1060">
        <v>1.18536595311E-2</v>
      </c>
      <c r="T1060">
        <v>1.4958949749800001E-2</v>
      </c>
      <c r="U1060">
        <v>1.49589618769E-2</v>
      </c>
      <c r="V1060">
        <v>4.0000000000000001E-3</v>
      </c>
      <c r="W1060">
        <v>4.0000000000000001E-3</v>
      </c>
      <c r="X1060">
        <v>4.0000000000000001E-3</v>
      </c>
      <c r="Y1060">
        <v>4.0000000000000001E-3</v>
      </c>
      <c r="Z1060">
        <v>7039.0589894699997</v>
      </c>
      <c r="AA1060">
        <v>3572.47059386</v>
      </c>
      <c r="AB1060">
        <v>3.4266324206800002E-2</v>
      </c>
      <c r="AC1060">
        <v>-1.35519780794E-4</v>
      </c>
      <c r="AD1060" s="1">
        <v>-1.3874274980400001E-20</v>
      </c>
      <c r="AE1060">
        <v>-3.8570260304599999E-3</v>
      </c>
      <c r="AF1060">
        <v>2.8362951546799998E-2</v>
      </c>
      <c r="AG1060" s="1">
        <v>1.17574433735E-21</v>
      </c>
      <c r="AH1060">
        <v>3.2685502635199998E-4</v>
      </c>
      <c r="AI1060" s="1">
        <v>1.2037062152399999E-37</v>
      </c>
      <c r="AJ1060" s="1">
        <v>3.34628383234E-20</v>
      </c>
      <c r="AK1060">
        <v>9.3125149942400003E-3</v>
      </c>
      <c r="AL1060">
        <v>3.7464635553400003E-2</v>
      </c>
      <c r="AM1060">
        <v>3.2642859551999998E-3</v>
      </c>
      <c r="AN1060">
        <v>3.38700296087E-3</v>
      </c>
      <c r="AO1060" s="1">
        <v>-2.4005969292800001E-20</v>
      </c>
      <c r="AP1060">
        <v>3.0567225088399999E-2</v>
      </c>
      <c r="AQ1060">
        <v>2.3093288611599999E-3</v>
      </c>
      <c r="AR1060" s="1">
        <v>-1.6367767719300001E-20</v>
      </c>
      <c r="AS1060">
        <v>2.4060453738100002E-3</v>
      </c>
      <c r="AT1060" s="1">
        <v>-1.6983094768300001E-20</v>
      </c>
      <c r="AU1060" s="1">
        <v>1.2037062152399999E-37</v>
      </c>
      <c r="AV1060">
        <v>0.24040381078199999</v>
      </c>
      <c r="AW1060">
        <v>0.18006628623500001</v>
      </c>
      <c r="AX1060">
        <v>0.38654012428099999</v>
      </c>
      <c r="AY1060">
        <v>0.33929066174</v>
      </c>
      <c r="AZ1060">
        <v>0.287053392834</v>
      </c>
      <c r="BA1060">
        <v>0</v>
      </c>
      <c r="BB1060">
        <v>8.60026721026E-2</v>
      </c>
      <c r="BC1060">
        <v>0.48064305202500002</v>
      </c>
    </row>
    <row r="1061" spans="1:55" x14ac:dyDescent="0.25">
      <c r="A1061">
        <v>1059</v>
      </c>
      <c r="B1061" s="1">
        <v>6.8434188513199998E-7</v>
      </c>
      <c r="C1061">
        <v>1.97036190343</v>
      </c>
      <c r="D1061">
        <v>384.00690841599999</v>
      </c>
      <c r="E1061">
        <v>-333.49620625900002</v>
      </c>
      <c r="F1061">
        <v>187.977874708</v>
      </c>
      <c r="G1061">
        <v>-137.50600250299999</v>
      </c>
      <c r="H1061">
        <v>0.59194090020699996</v>
      </c>
      <c r="I1061">
        <v>0.51860422966300002</v>
      </c>
      <c r="J1061">
        <v>995.338513799</v>
      </c>
      <c r="K1061">
        <v>-1025.2474999999999</v>
      </c>
      <c r="L1061">
        <v>-718.00562640800001</v>
      </c>
      <c r="M1061">
        <v>691.83558985599996</v>
      </c>
      <c r="N1061">
        <v>1.06719571741E-4</v>
      </c>
      <c r="O1061">
        <v>1.0671661887699999E-4</v>
      </c>
      <c r="P1061">
        <v>1.06725737083E-4</v>
      </c>
      <c r="Q1061">
        <v>1.06713789938E-4</v>
      </c>
      <c r="R1061">
        <v>1.18536561656E-2</v>
      </c>
      <c r="S1061">
        <v>1.18536591538E-2</v>
      </c>
      <c r="T1061">
        <v>1.49589504512E-2</v>
      </c>
      <c r="U1061">
        <v>1.4958962578400001E-2</v>
      </c>
      <c r="V1061">
        <v>4.0000000000000001E-3</v>
      </c>
      <c r="W1061">
        <v>4.0000000000000001E-3</v>
      </c>
      <c r="X1061">
        <v>4.0000000000000001E-3</v>
      </c>
      <c r="Y1061">
        <v>4.0000000000000001E-3</v>
      </c>
      <c r="Z1061">
        <v>7039.0592592900002</v>
      </c>
      <c r="AA1061">
        <v>3572.47048309</v>
      </c>
      <c r="AB1061">
        <v>3.4266324127099998E-2</v>
      </c>
      <c r="AC1061">
        <v>-1.3551995005699999E-4</v>
      </c>
      <c r="AD1061" s="1">
        <v>-1.3874274634500001E-20</v>
      </c>
      <c r="AE1061">
        <v>-3.8570264773800001E-3</v>
      </c>
      <c r="AF1061">
        <v>2.8362951575999999E-2</v>
      </c>
      <c r="AG1061" s="1">
        <v>1.1757458351499999E-21</v>
      </c>
      <c r="AH1061">
        <v>3.2685548876E-4</v>
      </c>
      <c r="AI1061" s="1">
        <v>1.2037062152399999E-37</v>
      </c>
      <c r="AJ1061" s="1">
        <v>3.3462843034900001E-20</v>
      </c>
      <c r="AK1061">
        <v>9.3125176138199994E-3</v>
      </c>
      <c r="AL1061">
        <v>3.7464635772099998E-2</v>
      </c>
      <c r="AM1061">
        <v>3.2642861281900002E-3</v>
      </c>
      <c r="AN1061">
        <v>3.3870032802800001E-3</v>
      </c>
      <c r="AO1061" s="1">
        <v>-2.4005969841299999E-20</v>
      </c>
      <c r="AP1061">
        <v>3.0567225222600001E-2</v>
      </c>
      <c r="AQ1061">
        <v>2.3093290958E-3</v>
      </c>
      <c r="AR1061" s="1">
        <v>-1.63677682127E-20</v>
      </c>
      <c r="AS1061">
        <v>2.40604571626E-3</v>
      </c>
      <c r="AT1061" s="1">
        <v>-1.69830959818E-20</v>
      </c>
      <c r="AU1061" s="1">
        <v>1.2037062152399999E-37</v>
      </c>
      <c r="AV1061">
        <v>0.24040379923800001</v>
      </c>
      <c r="AW1061">
        <v>0.18006627162899999</v>
      </c>
      <c r="AX1061">
        <v>0.38654014902299999</v>
      </c>
      <c r="AY1061">
        <v>0.33929068373799998</v>
      </c>
      <c r="AZ1061">
        <v>0.28705341713600002</v>
      </c>
      <c r="BA1061">
        <v>0</v>
      </c>
      <c r="BB1061">
        <v>8.6002634604399997E-2</v>
      </c>
      <c r="BC1061">
        <v>0.48064304463300001</v>
      </c>
    </row>
    <row r="1062" spans="1:55" x14ac:dyDescent="0.25">
      <c r="A1062">
        <v>1060</v>
      </c>
      <c r="B1062" s="1">
        <v>6.7540224326099998E-7</v>
      </c>
      <c r="C1062">
        <v>1.9703620365100001</v>
      </c>
      <c r="D1062">
        <v>384.00683257200001</v>
      </c>
      <c r="E1062">
        <v>-333.49633301099999</v>
      </c>
      <c r="F1062">
        <v>187.97803496700001</v>
      </c>
      <c r="G1062">
        <v>-137.50585992000001</v>
      </c>
      <c r="H1062">
        <v>0.59194091011799999</v>
      </c>
      <c r="I1062">
        <v>0.51860421552699998</v>
      </c>
      <c r="J1062">
        <v>995.33875909599999</v>
      </c>
      <c r="K1062">
        <v>-1025.2474999999999</v>
      </c>
      <c r="L1062">
        <v>-718.00576802600006</v>
      </c>
      <c r="M1062">
        <v>691.83551125600002</v>
      </c>
      <c r="N1062">
        <v>1.06719571741E-4</v>
      </c>
      <c r="O1062">
        <v>1.0671661887699999E-4</v>
      </c>
      <c r="P1062">
        <v>1.06725737083E-4</v>
      </c>
      <c r="Q1062">
        <v>1.06713789938E-4</v>
      </c>
      <c r="R1062">
        <v>1.18536557931E-2</v>
      </c>
      <c r="S1062">
        <v>1.18536587813E-2</v>
      </c>
      <c r="T1062">
        <v>1.49589511435E-2</v>
      </c>
      <c r="U1062">
        <v>1.4958963270599999E-2</v>
      </c>
      <c r="V1062">
        <v>4.0000000000000001E-3</v>
      </c>
      <c r="W1062">
        <v>4.0000000000000001E-3</v>
      </c>
      <c r="X1062">
        <v>4.0000000000000001E-3</v>
      </c>
      <c r="Y1062">
        <v>4.0000000000000001E-3</v>
      </c>
      <c r="Z1062">
        <v>7039.0595255999997</v>
      </c>
      <c r="AA1062">
        <v>3572.4703737700002</v>
      </c>
      <c r="AB1062">
        <v>3.42663240484E-2</v>
      </c>
      <c r="AC1062">
        <v>-1.3552011711200001E-4</v>
      </c>
      <c r="AD1062" s="1">
        <v>-1.3874274293099999E-20</v>
      </c>
      <c r="AE1062">
        <v>-3.85702691845E-3</v>
      </c>
      <c r="AF1062">
        <v>2.8362951604899999E-2</v>
      </c>
      <c r="AG1062" s="1">
        <v>1.1757473134200001E-21</v>
      </c>
      <c r="AH1062">
        <v>3.2685594513599998E-4</v>
      </c>
      <c r="AI1062" s="1">
        <v>1.2037062152399999E-37</v>
      </c>
      <c r="AJ1062" s="1">
        <v>3.34628476848E-20</v>
      </c>
      <c r="AK1062">
        <v>9.3125201991800001E-3</v>
      </c>
      <c r="AL1062">
        <v>3.7464635987999997E-2</v>
      </c>
      <c r="AM1062">
        <v>3.2642862989199998E-3</v>
      </c>
      <c r="AN1062">
        <v>3.38700359552E-3</v>
      </c>
      <c r="AO1062" s="1">
        <v>-2.40059703826E-20</v>
      </c>
      <c r="AP1062">
        <v>3.0567225355000002E-2</v>
      </c>
      <c r="AQ1062">
        <v>2.3093293273700002E-3</v>
      </c>
      <c r="AR1062" s="1">
        <v>-1.6367768699699999E-20</v>
      </c>
      <c r="AS1062">
        <v>2.4060460542300001E-3</v>
      </c>
      <c r="AT1062" s="1">
        <v>-1.6983097179599999E-20</v>
      </c>
      <c r="AU1062" s="1">
        <v>1.2037062152399999E-37</v>
      </c>
      <c r="AV1062">
        <v>0.24040378784200001</v>
      </c>
      <c r="AW1062">
        <v>0.180066257211</v>
      </c>
      <c r="AX1062">
        <v>0.38654017344000002</v>
      </c>
      <c r="AY1062">
        <v>0.33929070544899997</v>
      </c>
      <c r="AZ1062">
        <v>0.287053441124</v>
      </c>
      <c r="BA1062">
        <v>0</v>
      </c>
      <c r="BB1062">
        <v>8.6002597594500005E-2</v>
      </c>
      <c r="BC1062">
        <v>0.48064303734000002</v>
      </c>
    </row>
    <row r="1063" spans="1:55" x14ac:dyDescent="0.25">
      <c r="A1063">
        <v>1061</v>
      </c>
      <c r="B1063" s="1">
        <v>6.6657925207900003E-7</v>
      </c>
      <c r="C1063">
        <v>1.9703621678500001</v>
      </c>
      <c r="D1063">
        <v>384.00675769200001</v>
      </c>
      <c r="E1063">
        <v>-333.49645812900002</v>
      </c>
      <c r="F1063">
        <v>187.978193127</v>
      </c>
      <c r="G1063">
        <v>-137.50571920199999</v>
      </c>
      <c r="H1063">
        <v>0.59194091990099995</v>
      </c>
      <c r="I1063">
        <v>0.51860420157700005</v>
      </c>
      <c r="J1063">
        <v>995.33900122</v>
      </c>
      <c r="K1063">
        <v>-1025.2474999999999</v>
      </c>
      <c r="L1063">
        <v>-718.00590780000005</v>
      </c>
      <c r="M1063">
        <v>691.83543368999995</v>
      </c>
      <c r="N1063">
        <v>1.06719571741E-4</v>
      </c>
      <c r="O1063">
        <v>1.0671661887699999E-4</v>
      </c>
      <c r="P1063">
        <v>1.06725737083E-4</v>
      </c>
      <c r="Q1063">
        <v>1.06713789938E-4</v>
      </c>
      <c r="R1063">
        <v>1.1853655425399999E-2</v>
      </c>
      <c r="S1063">
        <v>1.1853658413599999E-2</v>
      </c>
      <c r="T1063">
        <v>1.49589518266E-2</v>
      </c>
      <c r="U1063">
        <v>1.49589639538E-2</v>
      </c>
      <c r="V1063">
        <v>4.0000000000000001E-3</v>
      </c>
      <c r="W1063">
        <v>4.0000000000000001E-3</v>
      </c>
      <c r="X1063">
        <v>4.0000000000000001E-3</v>
      </c>
      <c r="Y1063">
        <v>4.0000000000000001E-3</v>
      </c>
      <c r="Z1063">
        <v>7039.0597884299996</v>
      </c>
      <c r="AA1063">
        <v>3572.4702658800002</v>
      </c>
      <c r="AB1063">
        <v>3.4266323970700001E-2</v>
      </c>
      <c r="AC1063">
        <v>-1.3552028198800001E-4</v>
      </c>
      <c r="AD1063" s="1">
        <v>-1.3874273956199999E-20</v>
      </c>
      <c r="AE1063">
        <v>-3.85702735373E-3</v>
      </c>
      <c r="AF1063">
        <v>2.83629516334E-2</v>
      </c>
      <c r="AG1063" s="1">
        <v>1.17574877241E-21</v>
      </c>
      <c r="AH1063">
        <v>3.2685639555899999E-4</v>
      </c>
      <c r="AI1063" s="1">
        <v>1.2037062152399999E-37</v>
      </c>
      <c r="AJ1063" s="1">
        <v>3.3462852274000001E-20</v>
      </c>
      <c r="AK1063">
        <v>9.3125227507599995E-3</v>
      </c>
      <c r="AL1063">
        <v>3.74646362011E-2</v>
      </c>
      <c r="AM1063">
        <v>3.26428646741E-3</v>
      </c>
      <c r="AN1063">
        <v>3.3870039066299998E-3</v>
      </c>
      <c r="AO1063" s="1">
        <v>-2.40059709167E-20</v>
      </c>
      <c r="AP1063">
        <v>3.0567225485700001E-2</v>
      </c>
      <c r="AQ1063">
        <v>2.3093295559199999E-3</v>
      </c>
      <c r="AR1063" s="1">
        <v>-1.63677691803E-20</v>
      </c>
      <c r="AS1063">
        <v>2.40604638779E-3</v>
      </c>
      <c r="AT1063" s="1">
        <v>-1.69830983616E-20</v>
      </c>
      <c r="AU1063" s="1">
        <v>1.2037062152399999E-37</v>
      </c>
      <c r="AV1063">
        <v>0.240403776594</v>
      </c>
      <c r="AW1063">
        <v>0.18006624298099999</v>
      </c>
      <c r="AX1063">
        <v>0.38654019753699997</v>
      </c>
      <c r="AY1063">
        <v>0.339290726875</v>
      </c>
      <c r="AZ1063">
        <v>0.287053464802</v>
      </c>
      <c r="BA1063">
        <v>0</v>
      </c>
      <c r="BB1063">
        <v>8.6002561066599995E-2</v>
      </c>
      <c r="BC1063">
        <v>0.48064303014400001</v>
      </c>
    </row>
    <row r="1064" spans="1:55" x14ac:dyDescent="0.25">
      <c r="A1064">
        <v>1062</v>
      </c>
      <c r="B1064" s="1">
        <v>6.5787137880600005E-7</v>
      </c>
      <c r="C1064">
        <v>1.9703622974699999</v>
      </c>
      <c r="D1064">
        <v>384.00668376300001</v>
      </c>
      <c r="E1064">
        <v>-333.49658163399999</v>
      </c>
      <c r="F1064">
        <v>187.97834921500001</v>
      </c>
      <c r="G1064">
        <v>-137.50558032500001</v>
      </c>
      <c r="H1064">
        <v>0.59194092955800004</v>
      </c>
      <c r="I1064">
        <v>0.51860418780899997</v>
      </c>
      <c r="J1064">
        <v>995.33924020999996</v>
      </c>
      <c r="K1064">
        <v>-1025.2474999999999</v>
      </c>
      <c r="L1064">
        <v>-718.00604575299997</v>
      </c>
      <c r="M1064">
        <v>691.83535714699997</v>
      </c>
      <c r="N1064">
        <v>1.06719571741E-4</v>
      </c>
      <c r="O1064">
        <v>1.0671661887699999E-4</v>
      </c>
      <c r="P1064">
        <v>1.06725737083E-4</v>
      </c>
      <c r="Q1064">
        <v>1.06713789938E-4</v>
      </c>
      <c r="R1064">
        <v>1.1853655062499999E-2</v>
      </c>
      <c r="S1064">
        <v>1.1853658050699999E-2</v>
      </c>
      <c r="T1064">
        <v>1.49589525009E-2</v>
      </c>
      <c r="U1064">
        <v>1.4958964627999999E-2</v>
      </c>
      <c r="V1064">
        <v>4.0000000000000001E-3</v>
      </c>
      <c r="W1064">
        <v>4.0000000000000001E-3</v>
      </c>
      <c r="X1064">
        <v>4.0000000000000001E-3</v>
      </c>
      <c r="Y1064">
        <v>4.0000000000000001E-3</v>
      </c>
      <c r="Z1064">
        <v>7039.0600478400002</v>
      </c>
      <c r="AA1064">
        <v>3572.4701593999998</v>
      </c>
      <c r="AB1064">
        <v>3.4266323894E-2</v>
      </c>
      <c r="AC1064">
        <v>-1.3552044471299999E-4</v>
      </c>
      <c r="AD1064" s="1">
        <v>-1.38742736235E-20</v>
      </c>
      <c r="AE1064">
        <v>-3.8570277833199999E-3</v>
      </c>
      <c r="AF1064">
        <v>2.8362951661500001E-2</v>
      </c>
      <c r="AG1064" s="1">
        <v>1.17575021237E-21</v>
      </c>
      <c r="AH1064">
        <v>3.26856840106E-4</v>
      </c>
      <c r="AI1064" s="1">
        <v>1.2037062152399999E-37</v>
      </c>
      <c r="AJ1064" s="1">
        <v>3.34628568033E-20</v>
      </c>
      <c r="AK1064">
        <v>9.3125252690199993E-3</v>
      </c>
      <c r="AL1064">
        <v>3.74646364114E-2</v>
      </c>
      <c r="AM1064">
        <v>3.2642866336900001E-3</v>
      </c>
      <c r="AN1064">
        <v>3.38700421367E-3</v>
      </c>
      <c r="AO1064" s="1">
        <v>-2.40059714439E-20</v>
      </c>
      <c r="AP1064">
        <v>3.0567225614699999E-2</v>
      </c>
      <c r="AQ1064">
        <v>2.3093297814799998E-3</v>
      </c>
      <c r="AR1064" s="1">
        <v>-1.6367769654699999E-20</v>
      </c>
      <c r="AS1064">
        <v>2.4060467169900001E-3</v>
      </c>
      <c r="AT1064" s="1">
        <v>-1.6983099528300001E-20</v>
      </c>
      <c r="AU1064" s="1">
        <v>1.2037062152399999E-37</v>
      </c>
      <c r="AV1064">
        <v>0.24040376549</v>
      </c>
      <c r="AW1064">
        <v>0.18006622893499999</v>
      </c>
      <c r="AX1064">
        <v>0.38654022131900001</v>
      </c>
      <c r="AY1064">
        <v>0.33929074802100001</v>
      </c>
      <c r="AZ1064">
        <v>0.28705348817600002</v>
      </c>
      <c r="BA1064">
        <v>0</v>
      </c>
      <c r="BB1064">
        <v>8.6002525014499995E-2</v>
      </c>
      <c r="BC1064">
        <v>0.48064302304399997</v>
      </c>
    </row>
    <row r="1065" spans="1:55" x14ac:dyDescent="0.25">
      <c r="A1065">
        <v>1063</v>
      </c>
      <c r="B1065" s="1">
        <v>6.4927713945699995E-7</v>
      </c>
      <c r="C1065">
        <v>1.9703624254000001</v>
      </c>
      <c r="D1065">
        <v>384.00661077400002</v>
      </c>
      <c r="E1065">
        <v>-333.496703545</v>
      </c>
      <c r="F1065">
        <v>187.97850326</v>
      </c>
      <c r="G1065">
        <v>-137.50544326599999</v>
      </c>
      <c r="H1065">
        <v>0.59194093909000001</v>
      </c>
      <c r="I1065">
        <v>0.51860417422100002</v>
      </c>
      <c r="J1065">
        <v>995.339476107</v>
      </c>
      <c r="K1065">
        <v>-1025.2474999999999</v>
      </c>
      <c r="L1065">
        <v>-718.00618190800003</v>
      </c>
      <c r="M1065">
        <v>691.83528161100003</v>
      </c>
      <c r="N1065">
        <v>1.06719571741E-4</v>
      </c>
      <c r="O1065">
        <v>1.0671661887699999E-4</v>
      </c>
      <c r="P1065">
        <v>1.06725737083E-4</v>
      </c>
      <c r="Q1065">
        <v>1.06713789938E-4</v>
      </c>
      <c r="R1065">
        <v>1.18536547043E-2</v>
      </c>
      <c r="S1065">
        <v>1.18536576925E-2</v>
      </c>
      <c r="T1065">
        <v>1.49589531663E-2</v>
      </c>
      <c r="U1065">
        <v>1.49589652934E-2</v>
      </c>
      <c r="V1065">
        <v>4.0000000000000001E-3</v>
      </c>
      <c r="W1065">
        <v>4.0000000000000001E-3</v>
      </c>
      <c r="X1065">
        <v>4.0000000000000001E-3</v>
      </c>
      <c r="Y1065">
        <v>4.0000000000000001E-3</v>
      </c>
      <c r="Z1065">
        <v>7039.0603038600002</v>
      </c>
      <c r="AA1065">
        <v>3572.4700543099998</v>
      </c>
      <c r="AB1065">
        <v>3.4266323818400002E-2</v>
      </c>
      <c r="AC1065">
        <v>-1.35520605315E-4</v>
      </c>
      <c r="AD1065" s="1">
        <v>-1.38742732952E-20</v>
      </c>
      <c r="AE1065">
        <v>-3.8570282072800002E-3</v>
      </c>
      <c r="AF1065">
        <v>2.83629516893E-2</v>
      </c>
      <c r="AG1065" s="1">
        <v>1.1757516335499999E-21</v>
      </c>
      <c r="AH1065">
        <v>3.2685727885299999E-4</v>
      </c>
      <c r="AI1065" s="1">
        <v>1.2037062152399999E-37</v>
      </c>
      <c r="AJ1065" s="1">
        <v>3.34628612734E-20</v>
      </c>
      <c r="AK1065">
        <v>9.3125277543699998E-3</v>
      </c>
      <c r="AL1065">
        <v>3.7464636618900003E-2</v>
      </c>
      <c r="AM1065">
        <v>3.2642867977899998E-3</v>
      </c>
      <c r="AN1065">
        <v>3.3870045166999999E-3</v>
      </c>
      <c r="AO1065" s="1">
        <v>-2.4005971964200001E-20</v>
      </c>
      <c r="AP1065">
        <v>3.0567225742E-2</v>
      </c>
      <c r="AQ1065">
        <v>2.3093300040900001E-3</v>
      </c>
      <c r="AR1065" s="1">
        <v>-1.6367770122800001E-20</v>
      </c>
      <c r="AS1065">
        <v>2.4060470418899998E-3</v>
      </c>
      <c r="AT1065" s="1">
        <v>-1.6983100679699999E-20</v>
      </c>
      <c r="AU1065" s="1">
        <v>1.2037062152399999E-37</v>
      </c>
      <c r="AV1065">
        <v>0.24040375453000001</v>
      </c>
      <c r="AW1065">
        <v>0.18006621507100001</v>
      </c>
      <c r="AX1065">
        <v>0.38654024478999999</v>
      </c>
      <c r="AY1065">
        <v>0.33929076889100002</v>
      </c>
      <c r="AZ1065">
        <v>0.28705351124799999</v>
      </c>
      <c r="BA1065">
        <v>0</v>
      </c>
      <c r="BB1065">
        <v>8.6002489431900003E-2</v>
      </c>
      <c r="BC1065">
        <v>0.48064301603800003</v>
      </c>
    </row>
    <row r="1066" spans="1:55" x14ac:dyDescent="0.25">
      <c r="A1066">
        <v>1064</v>
      </c>
      <c r="B1066" s="1">
        <v>6.4079503838499995E-7</v>
      </c>
      <c r="C1066">
        <v>1.9703625516600001</v>
      </c>
      <c r="D1066">
        <v>384.006538713</v>
      </c>
      <c r="E1066">
        <v>-333.49682388299999</v>
      </c>
      <c r="F1066">
        <v>187.978655288</v>
      </c>
      <c r="G1066">
        <v>-137.50530800000001</v>
      </c>
      <c r="H1066">
        <v>0.59194094849900003</v>
      </c>
      <c r="I1066">
        <v>0.518604160812</v>
      </c>
      <c r="J1066">
        <v>995.33970895100003</v>
      </c>
      <c r="K1066">
        <v>-1025.2474999999999</v>
      </c>
      <c r="L1066">
        <v>-718.00631628899998</v>
      </c>
      <c r="M1066">
        <v>691.83520707000002</v>
      </c>
      <c r="N1066">
        <v>1.06719571741E-4</v>
      </c>
      <c r="O1066">
        <v>1.0671661887699999E-4</v>
      </c>
      <c r="P1066">
        <v>1.06725737083E-4</v>
      </c>
      <c r="Q1066">
        <v>1.06713789938E-4</v>
      </c>
      <c r="R1066">
        <v>1.18536543507E-2</v>
      </c>
      <c r="S1066">
        <v>1.18536573389E-2</v>
      </c>
      <c r="T1066">
        <v>1.4958953823E-2</v>
      </c>
      <c r="U1066">
        <v>1.49589659501E-2</v>
      </c>
      <c r="V1066">
        <v>4.0000000000000001E-3</v>
      </c>
      <c r="W1066">
        <v>4.0000000000000001E-3</v>
      </c>
      <c r="X1066">
        <v>4.0000000000000001E-3</v>
      </c>
      <c r="Y1066">
        <v>4.0000000000000001E-3</v>
      </c>
      <c r="Z1066">
        <v>7039.06055655</v>
      </c>
      <c r="AA1066">
        <v>3572.4699506000002</v>
      </c>
      <c r="AB1066">
        <v>3.4266323743600002E-2</v>
      </c>
      <c r="AC1066">
        <v>-1.3552076382200001E-4</v>
      </c>
      <c r="AD1066" s="1">
        <v>-1.3874272971100001E-20</v>
      </c>
      <c r="AE1066">
        <v>-3.85702862569E-3</v>
      </c>
      <c r="AF1066">
        <v>2.8362951716699999E-2</v>
      </c>
      <c r="AG1066" s="1">
        <v>1.1757530361799999E-21</v>
      </c>
      <c r="AH1066">
        <v>3.2685771187800002E-4</v>
      </c>
      <c r="AI1066" s="1">
        <v>1.2037062152399999E-37</v>
      </c>
      <c r="AJ1066" s="1">
        <v>3.3462865685100002E-20</v>
      </c>
      <c r="AK1066">
        <v>9.3125302072600002E-3</v>
      </c>
      <c r="AL1066">
        <v>3.74646368237E-2</v>
      </c>
      <c r="AM1066">
        <v>3.2642869597400001E-3</v>
      </c>
      <c r="AN1066">
        <v>3.38700481577E-3</v>
      </c>
      <c r="AO1066" s="1">
        <v>-2.4005972477600001E-20</v>
      </c>
      <c r="AP1066">
        <v>3.0567225867599999E-2</v>
      </c>
      <c r="AQ1066">
        <v>2.30933022379E-3</v>
      </c>
      <c r="AR1066" s="1">
        <v>-1.6367770584699999E-20</v>
      </c>
      <c r="AS1066">
        <v>2.4060473625500001E-3</v>
      </c>
      <c r="AT1066" s="1">
        <v>-1.6983101815999999E-20</v>
      </c>
      <c r="AU1066" s="1">
        <v>1.2037062152399999E-37</v>
      </c>
      <c r="AV1066">
        <v>0.24040374371199999</v>
      </c>
      <c r="AW1066">
        <v>0.180066201387</v>
      </c>
      <c r="AX1066">
        <v>0.38654026795300001</v>
      </c>
      <c r="AY1066">
        <v>0.33929078948699998</v>
      </c>
      <c r="AZ1066">
        <v>0.28705353402200001</v>
      </c>
      <c r="BA1066">
        <v>0</v>
      </c>
      <c r="BB1066">
        <v>8.60024543128E-2</v>
      </c>
      <c r="BC1066">
        <v>0.480643009126</v>
      </c>
    </row>
    <row r="1067" spans="1:55" x14ac:dyDescent="0.25">
      <c r="A1067">
        <v>1065</v>
      </c>
      <c r="B1067" s="1">
        <v>6.3242362133899995E-7</v>
      </c>
      <c r="C1067">
        <v>1.9703626762699999</v>
      </c>
      <c r="D1067">
        <v>384.00646756800001</v>
      </c>
      <c r="E1067">
        <v>-333.49694266900002</v>
      </c>
      <c r="F1067">
        <v>187.97880532400001</v>
      </c>
      <c r="G1067">
        <v>-137.50517450500001</v>
      </c>
      <c r="H1067">
        <v>0.59194095778599998</v>
      </c>
      <c r="I1067">
        <v>0.518604147578</v>
      </c>
      <c r="J1067">
        <v>995.33993878199999</v>
      </c>
      <c r="K1067">
        <v>-1025.2474999999999</v>
      </c>
      <c r="L1067">
        <v>-718.00644892000003</v>
      </c>
      <c r="M1067">
        <v>691.83513350999999</v>
      </c>
      <c r="N1067">
        <v>1.06719571741E-4</v>
      </c>
      <c r="O1067">
        <v>1.0671661887699999E-4</v>
      </c>
      <c r="P1067">
        <v>1.06725737083E-4</v>
      </c>
      <c r="Q1067">
        <v>1.06713789938E-4</v>
      </c>
      <c r="R1067">
        <v>1.18536540016E-2</v>
      </c>
      <c r="S1067">
        <v>1.18536569898E-2</v>
      </c>
      <c r="T1067">
        <v>1.4958954471099999E-2</v>
      </c>
      <c r="U1067">
        <v>1.4958966598200001E-2</v>
      </c>
      <c r="V1067">
        <v>4.0000000000000001E-3</v>
      </c>
      <c r="W1067">
        <v>4.0000000000000001E-3</v>
      </c>
      <c r="X1067">
        <v>4.0000000000000001E-3</v>
      </c>
      <c r="Y1067">
        <v>4.0000000000000001E-3</v>
      </c>
      <c r="Z1067">
        <v>7039.0608059300002</v>
      </c>
      <c r="AA1067">
        <v>3572.4698482499998</v>
      </c>
      <c r="AB1067">
        <v>3.4266323669899998E-2</v>
      </c>
      <c r="AC1067">
        <v>-1.3552092025999999E-4</v>
      </c>
      <c r="AD1067" s="1">
        <v>-1.3874272651200001E-20</v>
      </c>
      <c r="AE1067">
        <v>-3.8570290386099998E-3</v>
      </c>
      <c r="AF1067">
        <v>2.8362951743700002E-2</v>
      </c>
      <c r="AG1067" s="1">
        <v>1.17575442053E-21</v>
      </c>
      <c r="AH1067">
        <v>3.2685813925199998E-4</v>
      </c>
      <c r="AI1067" s="1">
        <v>1.2037062152399999E-37</v>
      </c>
      <c r="AJ1067" s="1">
        <v>3.3462870039099998E-20</v>
      </c>
      <c r="AK1067">
        <v>9.3125326281099999E-3</v>
      </c>
      <c r="AL1067">
        <v>3.7464637025800003E-2</v>
      </c>
      <c r="AM1067">
        <v>3.26428711957E-3</v>
      </c>
      <c r="AN1067">
        <v>3.3870051109299998E-3</v>
      </c>
      <c r="AO1067" s="1">
        <v>-2.4005972984299999E-20</v>
      </c>
      <c r="AP1067">
        <v>3.05672259916E-2</v>
      </c>
      <c r="AQ1067">
        <v>2.3093304406200002E-3</v>
      </c>
      <c r="AR1067" s="1">
        <v>-1.63677710407E-20</v>
      </c>
      <c r="AS1067">
        <v>2.4060476790200001E-3</v>
      </c>
      <c r="AT1067" s="1">
        <v>-1.6983102937500001E-20</v>
      </c>
      <c r="AU1067" s="1">
        <v>1.2037062152399999E-37</v>
      </c>
      <c r="AV1067">
        <v>0.240403733033</v>
      </c>
      <c r="AW1067">
        <v>0.18006618788100001</v>
      </c>
      <c r="AX1067">
        <v>0.38654029081300001</v>
      </c>
      <c r="AY1067">
        <v>0.33929080981400001</v>
      </c>
      <c r="AZ1067">
        <v>0.28705355650300002</v>
      </c>
      <c r="BA1067">
        <v>0</v>
      </c>
      <c r="BB1067">
        <v>8.6002419651100004E-2</v>
      </c>
      <c r="BC1067">
        <v>0.48064300230599999</v>
      </c>
    </row>
    <row r="1068" spans="1:55" x14ac:dyDescent="0.25">
      <c r="A1068">
        <v>1066</v>
      </c>
      <c r="B1068" s="1">
        <v>6.2416144631200004E-7</v>
      </c>
      <c r="C1068">
        <v>1.9703627992499999</v>
      </c>
      <c r="D1068">
        <v>384.00639732799999</v>
      </c>
      <c r="E1068">
        <v>-333.49705992299999</v>
      </c>
      <c r="F1068">
        <v>187.97895339600001</v>
      </c>
      <c r="G1068">
        <v>-137.50504275599999</v>
      </c>
      <c r="H1068">
        <v>0.591940966954</v>
      </c>
      <c r="I1068">
        <v>0.51860413451700005</v>
      </c>
      <c r="J1068">
        <v>995.34016563800003</v>
      </c>
      <c r="K1068">
        <v>-1025.2474999999999</v>
      </c>
      <c r="L1068">
        <v>-718.00657982200005</v>
      </c>
      <c r="M1068">
        <v>691.83506091899994</v>
      </c>
      <c r="N1068">
        <v>1.06719571741E-4</v>
      </c>
      <c r="O1068">
        <v>1.0671661887699999E-4</v>
      </c>
      <c r="P1068">
        <v>1.06725737083E-4</v>
      </c>
      <c r="Q1068">
        <v>1.06713789938E-4</v>
      </c>
      <c r="R1068">
        <v>1.18536536571E-2</v>
      </c>
      <c r="S1068">
        <v>1.18536566453E-2</v>
      </c>
      <c r="T1068">
        <v>1.4958955110700001E-2</v>
      </c>
      <c r="U1068">
        <v>1.49589672378E-2</v>
      </c>
      <c r="V1068">
        <v>4.0000000000000001E-3</v>
      </c>
      <c r="W1068">
        <v>4.0000000000000001E-3</v>
      </c>
      <c r="X1068">
        <v>4.0000000000000001E-3</v>
      </c>
      <c r="Y1068">
        <v>4.0000000000000001E-3</v>
      </c>
      <c r="Z1068">
        <v>7039.0610520700002</v>
      </c>
      <c r="AA1068">
        <v>3572.4697472399998</v>
      </c>
      <c r="AB1068">
        <v>3.4266323597100003E-2</v>
      </c>
      <c r="AC1068">
        <v>-1.3552107465799999E-4</v>
      </c>
      <c r="AD1068" s="1">
        <v>-1.3874272335400001E-20</v>
      </c>
      <c r="AE1068">
        <v>-3.8570294461299998E-3</v>
      </c>
      <c r="AF1068">
        <v>2.8362951770400002E-2</v>
      </c>
      <c r="AG1068" s="1">
        <v>1.1757557868100001E-21</v>
      </c>
      <c r="AH1068">
        <v>3.2685856105200002E-4</v>
      </c>
      <c r="AI1068" s="1">
        <v>1.2037062152399999E-37</v>
      </c>
      <c r="AJ1068" s="1">
        <v>3.3462874336299999E-20</v>
      </c>
      <c r="AK1068">
        <v>9.3125350173300005E-3</v>
      </c>
      <c r="AL1068">
        <v>3.74646372252E-2</v>
      </c>
      <c r="AM1068">
        <v>3.2642872773000001E-3</v>
      </c>
      <c r="AN1068">
        <v>3.38700540223E-3</v>
      </c>
      <c r="AO1068" s="1">
        <v>-2.4005973484399999E-20</v>
      </c>
      <c r="AP1068">
        <v>3.0567226114E-2</v>
      </c>
      <c r="AQ1068">
        <v>2.3093306546099999E-3</v>
      </c>
      <c r="AR1068" s="1">
        <v>-1.6367771490600001E-20</v>
      </c>
      <c r="AS1068">
        <v>2.4060479913500001E-3</v>
      </c>
      <c r="AT1068" s="1">
        <v>-1.6983104044400001E-20</v>
      </c>
      <c r="AU1068" s="1">
        <v>1.2037062152399999E-37</v>
      </c>
      <c r="AV1068">
        <v>0.24040372249200001</v>
      </c>
      <c r="AW1068">
        <v>0.18006617454900001</v>
      </c>
      <c r="AX1068">
        <v>0.38654031337400002</v>
      </c>
      <c r="AY1068">
        <v>0.33929082987499998</v>
      </c>
      <c r="AZ1068">
        <v>0.28705357869300002</v>
      </c>
      <c r="BA1068">
        <v>0</v>
      </c>
      <c r="BB1068">
        <v>8.6002385440899998E-2</v>
      </c>
      <c r="BC1068">
        <v>0.48064299557599999</v>
      </c>
    </row>
    <row r="1069" spans="1:55" x14ac:dyDescent="0.25">
      <c r="A1069">
        <v>1067</v>
      </c>
      <c r="B1069" s="1">
        <v>6.1600709227599998E-7</v>
      </c>
      <c r="C1069">
        <v>1.97036292063</v>
      </c>
      <c r="D1069">
        <v>384.00632798100003</v>
      </c>
      <c r="E1069">
        <v>-333.49717566300001</v>
      </c>
      <c r="F1069">
        <v>187.979099529</v>
      </c>
      <c r="G1069">
        <v>-137.50491273099999</v>
      </c>
      <c r="H1069">
        <v>0.591940976003</v>
      </c>
      <c r="I1069">
        <v>0.51860412162799996</v>
      </c>
      <c r="J1069">
        <v>995.34038955699998</v>
      </c>
      <c r="K1069">
        <v>-1025.2474999999999</v>
      </c>
      <c r="L1069">
        <v>-718.00670901800004</v>
      </c>
      <c r="M1069">
        <v>691.83498928400002</v>
      </c>
      <c r="N1069">
        <v>1.06719571741E-4</v>
      </c>
      <c r="O1069">
        <v>1.0671661887699999E-4</v>
      </c>
      <c r="P1069">
        <v>1.06725737083E-4</v>
      </c>
      <c r="Q1069">
        <v>1.06713789938E-4</v>
      </c>
      <c r="R1069">
        <v>1.1853653317E-2</v>
      </c>
      <c r="S1069">
        <v>1.18536563052E-2</v>
      </c>
      <c r="T1069">
        <v>1.4958955741899999E-2</v>
      </c>
      <c r="U1069">
        <v>1.49589678691E-2</v>
      </c>
      <c r="V1069">
        <v>4.0000000000000001E-3</v>
      </c>
      <c r="W1069">
        <v>4.0000000000000001E-3</v>
      </c>
      <c r="X1069">
        <v>4.0000000000000001E-3</v>
      </c>
      <c r="Y1069">
        <v>4.0000000000000001E-3</v>
      </c>
      <c r="Z1069">
        <v>7039.0612950000004</v>
      </c>
      <c r="AA1069">
        <v>3572.46964755</v>
      </c>
      <c r="AB1069">
        <v>3.4266323525200003E-2</v>
      </c>
      <c r="AC1069">
        <v>-1.3552122704100001E-4</v>
      </c>
      <c r="AD1069" s="1">
        <v>-1.38742720237E-20</v>
      </c>
      <c r="AE1069">
        <v>-3.85702984831E-3</v>
      </c>
      <c r="AF1069">
        <v>2.8362951796799998E-2</v>
      </c>
      <c r="AG1069" s="1">
        <v>1.1757571352799999E-21</v>
      </c>
      <c r="AH1069">
        <v>3.2685897734800002E-4</v>
      </c>
      <c r="AI1069" s="1">
        <v>1.2037062152399999E-37</v>
      </c>
      <c r="AJ1069" s="1">
        <v>3.3462878577400001E-20</v>
      </c>
      <c r="AK1069">
        <v>9.3125373753300007E-3</v>
      </c>
      <c r="AL1069">
        <v>3.7464637422100003E-2</v>
      </c>
      <c r="AM1069">
        <v>3.26428743297E-3</v>
      </c>
      <c r="AN1069">
        <v>3.3870056897099998E-3</v>
      </c>
      <c r="AO1069" s="1">
        <v>-2.4005973977899999E-20</v>
      </c>
      <c r="AP1069">
        <v>3.0567226234799998E-2</v>
      </c>
      <c r="AQ1069">
        <v>2.3093308658100001E-3</v>
      </c>
      <c r="AR1069" s="1">
        <v>-1.63677719347E-20</v>
      </c>
      <c r="AS1069">
        <v>2.4060482995999998E-3</v>
      </c>
      <c r="AT1069" s="1">
        <v>-1.6983105136799999E-20</v>
      </c>
      <c r="AU1069" s="1">
        <v>1.2037062152399999E-37</v>
      </c>
      <c r="AV1069">
        <v>0.24040371208700001</v>
      </c>
      <c r="AW1069">
        <v>0.18006616139100001</v>
      </c>
      <c r="AX1069">
        <v>0.38654033563899998</v>
      </c>
      <c r="AY1069">
        <v>0.33929084967299999</v>
      </c>
      <c r="AZ1069">
        <v>0.287053600598</v>
      </c>
      <c r="BA1069">
        <v>0</v>
      </c>
      <c r="BB1069">
        <v>8.6002351676300007E-2</v>
      </c>
      <c r="BC1069">
        <v>0.48064298893700003</v>
      </c>
    </row>
    <row r="1070" spans="1:55" x14ac:dyDescent="0.25">
      <c r="A1070">
        <v>1068</v>
      </c>
      <c r="B1070" s="1">
        <v>6.0795914975400002E-7</v>
      </c>
      <c r="C1070">
        <v>1.9703630404200001</v>
      </c>
      <c r="D1070">
        <v>384.006259516</v>
      </c>
      <c r="E1070">
        <v>-333.497289911</v>
      </c>
      <c r="F1070">
        <v>187.979243747</v>
      </c>
      <c r="G1070">
        <v>-137.50478440800001</v>
      </c>
      <c r="H1070">
        <v>0.591940984936</v>
      </c>
      <c r="I1070">
        <v>0.51860410890700004</v>
      </c>
      <c r="J1070">
        <v>995.340610578</v>
      </c>
      <c r="K1070">
        <v>-1025.2474999999999</v>
      </c>
      <c r="L1070">
        <v>-718.00683653099998</v>
      </c>
      <c r="M1070">
        <v>691.83491859200001</v>
      </c>
      <c r="N1070">
        <v>1.06719571741E-4</v>
      </c>
      <c r="O1070">
        <v>1.0671661887699999E-4</v>
      </c>
      <c r="P1070">
        <v>1.06725737083E-4</v>
      </c>
      <c r="Q1070">
        <v>1.06713789938E-4</v>
      </c>
      <c r="R1070">
        <v>1.1853652981300001E-2</v>
      </c>
      <c r="S1070">
        <v>1.1853655969500001E-2</v>
      </c>
      <c r="T1070">
        <v>1.49589563649E-2</v>
      </c>
      <c r="U1070">
        <v>1.4958968491999999E-2</v>
      </c>
      <c r="V1070">
        <v>4.0000000000000001E-3</v>
      </c>
      <c r="W1070">
        <v>4.0000000000000001E-3</v>
      </c>
      <c r="X1070">
        <v>4.0000000000000001E-3</v>
      </c>
      <c r="Y1070">
        <v>4.0000000000000001E-3</v>
      </c>
      <c r="Z1070">
        <v>7039.0615347599996</v>
      </c>
      <c r="AA1070">
        <v>3572.4695491699999</v>
      </c>
      <c r="AB1070">
        <v>3.4266323454300002E-2</v>
      </c>
      <c r="AC1070">
        <v>-1.3552137743600001E-4</v>
      </c>
      <c r="AD1070" s="1">
        <v>-1.3874271715999999E-20</v>
      </c>
      <c r="AE1070">
        <v>-3.8570302452299999E-3</v>
      </c>
      <c r="AF1070">
        <v>2.8362951822799999E-2</v>
      </c>
      <c r="AG1070" s="1">
        <v>1.1757584661499999E-21</v>
      </c>
      <c r="AH1070">
        <v>3.2685938821399999E-4</v>
      </c>
      <c r="AI1070" s="1">
        <v>1.2037062152399999E-37</v>
      </c>
      <c r="AJ1070" s="1">
        <v>3.3462882762999998E-20</v>
      </c>
      <c r="AK1070">
        <v>9.3125397025299993E-3</v>
      </c>
      <c r="AL1070">
        <v>3.7464637616299999E-2</v>
      </c>
      <c r="AM1070">
        <v>3.2642875866000002E-3</v>
      </c>
      <c r="AN1070">
        <v>3.3870059734399998E-3</v>
      </c>
      <c r="AO1070" s="1">
        <v>-2.4005974464900001E-20</v>
      </c>
      <c r="AP1070">
        <v>3.0567226353999999E-2</v>
      </c>
      <c r="AQ1070">
        <v>2.30933107424E-3</v>
      </c>
      <c r="AR1070" s="1">
        <v>-1.6367772373000001E-20</v>
      </c>
      <c r="AS1070">
        <v>2.4060486038299999E-3</v>
      </c>
      <c r="AT1070" s="1">
        <v>-1.69831062149E-20</v>
      </c>
      <c r="AU1070" s="1">
        <v>1.2037062152399999E-37</v>
      </c>
      <c r="AV1070">
        <v>0.24040370181599999</v>
      </c>
      <c r="AW1070">
        <v>0.180066148403</v>
      </c>
      <c r="AX1070">
        <v>0.38654035761299999</v>
      </c>
      <c r="AY1070">
        <v>0.33929086921200002</v>
      </c>
      <c r="AZ1070">
        <v>0.28705362221899999</v>
      </c>
      <c r="BA1070">
        <v>0</v>
      </c>
      <c r="BB1070">
        <v>8.6002318351599993E-2</v>
      </c>
      <c r="BC1070">
        <v>0.48064298238499997</v>
      </c>
    </row>
    <row r="1071" spans="1:55" x14ac:dyDescent="0.25">
      <c r="A1071">
        <v>1069</v>
      </c>
      <c r="B1071" s="1">
        <v>6.0001623355699996E-7</v>
      </c>
      <c r="C1071">
        <v>1.9703631586499999</v>
      </c>
      <c r="D1071">
        <v>384.00619192300002</v>
      </c>
      <c r="E1071">
        <v>-333.49740268300002</v>
      </c>
      <c r="F1071">
        <v>187.979386078</v>
      </c>
      <c r="G1071">
        <v>-137.504657764</v>
      </c>
      <c r="H1071">
        <v>0.59194099375300002</v>
      </c>
      <c r="I1071">
        <v>0.51860409635299998</v>
      </c>
      <c r="J1071">
        <v>995.34082873800003</v>
      </c>
      <c r="K1071">
        <v>-1025.2474999999999</v>
      </c>
      <c r="L1071">
        <v>-718.00696238299997</v>
      </c>
      <c r="M1071">
        <v>691.83484883000006</v>
      </c>
      <c r="N1071">
        <v>1.06719571741E-4</v>
      </c>
      <c r="O1071">
        <v>1.0671661887699999E-4</v>
      </c>
      <c r="P1071">
        <v>1.06725737083E-4</v>
      </c>
      <c r="Q1071">
        <v>1.06713789938E-4</v>
      </c>
      <c r="R1071">
        <v>1.1853652649899999E-2</v>
      </c>
      <c r="S1071">
        <v>1.1853655638099999E-2</v>
      </c>
      <c r="T1071">
        <v>1.4958956979700001E-2</v>
      </c>
      <c r="U1071">
        <v>1.49589691069E-2</v>
      </c>
      <c r="V1071">
        <v>4.0000000000000001E-3</v>
      </c>
      <c r="W1071">
        <v>4.0000000000000001E-3</v>
      </c>
      <c r="X1071">
        <v>4.0000000000000001E-3</v>
      </c>
      <c r="Y1071">
        <v>4.0000000000000001E-3</v>
      </c>
      <c r="Z1071">
        <v>7039.0617713900001</v>
      </c>
      <c r="AA1071">
        <v>3572.46945207</v>
      </c>
      <c r="AB1071">
        <v>3.4266323384300003E-2</v>
      </c>
      <c r="AC1071">
        <v>-1.3552152586799999E-4</v>
      </c>
      <c r="AD1071" s="1">
        <v>-1.3874271412300001E-20</v>
      </c>
      <c r="AE1071">
        <v>-3.8570306369399999E-3</v>
      </c>
      <c r="AF1071">
        <v>2.83629518484E-2</v>
      </c>
      <c r="AG1071" s="1">
        <v>1.1757597796599999E-21</v>
      </c>
      <c r="AH1071">
        <v>3.26859793718E-4</v>
      </c>
      <c r="AI1071" s="1">
        <v>1.2037062152399999E-37</v>
      </c>
      <c r="AJ1071" s="1">
        <v>3.3462886893899999E-20</v>
      </c>
      <c r="AK1071">
        <v>9.3125419993299995E-3</v>
      </c>
      <c r="AL1071">
        <v>3.7464637808000002E-2</v>
      </c>
      <c r="AM1071">
        <v>3.2642877382099999E-3</v>
      </c>
      <c r="AN1071">
        <v>3.3870062534600001E-3</v>
      </c>
      <c r="AO1071" s="1">
        <v>-2.4005974945500001E-20</v>
      </c>
      <c r="AP1071">
        <v>3.0567226471600002E-2</v>
      </c>
      <c r="AQ1071">
        <v>2.3093312799499998E-3</v>
      </c>
      <c r="AR1071" s="1">
        <v>-1.6367772805500001E-20</v>
      </c>
      <c r="AS1071">
        <v>2.4060489040800001E-3</v>
      </c>
      <c r="AT1071" s="1">
        <v>-1.6983107279000001E-20</v>
      </c>
      <c r="AU1071" s="1">
        <v>1.2037062152399999E-37</v>
      </c>
      <c r="AV1071">
        <v>0.24040369167799999</v>
      </c>
      <c r="AW1071">
        <v>0.180066135583</v>
      </c>
      <c r="AX1071">
        <v>0.38654037929899998</v>
      </c>
      <c r="AY1071">
        <v>0.33929088849599998</v>
      </c>
      <c r="AZ1071">
        <v>0.28705364356200003</v>
      </c>
      <c r="BA1071">
        <v>0</v>
      </c>
      <c r="BB1071">
        <v>8.6002285460899996E-2</v>
      </c>
      <c r="BC1071">
        <v>0.48064297592100003</v>
      </c>
    </row>
    <row r="1072" spans="1:55" x14ac:dyDescent="0.25">
      <c r="A1072">
        <v>1070</v>
      </c>
      <c r="B1072" s="1">
        <v>5.9217697725199997E-7</v>
      </c>
      <c r="C1072">
        <v>1.97036327533</v>
      </c>
      <c r="D1072">
        <v>384.00612518899999</v>
      </c>
      <c r="E1072">
        <v>-333.49751400100001</v>
      </c>
      <c r="F1072">
        <v>187.97952654400001</v>
      </c>
      <c r="G1072">
        <v>-137.50453277700001</v>
      </c>
      <c r="H1072">
        <v>0.59194100245600001</v>
      </c>
      <c r="I1072">
        <v>0.51860408396299995</v>
      </c>
      <c r="J1072">
        <v>995.34104407300003</v>
      </c>
      <c r="K1072">
        <v>-1025.2474999999999</v>
      </c>
      <c r="L1072">
        <v>-718.00708659400004</v>
      </c>
      <c r="M1072">
        <v>691.83477998700005</v>
      </c>
      <c r="N1072">
        <v>1.06719571741E-4</v>
      </c>
      <c r="O1072">
        <v>1.0671661887699999E-4</v>
      </c>
      <c r="P1072">
        <v>1.06725737083E-4</v>
      </c>
      <c r="Q1072">
        <v>1.06713789938E-4</v>
      </c>
      <c r="R1072">
        <v>1.18536523228E-2</v>
      </c>
      <c r="S1072">
        <v>1.1853655310999999E-2</v>
      </c>
      <c r="T1072">
        <v>1.49589575865E-2</v>
      </c>
      <c r="U1072">
        <v>1.4958969713599999E-2</v>
      </c>
      <c r="V1072">
        <v>4.0000000000000001E-3</v>
      </c>
      <c r="W1072">
        <v>4.0000000000000001E-3</v>
      </c>
      <c r="X1072">
        <v>4.0000000000000001E-3</v>
      </c>
      <c r="Y1072">
        <v>4.0000000000000001E-3</v>
      </c>
      <c r="Z1072">
        <v>7039.0620049400004</v>
      </c>
      <c r="AA1072">
        <v>3572.4693562500001</v>
      </c>
      <c r="AB1072">
        <v>3.4266323315199999E-2</v>
      </c>
      <c r="AC1072">
        <v>-1.35521672364E-4</v>
      </c>
      <c r="AD1072" s="1">
        <v>-1.3874271112500001E-20</v>
      </c>
      <c r="AE1072">
        <v>-3.8570310235200001E-3</v>
      </c>
      <c r="AF1072">
        <v>2.8362951873799998E-2</v>
      </c>
      <c r="AG1072" s="1">
        <v>1.17576107603E-21</v>
      </c>
      <c r="AH1072">
        <v>3.2686019393200001E-4</v>
      </c>
      <c r="AI1072" s="1">
        <v>1.2037062152399999E-37</v>
      </c>
      <c r="AJ1072" s="1">
        <v>3.3462890970900003E-20</v>
      </c>
      <c r="AK1072">
        <v>9.31254426612E-3</v>
      </c>
      <c r="AL1072">
        <v>3.7464637997199998E-2</v>
      </c>
      <c r="AM1072">
        <v>3.2642878878400001E-3</v>
      </c>
      <c r="AN1072">
        <v>3.3870065298200001E-3</v>
      </c>
      <c r="AO1072" s="1">
        <v>-2.4005975419900001E-20</v>
      </c>
      <c r="AP1072">
        <v>3.0567226587699999E-2</v>
      </c>
      <c r="AQ1072">
        <v>2.3093314829699999E-3</v>
      </c>
      <c r="AR1072" s="1">
        <v>-1.6367773232300001E-20</v>
      </c>
      <c r="AS1072">
        <v>2.4060492004100002E-3</v>
      </c>
      <c r="AT1072" s="1">
        <v>-1.69831083291E-20</v>
      </c>
      <c r="AU1072" s="1">
        <v>1.2037062152399999E-37</v>
      </c>
      <c r="AV1072">
        <v>0.24040368167100001</v>
      </c>
      <c r="AW1072">
        <v>0.18006612292999999</v>
      </c>
      <c r="AX1072">
        <v>0.38654040070099999</v>
      </c>
      <c r="AY1072">
        <v>0.33929090752699997</v>
      </c>
      <c r="AZ1072">
        <v>0.28705366462999998</v>
      </c>
      <c r="BA1072">
        <v>0</v>
      </c>
      <c r="BB1072">
        <v>8.6002252998699999E-2</v>
      </c>
      <c r="BC1072">
        <v>0.48064296954300001</v>
      </c>
    </row>
    <row r="1073" spans="1:55" x14ac:dyDescent="0.25">
      <c r="A1073">
        <v>1071</v>
      </c>
      <c r="B1073" s="1">
        <v>5.8444003028100002E-7</v>
      </c>
      <c r="C1073">
        <v>1.97036339048</v>
      </c>
      <c r="D1073">
        <v>384.00605930500001</v>
      </c>
      <c r="E1073">
        <v>-333.49762388099998</v>
      </c>
      <c r="F1073">
        <v>187.97966517099999</v>
      </c>
      <c r="G1073">
        <v>-137.504409426</v>
      </c>
      <c r="H1073">
        <v>0.59194101104700003</v>
      </c>
      <c r="I1073">
        <v>0.51860407173500001</v>
      </c>
      <c r="J1073">
        <v>995.34125661999997</v>
      </c>
      <c r="K1073">
        <v>-1025.2474999999999</v>
      </c>
      <c r="L1073">
        <v>-718.00720918699994</v>
      </c>
      <c r="M1073">
        <v>691.834712051</v>
      </c>
      <c r="N1073">
        <v>1.06719571741E-4</v>
      </c>
      <c r="O1073">
        <v>1.0671661887699999E-4</v>
      </c>
      <c r="P1073">
        <v>1.06725737083E-4</v>
      </c>
      <c r="Q1073">
        <v>1.06713789938E-4</v>
      </c>
      <c r="R1073">
        <v>1.1853651999999999E-2</v>
      </c>
      <c r="S1073">
        <v>1.1853654988199999E-2</v>
      </c>
      <c r="T1073">
        <v>1.4958958185300001E-2</v>
      </c>
      <c r="U1073">
        <v>1.49589703124E-2</v>
      </c>
      <c r="V1073">
        <v>4.0000000000000001E-3</v>
      </c>
      <c r="W1073">
        <v>4.0000000000000001E-3</v>
      </c>
      <c r="X1073">
        <v>4.0000000000000001E-3</v>
      </c>
      <c r="Y1073">
        <v>4.0000000000000001E-3</v>
      </c>
      <c r="Z1073">
        <v>7039.0622354300003</v>
      </c>
      <c r="AA1073">
        <v>3572.4692616699999</v>
      </c>
      <c r="AB1073">
        <v>3.4266323246999998E-2</v>
      </c>
      <c r="AC1073">
        <v>-1.3552181694799999E-4</v>
      </c>
      <c r="AD1073" s="1">
        <v>-1.3874270816600001E-20</v>
      </c>
      <c r="AE1073">
        <v>-3.8570314050400002E-3</v>
      </c>
      <c r="AF1073">
        <v>2.8362951898800001E-2</v>
      </c>
      <c r="AG1073" s="1">
        <v>1.1757623555E-21</v>
      </c>
      <c r="AH1073">
        <v>3.2686058892400001E-4</v>
      </c>
      <c r="AI1073" s="1">
        <v>1.2037062152399999E-37</v>
      </c>
      <c r="AJ1073" s="1">
        <v>3.3462894994599998E-20</v>
      </c>
      <c r="AK1073">
        <v>9.3125465033000003E-3</v>
      </c>
      <c r="AL1073">
        <v>3.7464638183999997E-2</v>
      </c>
      <c r="AM1073">
        <v>3.2642880355100001E-3</v>
      </c>
      <c r="AN1073">
        <v>3.3870068025599999E-3</v>
      </c>
      <c r="AO1073" s="1">
        <v>-2.4005975888E-20</v>
      </c>
      <c r="AP1073">
        <v>3.0567226702199999E-2</v>
      </c>
      <c r="AQ1073">
        <v>2.30933168334E-3</v>
      </c>
      <c r="AR1073" s="1">
        <v>-1.6367773653599999E-20</v>
      </c>
      <c r="AS1073">
        <v>2.4060494928600002E-3</v>
      </c>
      <c r="AT1073" s="1">
        <v>-1.6983109365500001E-20</v>
      </c>
      <c r="AU1073" s="1">
        <v>1.2037062152399999E-37</v>
      </c>
      <c r="AV1073">
        <v>0.24040367179300001</v>
      </c>
      <c r="AW1073">
        <v>0.18006611044099999</v>
      </c>
      <c r="AX1073">
        <v>0.38654042182300002</v>
      </c>
      <c r="AY1073">
        <v>0.33929092630899998</v>
      </c>
      <c r="AZ1073">
        <v>0.28705368542499998</v>
      </c>
      <c r="BA1073">
        <v>0</v>
      </c>
      <c r="BB1073">
        <v>8.6002220959499998E-2</v>
      </c>
      <c r="BC1073">
        <v>0.48064296325</v>
      </c>
    </row>
    <row r="1074" spans="1:55" x14ac:dyDescent="0.25">
      <c r="A1074">
        <v>1072</v>
      </c>
      <c r="B1074" s="1">
        <v>5.7680405812199999E-7</v>
      </c>
      <c r="C1074">
        <v>1.9703635041300001</v>
      </c>
      <c r="D1074">
        <v>384.00599425899998</v>
      </c>
      <c r="E1074">
        <v>-333.49773234399999</v>
      </c>
      <c r="F1074">
        <v>187.979801982</v>
      </c>
      <c r="G1074">
        <v>-137.50428768899999</v>
      </c>
      <c r="H1074">
        <v>0.59194101952699996</v>
      </c>
      <c r="I1074">
        <v>0.51860405966800005</v>
      </c>
      <c r="J1074">
        <v>995.34146641400002</v>
      </c>
      <c r="K1074">
        <v>-1025.2474999999999</v>
      </c>
      <c r="L1074">
        <v>-718.00733018200003</v>
      </c>
      <c r="M1074">
        <v>691.83464500900004</v>
      </c>
      <c r="N1074">
        <v>1.06719571741E-4</v>
      </c>
      <c r="O1074">
        <v>1.0671661887699999E-4</v>
      </c>
      <c r="P1074">
        <v>1.06725737083E-4</v>
      </c>
      <c r="Q1074">
        <v>1.06713789938E-4</v>
      </c>
      <c r="R1074">
        <v>1.1853651681300001E-2</v>
      </c>
      <c r="S1074">
        <v>1.1853654669500001E-2</v>
      </c>
      <c r="T1074">
        <v>1.49589587762E-2</v>
      </c>
      <c r="U1074">
        <v>1.4958970903399999E-2</v>
      </c>
      <c r="V1074">
        <v>4.0000000000000001E-3</v>
      </c>
      <c r="W1074">
        <v>4.0000000000000001E-3</v>
      </c>
      <c r="X1074">
        <v>4.0000000000000001E-3</v>
      </c>
      <c r="Y1074">
        <v>4.0000000000000001E-3</v>
      </c>
      <c r="Z1074">
        <v>7039.06246293</v>
      </c>
      <c r="AA1074">
        <v>3572.4691683400001</v>
      </c>
      <c r="AB1074">
        <v>3.4266323179600003E-2</v>
      </c>
      <c r="AC1074">
        <v>-1.35521959646E-4</v>
      </c>
      <c r="AD1074" s="1">
        <v>-1.38742705245E-20</v>
      </c>
      <c r="AE1074">
        <v>-3.85703178157E-3</v>
      </c>
      <c r="AF1074">
        <v>2.83629519234E-2</v>
      </c>
      <c r="AG1074" s="1">
        <v>1.17576361827E-21</v>
      </c>
      <c r="AH1074">
        <v>3.2686097876300001E-4</v>
      </c>
      <c r="AI1074" s="1">
        <v>1.2037062152399999E-37</v>
      </c>
      <c r="AJ1074" s="1">
        <v>3.3462898965800003E-20</v>
      </c>
      <c r="AK1074">
        <v>9.3125487112399995E-3</v>
      </c>
      <c r="AL1074">
        <v>3.74646383682E-2</v>
      </c>
      <c r="AM1074">
        <v>3.2642881812400002E-3</v>
      </c>
      <c r="AN1074">
        <v>3.3870070717399998E-3</v>
      </c>
      <c r="AO1074" s="1">
        <v>-2.4005976349900001E-20</v>
      </c>
      <c r="AP1074">
        <v>3.0567226815300001E-2</v>
      </c>
      <c r="AQ1074">
        <v>2.30933188109E-3</v>
      </c>
      <c r="AR1074" s="1">
        <v>-1.6367774069400001E-20</v>
      </c>
      <c r="AS1074">
        <v>2.4060497815000001E-3</v>
      </c>
      <c r="AT1074" s="1">
        <v>-1.69831103884E-20</v>
      </c>
      <c r="AU1074" s="1">
        <v>1.2037062152399999E-37</v>
      </c>
      <c r="AV1074">
        <v>0.240403662042</v>
      </c>
      <c r="AW1074">
        <v>0.18006609811300001</v>
      </c>
      <c r="AX1074">
        <v>0.38654044266799997</v>
      </c>
      <c r="AY1074">
        <v>0.33929094484599998</v>
      </c>
      <c r="AZ1074">
        <v>0.28705370595200003</v>
      </c>
      <c r="BA1074">
        <v>0</v>
      </c>
      <c r="BB1074">
        <v>8.6002189337599996E-2</v>
      </c>
      <c r="BC1074">
        <v>0.48064295704100002</v>
      </c>
    </row>
    <row r="1075" spans="1:55" x14ac:dyDescent="0.25">
      <c r="A1075">
        <v>1073</v>
      </c>
      <c r="B1075" s="1">
        <v>5.6926774326599998E-7</v>
      </c>
      <c r="C1075">
        <v>1.9703636163</v>
      </c>
      <c r="D1075">
        <v>384.005930041</v>
      </c>
      <c r="E1075">
        <v>-333.49783940600003</v>
      </c>
      <c r="F1075">
        <v>187.979937001</v>
      </c>
      <c r="G1075">
        <v>-137.50416754599999</v>
      </c>
      <c r="H1075">
        <v>0.59194102789799996</v>
      </c>
      <c r="I1075">
        <v>0.51860404775799995</v>
      </c>
      <c r="J1075">
        <v>995.34167349300003</v>
      </c>
      <c r="K1075">
        <v>-1025.2474999999999</v>
      </c>
      <c r="L1075">
        <v>-718.00744959999997</v>
      </c>
      <c r="M1075">
        <v>691.83457884999996</v>
      </c>
      <c r="N1075">
        <v>1.06719571741E-4</v>
      </c>
      <c r="O1075">
        <v>1.0671661887699999E-4</v>
      </c>
      <c r="P1075">
        <v>1.06725737083E-4</v>
      </c>
      <c r="Q1075">
        <v>1.06713789938E-4</v>
      </c>
      <c r="R1075">
        <v>1.18536513667E-2</v>
      </c>
      <c r="S1075">
        <v>1.18536543549E-2</v>
      </c>
      <c r="T1075">
        <v>1.49589593595E-2</v>
      </c>
      <c r="U1075">
        <v>1.49589714866E-2</v>
      </c>
      <c r="V1075">
        <v>4.0000000000000001E-3</v>
      </c>
      <c r="W1075">
        <v>4.0000000000000001E-3</v>
      </c>
      <c r="X1075">
        <v>4.0000000000000001E-3</v>
      </c>
      <c r="Y1075">
        <v>4.0000000000000001E-3</v>
      </c>
      <c r="Z1075">
        <v>7039.0626874500003</v>
      </c>
      <c r="AA1075">
        <v>3572.4690762300002</v>
      </c>
      <c r="AB1075">
        <v>3.4266323113199999E-2</v>
      </c>
      <c r="AC1075">
        <v>-1.3552210048099999E-4</v>
      </c>
      <c r="AD1075" s="1">
        <v>-1.3874270236199999E-20</v>
      </c>
      <c r="AE1075">
        <v>-3.8570321531600001E-3</v>
      </c>
      <c r="AF1075">
        <v>2.8362951947799999E-2</v>
      </c>
      <c r="AG1075" s="1">
        <v>1.1757648645599999E-21</v>
      </c>
      <c r="AH1075">
        <v>3.26861363514E-4</v>
      </c>
      <c r="AI1075" s="1">
        <v>1.2037062152399999E-37</v>
      </c>
      <c r="AJ1075" s="1">
        <v>3.3462902885000002E-20</v>
      </c>
      <c r="AK1075">
        <v>9.3125508903400007E-3</v>
      </c>
      <c r="AL1075">
        <v>3.7464638550100002E-2</v>
      </c>
      <c r="AM1075">
        <v>3.2642883250700002E-3</v>
      </c>
      <c r="AN1075">
        <v>3.3870073373999999E-3</v>
      </c>
      <c r="AO1075" s="1">
        <v>-2.4005976805899999E-20</v>
      </c>
      <c r="AP1075">
        <v>3.0567226926900001E-2</v>
      </c>
      <c r="AQ1075">
        <v>2.3093320762500001E-3</v>
      </c>
      <c r="AR1075" s="1">
        <v>-1.6367774479699999E-20</v>
      </c>
      <c r="AS1075">
        <v>2.4060500663599998E-3</v>
      </c>
      <c r="AT1075" s="1">
        <v>-1.6983111397899999E-20</v>
      </c>
      <c r="AU1075" s="1">
        <v>1.2037062152399999E-37</v>
      </c>
      <c r="AV1075">
        <v>0.24040365241799999</v>
      </c>
      <c r="AW1075">
        <v>0.18006608594599999</v>
      </c>
      <c r="AX1075">
        <v>0.38654046324000002</v>
      </c>
      <c r="AY1075">
        <v>0.33929096314000001</v>
      </c>
      <c r="AZ1075">
        <v>0.28705372621500003</v>
      </c>
      <c r="BA1075">
        <v>0</v>
      </c>
      <c r="BB1075">
        <v>8.6002158127699999E-2</v>
      </c>
      <c r="BC1075">
        <v>0.480642950914</v>
      </c>
    </row>
    <row r="1076" spans="1:55" x14ac:dyDescent="0.25">
      <c r="A1076">
        <v>1074</v>
      </c>
      <c r="B1076" s="1">
        <v>5.61829787726E-7</v>
      </c>
      <c r="C1076">
        <v>1.9703637270000001</v>
      </c>
      <c r="D1076">
        <v>384.00586664100001</v>
      </c>
      <c r="E1076">
        <v>-333.49794508600002</v>
      </c>
      <c r="F1076">
        <v>187.98007025300001</v>
      </c>
      <c r="G1076">
        <v>-137.504048974</v>
      </c>
      <c r="H1076">
        <v>0.59194103616000004</v>
      </c>
      <c r="I1076">
        <v>0.51860403600500005</v>
      </c>
      <c r="J1076">
        <v>995.34187788899999</v>
      </c>
      <c r="K1076">
        <v>-1025.2474999999999</v>
      </c>
      <c r="L1076">
        <v>-718.00756746100001</v>
      </c>
      <c r="M1076">
        <v>691.83451356099999</v>
      </c>
      <c r="N1076">
        <v>1.06719571741E-4</v>
      </c>
      <c r="O1076">
        <v>1.0671661887699999E-4</v>
      </c>
      <c r="P1076">
        <v>1.06725737083E-4</v>
      </c>
      <c r="Q1076">
        <v>1.06713789938E-4</v>
      </c>
      <c r="R1076">
        <v>1.1853651056199999E-2</v>
      </c>
      <c r="S1076">
        <v>1.1853654044399999E-2</v>
      </c>
      <c r="T1076">
        <v>1.49589599351E-2</v>
      </c>
      <c r="U1076">
        <v>1.49589720622E-2</v>
      </c>
      <c r="V1076">
        <v>4.0000000000000001E-3</v>
      </c>
      <c r="W1076">
        <v>4.0000000000000001E-3</v>
      </c>
      <c r="X1076">
        <v>4.0000000000000001E-3</v>
      </c>
      <c r="Y1076">
        <v>4.0000000000000001E-3</v>
      </c>
      <c r="Z1076">
        <v>7039.0629090499997</v>
      </c>
      <c r="AA1076">
        <v>3572.4689853300001</v>
      </c>
      <c r="AB1076">
        <v>3.4266323047600002E-2</v>
      </c>
      <c r="AC1076">
        <v>-1.3552223947900001E-4</v>
      </c>
      <c r="AD1076" s="1">
        <v>-1.3874269951599999E-20</v>
      </c>
      <c r="AE1076">
        <v>-3.85703251988E-3</v>
      </c>
      <c r="AF1076">
        <v>2.8362951971799999E-2</v>
      </c>
      <c r="AG1076" s="1">
        <v>1.1757660946E-21</v>
      </c>
      <c r="AH1076">
        <v>3.2686174324600002E-4</v>
      </c>
      <c r="AI1076" s="1">
        <v>1.2037062152399999E-37</v>
      </c>
      <c r="AJ1076" s="1">
        <v>3.34629067531E-20</v>
      </c>
      <c r="AK1076">
        <v>9.3125530409699994E-3</v>
      </c>
      <c r="AL1076">
        <v>3.7464638729499997E-2</v>
      </c>
      <c r="AM1076">
        <v>3.264288467E-3</v>
      </c>
      <c r="AN1076">
        <v>3.3870075995799998E-3</v>
      </c>
      <c r="AO1076" s="1">
        <v>-2.4005977255799999E-20</v>
      </c>
      <c r="AP1076">
        <v>3.0567227036999999E-2</v>
      </c>
      <c r="AQ1076">
        <v>2.3093322688600001E-3</v>
      </c>
      <c r="AR1076" s="1">
        <v>-1.6367774884599999E-20</v>
      </c>
      <c r="AS1076">
        <v>2.4060503475E-3</v>
      </c>
      <c r="AT1076" s="1">
        <v>-1.6983112394200001E-20</v>
      </c>
      <c r="AU1076" s="1">
        <v>1.2037062152399999E-37</v>
      </c>
      <c r="AV1076">
        <v>0.240403642917</v>
      </c>
      <c r="AW1076">
        <v>0.180066073937</v>
      </c>
      <c r="AX1076">
        <v>0.38654048354300002</v>
      </c>
      <c r="AY1076">
        <v>0.33929098119399997</v>
      </c>
      <c r="AZ1076">
        <v>0.28705374621500002</v>
      </c>
      <c r="BA1076">
        <v>0</v>
      </c>
      <c r="BB1076">
        <v>8.6002127324400005E-2</v>
      </c>
      <c r="BC1076">
        <v>0.480642944869</v>
      </c>
    </row>
    <row r="1077" spans="1:55" x14ac:dyDescent="0.25">
      <c r="A1077">
        <v>1075</v>
      </c>
      <c r="B1077" s="1">
        <v>5.5448890953900004E-7</v>
      </c>
      <c r="C1077">
        <v>1.97036383625</v>
      </c>
      <c r="D1077">
        <v>384.00580404900001</v>
      </c>
      <c r="E1077">
        <v>-333.49804940199999</v>
      </c>
      <c r="F1077">
        <v>187.98020175900001</v>
      </c>
      <c r="G1077">
        <v>-137.503931954</v>
      </c>
      <c r="H1077">
        <v>0.59194104431500005</v>
      </c>
      <c r="I1077">
        <v>0.51860402440499997</v>
      </c>
      <c r="J1077">
        <v>995.34207963899996</v>
      </c>
      <c r="K1077">
        <v>-1025.2474999999999</v>
      </c>
      <c r="L1077">
        <v>-718.00768378700002</v>
      </c>
      <c r="M1077">
        <v>691.83444913300002</v>
      </c>
      <c r="N1077">
        <v>1.06719571741E-4</v>
      </c>
      <c r="O1077">
        <v>1.0671661887699999E-4</v>
      </c>
      <c r="P1077">
        <v>1.06725737083E-4</v>
      </c>
      <c r="Q1077">
        <v>1.06713789938E-4</v>
      </c>
      <c r="R1077">
        <v>1.18536507497E-2</v>
      </c>
      <c r="S1077">
        <v>1.18536537378E-2</v>
      </c>
      <c r="T1077">
        <v>1.4958960503099999E-2</v>
      </c>
      <c r="U1077">
        <v>1.4958972630300001E-2</v>
      </c>
      <c r="V1077">
        <v>4.0000000000000001E-3</v>
      </c>
      <c r="W1077">
        <v>4.0000000000000001E-3</v>
      </c>
      <c r="X1077">
        <v>4.0000000000000001E-3</v>
      </c>
      <c r="Y1077">
        <v>4.0000000000000001E-3</v>
      </c>
      <c r="Z1077">
        <v>7039.0631277599996</v>
      </c>
      <c r="AA1077">
        <v>3572.4688956099999</v>
      </c>
      <c r="AB1077">
        <v>3.4266322982800003E-2</v>
      </c>
      <c r="AC1077">
        <v>-1.3552237666199999E-4</v>
      </c>
      <c r="AD1077" s="1">
        <v>-1.3874269670699999E-20</v>
      </c>
      <c r="AE1077">
        <v>-3.8570328818E-3</v>
      </c>
      <c r="AF1077">
        <v>2.8362951995499999E-2</v>
      </c>
      <c r="AG1077" s="1">
        <v>1.1757673085900001E-21</v>
      </c>
      <c r="AH1077">
        <v>3.2686211802200003E-4</v>
      </c>
      <c r="AI1077" s="1">
        <v>1.2037062152399999E-37</v>
      </c>
      <c r="AJ1077" s="1">
        <v>3.3462910570599999E-20</v>
      </c>
      <c r="AK1077">
        <v>9.3125551635000001E-3</v>
      </c>
      <c r="AL1077">
        <v>3.7464638906700001E-2</v>
      </c>
      <c r="AM1077">
        <v>3.2642886070800002E-3</v>
      </c>
      <c r="AN1077">
        <v>3.38700785833E-3</v>
      </c>
      <c r="AO1077" s="1">
        <v>-2.4005977699800001E-20</v>
      </c>
      <c r="AP1077">
        <v>3.05672271457E-2</v>
      </c>
      <c r="AQ1077">
        <v>2.3093324589499998E-3</v>
      </c>
      <c r="AR1077" s="1">
        <v>-1.63677752842E-20</v>
      </c>
      <c r="AS1077">
        <v>2.4060506249700001E-3</v>
      </c>
      <c r="AT1077" s="1">
        <v>-1.6983113377500001E-20</v>
      </c>
      <c r="AU1077" s="1">
        <v>1.2037062152399999E-37</v>
      </c>
      <c r="AV1077">
        <v>0.24040363353999999</v>
      </c>
      <c r="AW1077">
        <v>0.18006606208299999</v>
      </c>
      <c r="AX1077">
        <v>0.38654050358000003</v>
      </c>
      <c r="AY1077">
        <v>0.33929099901300003</v>
      </c>
      <c r="AZ1077">
        <v>0.28705376595799997</v>
      </c>
      <c r="BA1077">
        <v>0</v>
      </c>
      <c r="BB1077">
        <v>8.6002096922400004E-2</v>
      </c>
      <c r="BC1077">
        <v>0.48064293890400001</v>
      </c>
    </row>
    <row r="1078" spans="1:55" x14ac:dyDescent="0.25">
      <c r="A1078">
        <v>1076</v>
      </c>
      <c r="B1078" s="1">
        <v>5.4724384615700004E-7</v>
      </c>
      <c r="C1078">
        <v>1.97036394408</v>
      </c>
      <c r="D1078">
        <v>384.00574225299999</v>
      </c>
      <c r="E1078">
        <v>-333.49815237000001</v>
      </c>
      <c r="F1078">
        <v>187.98033154300001</v>
      </c>
      <c r="G1078">
        <v>-137.50381646599999</v>
      </c>
      <c r="H1078">
        <v>0.59194105236600003</v>
      </c>
      <c r="I1078">
        <v>0.51860401295699998</v>
      </c>
      <c r="J1078">
        <v>995.34227877499995</v>
      </c>
      <c r="K1078">
        <v>-1025.2474999999999</v>
      </c>
      <c r="L1078">
        <v>-718.00779859600004</v>
      </c>
      <c r="M1078">
        <v>691.83438555199996</v>
      </c>
      <c r="N1078">
        <v>1.06719571741E-4</v>
      </c>
      <c r="O1078">
        <v>1.0671661887699999E-4</v>
      </c>
      <c r="P1078">
        <v>1.06725737083E-4</v>
      </c>
      <c r="Q1078">
        <v>1.06713789938E-4</v>
      </c>
      <c r="R1078">
        <v>1.18536504471E-2</v>
      </c>
      <c r="S1078">
        <v>1.18536534353E-2</v>
      </c>
      <c r="T1078">
        <v>1.49589610638E-2</v>
      </c>
      <c r="U1078">
        <v>1.4958973190899999E-2</v>
      </c>
      <c r="V1078">
        <v>4.0000000000000001E-3</v>
      </c>
      <c r="W1078">
        <v>4.0000000000000001E-3</v>
      </c>
      <c r="X1078">
        <v>4.0000000000000001E-3</v>
      </c>
      <c r="Y1078">
        <v>4.0000000000000001E-3</v>
      </c>
      <c r="Z1078">
        <v>7039.0633436099997</v>
      </c>
      <c r="AA1078">
        <v>3572.4688070799998</v>
      </c>
      <c r="AB1078">
        <v>3.42663229189E-2</v>
      </c>
      <c r="AC1078">
        <v>-1.3552251205600001E-4</v>
      </c>
      <c r="AD1078" s="1">
        <v>-1.3874269393400001E-20</v>
      </c>
      <c r="AE1078">
        <v>-3.85703323898E-3</v>
      </c>
      <c r="AF1078">
        <v>2.83629520189E-2</v>
      </c>
      <c r="AG1078" s="1">
        <v>1.17576850674E-21</v>
      </c>
      <c r="AH1078">
        <v>3.26862487908E-4</v>
      </c>
      <c r="AI1078" s="1">
        <v>1.2037062152399999E-37</v>
      </c>
      <c r="AJ1078" s="1">
        <v>3.3462914338200001E-20</v>
      </c>
      <c r="AK1078">
        <v>9.3125572582899996E-3</v>
      </c>
      <c r="AL1078">
        <v>3.7464639081399999E-2</v>
      </c>
      <c r="AM1078">
        <v>3.2642887453300001E-3</v>
      </c>
      <c r="AN1078">
        <v>3.3870081136999999E-3</v>
      </c>
      <c r="AO1078" s="1">
        <v>-2.4005978138099999E-20</v>
      </c>
      <c r="AP1078">
        <v>3.0567227252999998E-2</v>
      </c>
      <c r="AQ1078">
        <v>2.30933264655E-3</v>
      </c>
      <c r="AR1078" s="1">
        <v>-1.6367775678599999E-20</v>
      </c>
      <c r="AS1078">
        <v>2.4060508988200001E-3</v>
      </c>
      <c r="AT1078" s="1">
        <v>-1.6983114348E-20</v>
      </c>
      <c r="AU1078" s="1">
        <v>1.2037062152399999E-37</v>
      </c>
      <c r="AV1078">
        <v>0.24040362428299999</v>
      </c>
      <c r="AW1078">
        <v>0.180066050383</v>
      </c>
      <c r="AX1078">
        <v>0.38654052335400002</v>
      </c>
      <c r="AY1078">
        <v>0.33929101659799998</v>
      </c>
      <c r="AZ1078">
        <v>0.28705378544600002</v>
      </c>
      <c r="BA1078">
        <v>0</v>
      </c>
      <c r="BB1078">
        <v>8.6002066916600006E-2</v>
      </c>
      <c r="BC1078">
        <v>0.48064293301900002</v>
      </c>
    </row>
    <row r="1079" spans="1:55" x14ac:dyDescent="0.25">
      <c r="A1079">
        <v>1077</v>
      </c>
      <c r="B1079" s="1">
        <v>5.4009334221899996E-7</v>
      </c>
      <c r="C1079">
        <v>1.9703640505</v>
      </c>
      <c r="D1079">
        <v>384.00568124500001</v>
      </c>
      <c r="E1079">
        <v>-333.49825400899999</v>
      </c>
      <c r="F1079">
        <v>187.98045962800001</v>
      </c>
      <c r="G1079">
        <v>-137.50370248900001</v>
      </c>
      <c r="H1079">
        <v>0.591941060312</v>
      </c>
      <c r="I1079">
        <v>0.518604001659</v>
      </c>
      <c r="J1079">
        <v>995.34247533300004</v>
      </c>
      <c r="K1079">
        <v>-1025.2474999999999</v>
      </c>
      <c r="L1079">
        <v>-718.00791190999996</v>
      </c>
      <c r="M1079">
        <v>691.83432280800002</v>
      </c>
      <c r="N1079">
        <v>1.06719571741E-4</v>
      </c>
      <c r="O1079">
        <v>1.0671661887699999E-4</v>
      </c>
      <c r="P1079">
        <v>1.06725737083E-4</v>
      </c>
      <c r="Q1079">
        <v>1.06713789938E-4</v>
      </c>
      <c r="R1079">
        <v>1.1853650148500001E-2</v>
      </c>
      <c r="S1079">
        <v>1.1853653136700001E-2</v>
      </c>
      <c r="T1079">
        <v>1.4958961616999999E-2</v>
      </c>
      <c r="U1079">
        <v>1.4958973744200001E-2</v>
      </c>
      <c r="V1079">
        <v>4.0000000000000001E-3</v>
      </c>
      <c r="W1079">
        <v>4.0000000000000001E-3</v>
      </c>
      <c r="X1079">
        <v>4.0000000000000001E-3</v>
      </c>
      <c r="Y1079">
        <v>4.0000000000000001E-3</v>
      </c>
      <c r="Z1079">
        <v>7039.0635566499996</v>
      </c>
      <c r="AA1079">
        <v>3572.4687196899999</v>
      </c>
      <c r="AB1079">
        <v>3.4266322855800002E-2</v>
      </c>
      <c r="AC1079">
        <v>-1.3552264568299999E-4</v>
      </c>
      <c r="AD1079" s="1">
        <v>-1.38742691197E-20</v>
      </c>
      <c r="AE1079">
        <v>-3.8570335914800001E-3</v>
      </c>
      <c r="AF1079">
        <v>2.8362952042000001E-2</v>
      </c>
      <c r="AG1079" s="1">
        <v>1.1757696892499999E-21</v>
      </c>
      <c r="AH1079">
        <v>3.2686285296800003E-4</v>
      </c>
      <c r="AI1079" s="1">
        <v>1.2037062152399999E-37</v>
      </c>
      <c r="AJ1079" s="1">
        <v>3.3462918056599998E-20</v>
      </c>
      <c r="AK1079">
        <v>9.3125593257199994E-3</v>
      </c>
      <c r="AL1079">
        <v>3.7464639253899999E-2</v>
      </c>
      <c r="AM1079">
        <v>3.2642888817599998E-3</v>
      </c>
      <c r="AN1079">
        <v>3.3870083657300001E-3</v>
      </c>
      <c r="AO1079" s="1">
        <v>-2.4005978570500001E-20</v>
      </c>
      <c r="AP1079">
        <v>3.0567227358799999E-2</v>
      </c>
      <c r="AQ1079">
        <v>2.3093328317099998E-3</v>
      </c>
      <c r="AR1079" s="1">
        <v>-1.6367776067799999E-20</v>
      </c>
      <c r="AS1079">
        <v>2.4060511690800002E-3</v>
      </c>
      <c r="AT1079" s="1">
        <v>-1.69831153057E-20</v>
      </c>
      <c r="AU1079" s="1">
        <v>1.2037062152399999E-37</v>
      </c>
      <c r="AV1079">
        <v>0.24040361514700001</v>
      </c>
      <c r="AW1079">
        <v>0.180066038835</v>
      </c>
      <c r="AX1079">
        <v>0.38654054287</v>
      </c>
      <c r="AY1079">
        <v>0.33929103395299998</v>
      </c>
      <c r="AZ1079">
        <v>0.28705380468199998</v>
      </c>
      <c r="BA1079">
        <v>0</v>
      </c>
      <c r="BB1079">
        <v>8.6002037301700002E-2</v>
      </c>
      <c r="BC1079">
        <v>0.48064292721200003</v>
      </c>
    </row>
    <row r="1080" spans="1:55" x14ac:dyDescent="0.25">
      <c r="A1080">
        <v>1078</v>
      </c>
      <c r="B1080" s="1">
        <v>5.3303617401899996E-7</v>
      </c>
      <c r="C1080">
        <v>1.97036415553</v>
      </c>
      <c r="D1080">
        <v>384.00562101399998</v>
      </c>
      <c r="E1080">
        <v>-333.49835433599998</v>
      </c>
      <c r="F1080">
        <v>187.98058603499999</v>
      </c>
      <c r="G1080">
        <v>-137.503590003</v>
      </c>
      <c r="H1080">
        <v>0.59194106815600001</v>
      </c>
      <c r="I1080">
        <v>0.51860399050899997</v>
      </c>
      <c r="J1080">
        <v>995.342669344</v>
      </c>
      <c r="K1080">
        <v>-1025.2474999999999</v>
      </c>
      <c r="L1080">
        <v>-718.00802374600005</v>
      </c>
      <c r="M1080">
        <v>691.83426089099999</v>
      </c>
      <c r="N1080">
        <v>1.06719571741E-4</v>
      </c>
      <c r="O1080">
        <v>1.0671661887699999E-4</v>
      </c>
      <c r="P1080">
        <v>1.06725737083E-4</v>
      </c>
      <c r="Q1080">
        <v>1.06713789938E-4</v>
      </c>
      <c r="R1080">
        <v>1.18536498537E-2</v>
      </c>
      <c r="S1080">
        <v>1.18536528419E-2</v>
      </c>
      <c r="T1080">
        <v>1.49589621631E-2</v>
      </c>
      <c r="U1080">
        <v>1.4958974290199999E-2</v>
      </c>
      <c r="V1080">
        <v>4.0000000000000001E-3</v>
      </c>
      <c r="W1080">
        <v>4.0000000000000001E-3</v>
      </c>
      <c r="X1080">
        <v>4.0000000000000001E-3</v>
      </c>
      <c r="Y1080">
        <v>4.0000000000000001E-3</v>
      </c>
      <c r="Z1080">
        <v>7039.0637669099997</v>
      </c>
      <c r="AA1080">
        <v>3572.4686334600001</v>
      </c>
      <c r="AB1080">
        <v>3.4266322793499997E-2</v>
      </c>
      <c r="AC1080">
        <v>-1.35522777565E-4</v>
      </c>
      <c r="AD1080" s="1">
        <v>-1.38742688495E-20</v>
      </c>
      <c r="AE1080">
        <v>-3.8570339393699999E-3</v>
      </c>
      <c r="AF1080">
        <v>2.8362952064799999E-2</v>
      </c>
      <c r="AG1080" s="1">
        <v>1.17577085634E-21</v>
      </c>
      <c r="AH1080">
        <v>3.2686321326300002E-4</v>
      </c>
      <c r="AI1080" s="1">
        <v>1.2037062152399999E-37</v>
      </c>
      <c r="AJ1080" s="1">
        <v>3.3462921726400002E-20</v>
      </c>
      <c r="AK1080">
        <v>9.31256136613E-3</v>
      </c>
      <c r="AL1080">
        <v>3.7464639424200002E-2</v>
      </c>
      <c r="AM1080">
        <v>3.2642890163999999E-3</v>
      </c>
      <c r="AN1080">
        <v>3.3870086144600002E-3</v>
      </c>
      <c r="AO1080" s="1">
        <v>-2.40059789973E-20</v>
      </c>
      <c r="AP1080">
        <v>3.0567227463300001E-2</v>
      </c>
      <c r="AQ1080">
        <v>2.3093330144400002E-3</v>
      </c>
      <c r="AR1080" s="1">
        <v>-1.6367776451999999E-20</v>
      </c>
      <c r="AS1080">
        <v>2.4060514358200001E-3</v>
      </c>
      <c r="AT1080" s="1">
        <v>-1.6983116251E-20</v>
      </c>
      <c r="AU1080" s="1">
        <v>1.2037062152399999E-37</v>
      </c>
      <c r="AV1080">
        <v>0.24040360612799999</v>
      </c>
      <c r="AW1080">
        <v>0.18006602743700001</v>
      </c>
      <c r="AX1080">
        <v>0.38654056212999999</v>
      </c>
      <c r="AY1080">
        <v>0.33929105108000002</v>
      </c>
      <c r="AZ1080">
        <v>0.28705382366999999</v>
      </c>
      <c r="BA1080">
        <v>0</v>
      </c>
      <c r="BB1080">
        <v>8.6002008072700004E-2</v>
      </c>
      <c r="BC1080">
        <v>0.48064292148299997</v>
      </c>
    </row>
    <row r="1081" spans="1:55" x14ac:dyDescent="0.25">
      <c r="A1081">
        <v>1079</v>
      </c>
      <c r="B1081" s="1">
        <v>5.2607112261799999E-7</v>
      </c>
      <c r="C1081">
        <v>1.9703642591799999</v>
      </c>
      <c r="D1081">
        <v>384.00556154999998</v>
      </c>
      <c r="E1081">
        <v>-333.49845336700002</v>
      </c>
      <c r="F1081">
        <v>187.980710786</v>
      </c>
      <c r="G1081">
        <v>-137.50347898999999</v>
      </c>
      <c r="H1081">
        <v>0.59194107589800005</v>
      </c>
      <c r="I1081">
        <v>0.51860397950600001</v>
      </c>
      <c r="J1081">
        <v>995.34286084300004</v>
      </c>
      <c r="K1081">
        <v>-1025.2474999999999</v>
      </c>
      <c r="L1081">
        <v>-718.00813412399998</v>
      </c>
      <c r="M1081">
        <v>691.83419978799998</v>
      </c>
      <c r="N1081">
        <v>1.06719571741E-4</v>
      </c>
      <c r="O1081">
        <v>1.0671661887699999E-4</v>
      </c>
      <c r="P1081">
        <v>1.06725737083E-4</v>
      </c>
      <c r="Q1081">
        <v>1.06713789938E-4</v>
      </c>
      <c r="R1081">
        <v>1.18536495627E-2</v>
      </c>
      <c r="S1081">
        <v>1.18536525509E-2</v>
      </c>
      <c r="T1081">
        <v>1.4958962701899999E-2</v>
      </c>
      <c r="U1081">
        <v>1.49589748291E-2</v>
      </c>
      <c r="V1081">
        <v>4.0000000000000001E-3</v>
      </c>
      <c r="W1081">
        <v>4.0000000000000001E-3</v>
      </c>
      <c r="X1081">
        <v>4.0000000000000001E-3</v>
      </c>
      <c r="Y1081">
        <v>4.0000000000000001E-3</v>
      </c>
      <c r="Z1081">
        <v>7039.0639744199998</v>
      </c>
      <c r="AA1081">
        <v>3572.4685483500002</v>
      </c>
      <c r="AB1081">
        <v>3.4266322731999997E-2</v>
      </c>
      <c r="AC1081">
        <v>-1.3552290772699999E-4</v>
      </c>
      <c r="AD1081" s="1">
        <v>-1.3874268582799999E-20</v>
      </c>
      <c r="AE1081">
        <v>-3.8570342827000002E-3</v>
      </c>
      <c r="AF1081">
        <v>2.8362952087300001E-2</v>
      </c>
      <c r="AG1081" s="1">
        <v>1.1757720082000001E-21</v>
      </c>
      <c r="AH1081">
        <v>3.2686356885700002E-4</v>
      </c>
      <c r="AI1081" s="1">
        <v>1.2037062152399999E-37</v>
      </c>
      <c r="AJ1081" s="1">
        <v>3.3462925348299998E-20</v>
      </c>
      <c r="AK1081">
        <v>9.3125633798800001E-3</v>
      </c>
      <c r="AL1081">
        <v>3.7464639592199998E-2</v>
      </c>
      <c r="AM1081">
        <v>3.2642891492799999E-3</v>
      </c>
      <c r="AN1081">
        <v>3.38700885995E-3</v>
      </c>
      <c r="AO1081" s="1">
        <v>-2.4005979418500001E-20</v>
      </c>
      <c r="AP1081">
        <v>3.0567227566399999E-2</v>
      </c>
      <c r="AQ1081">
        <v>2.3093331947800001E-3</v>
      </c>
      <c r="AR1081" s="1">
        <v>-1.6367776831100001E-20</v>
      </c>
      <c r="AS1081">
        <v>2.4060516990600002E-3</v>
      </c>
      <c r="AT1081" s="1">
        <v>-1.6983117183899999E-20</v>
      </c>
      <c r="AU1081" s="1">
        <v>1.2037062152399999E-37</v>
      </c>
      <c r="AV1081">
        <v>0.24040359722599999</v>
      </c>
      <c r="AW1081">
        <v>0.18006601618699999</v>
      </c>
      <c r="AX1081">
        <v>0.38654058113799999</v>
      </c>
      <c r="AY1081">
        <v>0.33929106798399999</v>
      </c>
      <c r="AZ1081">
        <v>0.28705384241199999</v>
      </c>
      <c r="BA1081">
        <v>0</v>
      </c>
      <c r="BB1081">
        <v>8.6001979224599998E-2</v>
      </c>
      <c r="BC1081">
        <v>0.48064291582899998</v>
      </c>
    </row>
    <row r="1082" spans="1:55" x14ac:dyDescent="0.25">
      <c r="A1082">
        <v>1080</v>
      </c>
      <c r="B1082" s="1">
        <v>5.1919698802200001E-7</v>
      </c>
      <c r="C1082">
        <v>1.9703643614799999</v>
      </c>
      <c r="D1082">
        <v>384.00550284399998</v>
      </c>
      <c r="E1082">
        <v>-333.49855111900001</v>
      </c>
      <c r="F1082">
        <v>187.98083390400001</v>
      </c>
      <c r="G1082">
        <v>-137.503369429</v>
      </c>
      <c r="H1082">
        <v>0.59194108353999997</v>
      </c>
      <c r="I1082">
        <v>0.518603968646</v>
      </c>
      <c r="J1082">
        <v>995.34304985999995</v>
      </c>
      <c r="K1082">
        <v>-1025.2474999999999</v>
      </c>
      <c r="L1082">
        <v>-718.008243064</v>
      </c>
      <c r="M1082">
        <v>691.83413948999998</v>
      </c>
      <c r="N1082">
        <v>1.06719571741E-4</v>
      </c>
      <c r="O1082">
        <v>1.0671661887699999E-4</v>
      </c>
      <c r="P1082">
        <v>1.06725737083E-4</v>
      </c>
      <c r="Q1082">
        <v>1.06713789938E-4</v>
      </c>
      <c r="R1082">
        <v>1.18536492755E-2</v>
      </c>
      <c r="S1082">
        <v>1.18536522637E-2</v>
      </c>
      <c r="T1082">
        <v>1.4958963233800001E-2</v>
      </c>
      <c r="U1082">
        <v>1.49589753609E-2</v>
      </c>
      <c r="V1082">
        <v>4.0000000000000001E-3</v>
      </c>
      <c r="W1082">
        <v>4.0000000000000001E-3</v>
      </c>
      <c r="X1082">
        <v>4.0000000000000001E-3</v>
      </c>
      <c r="Y1082">
        <v>4.0000000000000001E-3</v>
      </c>
      <c r="Z1082">
        <v>7039.0641792300003</v>
      </c>
      <c r="AA1082">
        <v>3572.4684643599999</v>
      </c>
      <c r="AB1082">
        <v>3.4266322671299997E-2</v>
      </c>
      <c r="AC1082">
        <v>-1.3552303619E-4</v>
      </c>
      <c r="AD1082" s="1">
        <v>-1.38742683196E-20</v>
      </c>
      <c r="AE1082">
        <v>-3.8570346215299998E-3</v>
      </c>
      <c r="AF1082">
        <v>2.83629521095E-2</v>
      </c>
      <c r="AG1082" s="1">
        <v>1.1757731450299999E-21</v>
      </c>
      <c r="AH1082">
        <v>3.2686391981000002E-4</v>
      </c>
      <c r="AI1082" s="1">
        <v>1.2037062152399999E-37</v>
      </c>
      <c r="AJ1082" s="1">
        <v>3.3462928922900003E-20</v>
      </c>
      <c r="AK1082">
        <v>9.3125653673199991E-3</v>
      </c>
      <c r="AL1082">
        <v>3.7464639757999997E-2</v>
      </c>
      <c r="AM1082">
        <v>3.2642892804199998E-3</v>
      </c>
      <c r="AN1082">
        <v>3.3870091022200001E-3</v>
      </c>
      <c r="AO1082" s="1">
        <v>-2.4005979834199999E-20</v>
      </c>
      <c r="AP1082">
        <v>3.0567227668100001E-2</v>
      </c>
      <c r="AQ1082">
        <v>2.30933337277E-3</v>
      </c>
      <c r="AR1082" s="1">
        <v>-1.63677772052E-20</v>
      </c>
      <c r="AS1082">
        <v>2.4060519588700001E-3</v>
      </c>
      <c r="AT1082" s="1">
        <v>-1.6983118104599999E-20</v>
      </c>
      <c r="AU1082" s="1">
        <v>1.2037062152399999E-37</v>
      </c>
      <c r="AV1082">
        <v>0.240403588438</v>
      </c>
      <c r="AW1082">
        <v>0.18006600508199999</v>
      </c>
      <c r="AX1082">
        <v>0.38654059989700001</v>
      </c>
      <c r="AY1082">
        <v>0.33929108466699998</v>
      </c>
      <c r="AZ1082">
        <v>0.287053860913</v>
      </c>
      <c r="BA1082">
        <v>0</v>
      </c>
      <c r="BB1082">
        <v>8.6001950752399997E-2</v>
      </c>
      <c r="BC1082">
        <v>0.48064291025099998</v>
      </c>
    </row>
    <row r="1083" spans="1:55" x14ac:dyDescent="0.25">
      <c r="A1083">
        <v>1081</v>
      </c>
      <c r="B1083" s="1">
        <v>5.1241257997399996E-7</v>
      </c>
      <c r="C1083">
        <v>1.9703644624500001</v>
      </c>
      <c r="D1083">
        <v>384.00544488600002</v>
      </c>
      <c r="E1083">
        <v>-333.498647608</v>
      </c>
      <c r="F1083">
        <v>187.98095540899999</v>
      </c>
      <c r="G1083">
        <v>-137.50326130299999</v>
      </c>
      <c r="H1083">
        <v>0.59194109108299997</v>
      </c>
      <c r="I1083">
        <v>0.51860395792799996</v>
      </c>
      <c r="J1083">
        <v>995.34323642899994</v>
      </c>
      <c r="K1083">
        <v>-1025.2474999999999</v>
      </c>
      <c r="L1083">
        <v>-718.00835058300004</v>
      </c>
      <c r="M1083">
        <v>691.83407998500002</v>
      </c>
      <c r="N1083">
        <v>1.06719571741E-4</v>
      </c>
      <c r="O1083">
        <v>1.0671661887699999E-4</v>
      </c>
      <c r="P1083">
        <v>1.06725737083E-4</v>
      </c>
      <c r="Q1083">
        <v>1.06713789938E-4</v>
      </c>
      <c r="R1083">
        <v>1.1853648992000001E-2</v>
      </c>
      <c r="S1083">
        <v>1.1853651980200001E-2</v>
      </c>
      <c r="T1083">
        <v>1.4958963758599999E-2</v>
      </c>
      <c r="U1083">
        <v>1.49589758858E-2</v>
      </c>
      <c r="V1083">
        <v>4.0000000000000001E-3</v>
      </c>
      <c r="W1083">
        <v>4.0000000000000001E-3</v>
      </c>
      <c r="X1083">
        <v>4.0000000000000001E-3</v>
      </c>
      <c r="Y1083">
        <v>4.0000000000000001E-3</v>
      </c>
      <c r="Z1083">
        <v>7039.0643813699999</v>
      </c>
      <c r="AA1083">
        <v>3572.4683814700002</v>
      </c>
      <c r="AB1083">
        <v>3.4266322611400002E-2</v>
      </c>
      <c r="AC1083">
        <v>-1.3552316297599999E-4</v>
      </c>
      <c r="AD1083" s="1">
        <v>-1.38742680597E-20</v>
      </c>
      <c r="AE1083">
        <v>-3.8570349559199999E-3</v>
      </c>
      <c r="AF1083">
        <v>2.8362952131499999E-2</v>
      </c>
      <c r="AG1083" s="1">
        <v>1.1757742670199999E-21</v>
      </c>
      <c r="AH1083">
        <v>3.2686426618399998E-4</v>
      </c>
      <c r="AI1083" s="1">
        <v>1.2037062152399999E-37</v>
      </c>
      <c r="AJ1083" s="1">
        <v>3.34629324507E-20</v>
      </c>
      <c r="AK1083">
        <v>9.3125673287899995E-3</v>
      </c>
      <c r="AL1083">
        <v>3.7464639921599999E-2</v>
      </c>
      <c r="AM1083">
        <v>3.2642894098400001E-3</v>
      </c>
      <c r="AN1083">
        <v>3.3870093413199999E-3</v>
      </c>
      <c r="AO1083" s="1">
        <v>-2.4005980244399999E-20</v>
      </c>
      <c r="AP1083">
        <v>3.0567227768499999E-2</v>
      </c>
      <c r="AQ1083">
        <v>2.3093335484200002E-3</v>
      </c>
      <c r="AR1083" s="1">
        <v>-1.6367777574500001E-20</v>
      </c>
      <c r="AS1083">
        <v>2.4060522152899999E-3</v>
      </c>
      <c r="AT1083" s="1">
        <v>-1.6983119013299999E-20</v>
      </c>
      <c r="AU1083" s="1">
        <v>1.2037062152399999E-37</v>
      </c>
      <c r="AV1083">
        <v>0.24040357976499999</v>
      </c>
      <c r="AW1083">
        <v>0.180065994122</v>
      </c>
      <c r="AX1083">
        <v>0.38654061840999998</v>
      </c>
      <c r="AY1083">
        <v>0.33929110113099997</v>
      </c>
      <c r="AZ1083">
        <v>0.28705387917399999</v>
      </c>
      <c r="BA1083">
        <v>0</v>
      </c>
      <c r="BB1083">
        <v>8.6001922651200005E-2</v>
      </c>
      <c r="BC1083">
        <v>0.480642904747</v>
      </c>
    </row>
    <row r="1084" spans="1:55" x14ac:dyDescent="0.25">
      <c r="A1084">
        <v>1082</v>
      </c>
      <c r="B1084" s="1">
        <v>5.0571673380399998E-7</v>
      </c>
      <c r="C1084">
        <v>1.9703645620900001</v>
      </c>
      <c r="D1084">
        <v>384.00538766800003</v>
      </c>
      <c r="E1084">
        <v>-333.49874285099997</v>
      </c>
      <c r="F1084">
        <v>187.981075323</v>
      </c>
      <c r="G1084">
        <v>-137.503154591</v>
      </c>
      <c r="H1084">
        <v>0.59194109852900001</v>
      </c>
      <c r="I1084">
        <v>0.51860394735100002</v>
      </c>
      <c r="J1084">
        <v>995.34342058100003</v>
      </c>
      <c r="K1084">
        <v>-1025.2474999999999</v>
      </c>
      <c r="L1084">
        <v>-718.008456701</v>
      </c>
      <c r="M1084">
        <v>691.83402126399994</v>
      </c>
      <c r="N1084">
        <v>1.06719571741E-4</v>
      </c>
      <c r="O1084">
        <v>1.0671661887699999E-4</v>
      </c>
      <c r="P1084">
        <v>1.06725737083E-4</v>
      </c>
      <c r="Q1084">
        <v>1.06713789938E-4</v>
      </c>
      <c r="R1084">
        <v>1.18536487122E-2</v>
      </c>
      <c r="S1084">
        <v>1.18536517003E-2</v>
      </c>
      <c r="T1084">
        <v>1.49589642766E-2</v>
      </c>
      <c r="U1084">
        <v>1.4958976403799999E-2</v>
      </c>
      <c r="V1084">
        <v>4.0000000000000001E-3</v>
      </c>
      <c r="W1084">
        <v>4.0000000000000001E-3</v>
      </c>
      <c r="X1084">
        <v>4.0000000000000001E-3</v>
      </c>
      <c r="Y1084">
        <v>4.0000000000000001E-3</v>
      </c>
      <c r="Z1084">
        <v>7039.0645808700001</v>
      </c>
      <c r="AA1084">
        <v>3572.46829966</v>
      </c>
      <c r="AB1084">
        <v>3.4266322552299999E-2</v>
      </c>
      <c r="AC1084">
        <v>-1.3552328810799999E-4</v>
      </c>
      <c r="AD1084" s="1">
        <v>-1.38742678032E-20</v>
      </c>
      <c r="AE1084">
        <v>-3.8570352859300001E-3</v>
      </c>
      <c r="AF1084">
        <v>2.8362952153100002E-2</v>
      </c>
      <c r="AG1084" s="1">
        <v>1.17577537438E-21</v>
      </c>
      <c r="AH1084">
        <v>3.2686460803699999E-4</v>
      </c>
      <c r="AI1084" s="1">
        <v>1.2037062152399999E-37</v>
      </c>
      <c r="AJ1084" s="1">
        <v>3.3462935932399999E-20</v>
      </c>
      <c r="AK1084">
        <v>9.3125692646299999E-3</v>
      </c>
      <c r="AL1084">
        <v>3.74646400831E-2</v>
      </c>
      <c r="AM1084">
        <v>3.2642895375699999E-3</v>
      </c>
      <c r="AN1084">
        <v>3.3870095772899999E-3</v>
      </c>
      <c r="AO1084" s="1">
        <v>-2.40059806493E-20</v>
      </c>
      <c r="AP1084">
        <v>3.0567227867600001E-2</v>
      </c>
      <c r="AQ1084">
        <v>2.3093337217899999E-3</v>
      </c>
      <c r="AR1084" s="1">
        <v>-1.63677779389E-20</v>
      </c>
      <c r="AS1084">
        <v>2.4060524683499999E-3</v>
      </c>
      <c r="AT1084" s="1">
        <v>-1.69831199101E-20</v>
      </c>
      <c r="AU1084" s="1">
        <v>1.2037062152399999E-37</v>
      </c>
      <c r="AV1084">
        <v>0.24040357120299999</v>
      </c>
      <c r="AW1084">
        <v>0.180065983304</v>
      </c>
      <c r="AX1084">
        <v>0.38654063668100003</v>
      </c>
      <c r="AY1084">
        <v>0.33929111738000001</v>
      </c>
      <c r="AZ1084">
        <v>0.28705389720000002</v>
      </c>
      <c r="BA1084">
        <v>0</v>
      </c>
      <c r="BB1084">
        <v>8.60018949162E-2</v>
      </c>
      <c r="BC1084">
        <v>0.48064289931600002</v>
      </c>
    </row>
    <row r="1085" spans="1:55" x14ac:dyDescent="0.25">
      <c r="A1085">
        <v>1083</v>
      </c>
      <c r="B1085" s="1">
        <v>4.9910829147900001E-7</v>
      </c>
      <c r="C1085">
        <v>1.97036466043</v>
      </c>
      <c r="D1085">
        <v>384.00533117800001</v>
      </c>
      <c r="E1085">
        <v>-333.498836864</v>
      </c>
      <c r="F1085">
        <v>187.98119366700001</v>
      </c>
      <c r="G1085">
        <v>-137.50304927600001</v>
      </c>
      <c r="H1085">
        <v>0.59194110587899995</v>
      </c>
      <c r="I1085">
        <v>0.51860393691200002</v>
      </c>
      <c r="J1085">
        <v>995.34360234600001</v>
      </c>
      <c r="K1085">
        <v>-1025.2474999999999</v>
      </c>
      <c r="L1085">
        <v>-718.00856143600004</v>
      </c>
      <c r="M1085">
        <v>691.83396331500001</v>
      </c>
      <c r="N1085">
        <v>1.06719571741E-4</v>
      </c>
      <c r="O1085">
        <v>1.0671661887699999E-4</v>
      </c>
      <c r="P1085">
        <v>1.06725737083E-4</v>
      </c>
      <c r="Q1085">
        <v>1.06713789938E-4</v>
      </c>
      <c r="R1085">
        <v>1.18536484359E-2</v>
      </c>
      <c r="S1085">
        <v>1.18536514241E-2</v>
      </c>
      <c r="T1085">
        <v>1.4958964787800001E-2</v>
      </c>
      <c r="U1085">
        <v>1.4958976915E-2</v>
      </c>
      <c r="V1085">
        <v>4.0000000000000001E-3</v>
      </c>
      <c r="W1085">
        <v>4.0000000000000001E-3</v>
      </c>
      <c r="X1085">
        <v>4.0000000000000001E-3</v>
      </c>
      <c r="Y1085">
        <v>4.0000000000000001E-3</v>
      </c>
      <c r="Z1085">
        <v>7039.0647777599997</v>
      </c>
      <c r="AA1085">
        <v>3572.4682189199998</v>
      </c>
      <c r="AB1085">
        <v>3.4266322494000002E-2</v>
      </c>
      <c r="AC1085">
        <v>-1.3552341160600001E-4</v>
      </c>
      <c r="AD1085" s="1">
        <v>-1.3874267550099999E-20</v>
      </c>
      <c r="AE1085">
        <v>-3.8570356116199998E-3</v>
      </c>
      <c r="AF1085">
        <v>2.8362952174400002E-2</v>
      </c>
      <c r="AG1085" s="1">
        <v>1.1757764672799999E-21</v>
      </c>
      <c r="AH1085">
        <v>3.26864945428E-4</v>
      </c>
      <c r="AI1085" s="1">
        <v>1.2037062152399999E-37</v>
      </c>
      <c r="AJ1085" s="1">
        <v>3.3462939368699998E-20</v>
      </c>
      <c r="AK1085">
        <v>9.3125711751700004E-3</v>
      </c>
      <c r="AL1085">
        <v>3.74646402425E-2</v>
      </c>
      <c r="AM1085">
        <v>3.2642896636200002E-3</v>
      </c>
      <c r="AN1085">
        <v>3.3870098101800002E-3</v>
      </c>
      <c r="AO1085" s="1">
        <v>-2.4005981048799999E-20</v>
      </c>
      <c r="AP1085">
        <v>3.0567227965399998E-2</v>
      </c>
      <c r="AQ1085">
        <v>2.3093338928800002E-3</v>
      </c>
      <c r="AR1085" s="1">
        <v>-1.63677782985E-20</v>
      </c>
      <c r="AS1085">
        <v>2.40605271811E-3</v>
      </c>
      <c r="AT1085" s="1">
        <v>-1.6983120795200001E-20</v>
      </c>
      <c r="AU1085" s="1">
        <v>1.2037062152399999E-37</v>
      </c>
      <c r="AV1085">
        <v>0.24040356275200001</v>
      </c>
      <c r="AW1085">
        <v>0.18006597262599999</v>
      </c>
      <c r="AX1085">
        <v>0.386540654712</v>
      </c>
      <c r="AY1085">
        <v>0.33929113341599998</v>
      </c>
      <c r="AZ1085">
        <v>0.28705391499299998</v>
      </c>
      <c r="BA1085">
        <v>0</v>
      </c>
      <c r="BB1085">
        <v>8.6001867542600002E-2</v>
      </c>
      <c r="BC1085">
        <v>0.48064289395799997</v>
      </c>
    </row>
    <row r="1086" spans="1:55" x14ac:dyDescent="0.25">
      <c r="A1086">
        <v>1084</v>
      </c>
      <c r="B1086" s="1">
        <v>4.9258611273200002E-7</v>
      </c>
      <c r="C1086">
        <v>1.9703647574900001</v>
      </c>
      <c r="D1086">
        <v>384.00527540899998</v>
      </c>
      <c r="E1086">
        <v>-333.49892966200002</v>
      </c>
      <c r="F1086">
        <v>187.98131046099999</v>
      </c>
      <c r="G1086">
        <v>-137.50294533900001</v>
      </c>
      <c r="H1086">
        <v>0.591941113134</v>
      </c>
      <c r="I1086">
        <v>0.51860392660999999</v>
      </c>
      <c r="J1086">
        <v>995.34378175699999</v>
      </c>
      <c r="K1086">
        <v>-1025.2474999999999</v>
      </c>
      <c r="L1086">
        <v>-718.00866480499997</v>
      </c>
      <c r="M1086">
        <v>691.83390612999995</v>
      </c>
      <c r="N1086">
        <v>1.06719571741E-4</v>
      </c>
      <c r="O1086">
        <v>1.0671661887699999E-4</v>
      </c>
      <c r="P1086">
        <v>1.06725737083E-4</v>
      </c>
      <c r="Q1086">
        <v>1.06713789938E-4</v>
      </c>
      <c r="R1086">
        <v>1.18536481633E-2</v>
      </c>
      <c r="S1086">
        <v>1.18536511515E-2</v>
      </c>
      <c r="T1086">
        <v>1.49589652923E-2</v>
      </c>
      <c r="U1086">
        <v>1.4958977419500001E-2</v>
      </c>
      <c r="V1086">
        <v>4.0000000000000001E-3</v>
      </c>
      <c r="W1086">
        <v>4.0000000000000001E-3</v>
      </c>
      <c r="X1086">
        <v>4.0000000000000001E-3</v>
      </c>
      <c r="Y1086">
        <v>4.0000000000000001E-3</v>
      </c>
      <c r="Z1086">
        <v>7039.0649720900001</v>
      </c>
      <c r="AA1086">
        <v>3572.4681392399998</v>
      </c>
      <c r="AB1086">
        <v>3.4266322436299998E-2</v>
      </c>
      <c r="AC1086">
        <v>-1.3552353349299999E-4</v>
      </c>
      <c r="AD1086" s="1">
        <v>-1.3874267300199999E-20</v>
      </c>
      <c r="AE1086">
        <v>-3.8570359330500001E-3</v>
      </c>
      <c r="AF1086">
        <v>2.8362952195499998E-2</v>
      </c>
      <c r="AG1086" s="1">
        <v>1.17577754592E-21</v>
      </c>
      <c r="AH1086">
        <v>3.2686527841699998E-4</v>
      </c>
      <c r="AI1086" s="1">
        <v>1.2037062152399999E-37</v>
      </c>
      <c r="AJ1086" s="1">
        <v>3.3462942759999999E-20</v>
      </c>
      <c r="AK1086">
        <v>9.3125730607399992E-3</v>
      </c>
      <c r="AL1086">
        <v>3.7464640399700003E-2</v>
      </c>
      <c r="AM1086">
        <v>3.26428978802E-3</v>
      </c>
      <c r="AN1086">
        <v>3.3870100400299999E-3</v>
      </c>
      <c r="AO1086" s="1">
        <v>-2.40059814431E-20</v>
      </c>
      <c r="AP1086">
        <v>3.0567228062000001E-2</v>
      </c>
      <c r="AQ1086">
        <v>2.30933406174E-3</v>
      </c>
      <c r="AR1086" s="1">
        <v>-1.6367778653400001E-20</v>
      </c>
      <c r="AS1086">
        <v>2.4060529645999998E-3</v>
      </c>
      <c r="AT1086" s="1">
        <v>-1.69831216688E-20</v>
      </c>
      <c r="AU1086" s="1">
        <v>1.2037062152399999E-37</v>
      </c>
      <c r="AV1086">
        <v>0.24040355441</v>
      </c>
      <c r="AW1086">
        <v>0.18006596208699999</v>
      </c>
      <c r="AX1086">
        <v>0.386540672508</v>
      </c>
      <c r="AY1086">
        <v>0.33929114924199999</v>
      </c>
      <c r="AZ1086">
        <v>0.28705393255599998</v>
      </c>
      <c r="BA1086">
        <v>0</v>
      </c>
      <c r="BB1086">
        <v>8.6001840525799997E-2</v>
      </c>
      <c r="BC1086">
        <v>0.48064288867100002</v>
      </c>
    </row>
    <row r="1087" spans="1:55" x14ac:dyDescent="0.25">
      <c r="A1087">
        <v>1085</v>
      </c>
      <c r="B1087" s="1">
        <v>4.8614908452700003E-7</v>
      </c>
      <c r="C1087">
        <v>1.97036485328</v>
      </c>
      <c r="D1087">
        <v>384.00522035099999</v>
      </c>
      <c r="E1087">
        <v>-333.499021261</v>
      </c>
      <c r="F1087">
        <v>187.98142572500001</v>
      </c>
      <c r="G1087">
        <v>-137.50284276299999</v>
      </c>
      <c r="H1087">
        <v>0.59194112029500001</v>
      </c>
      <c r="I1087">
        <v>0.51860391644299997</v>
      </c>
      <c r="J1087">
        <v>995.34395884200001</v>
      </c>
      <c r="K1087">
        <v>-1025.2474999999999</v>
      </c>
      <c r="L1087">
        <v>-718.00876682700004</v>
      </c>
      <c r="M1087">
        <v>691.83384969700001</v>
      </c>
      <c r="N1087">
        <v>1.06719571741E-4</v>
      </c>
      <c r="O1087">
        <v>1.0671661887699999E-4</v>
      </c>
      <c r="P1087">
        <v>1.06725737083E-4</v>
      </c>
      <c r="Q1087">
        <v>1.06713789938E-4</v>
      </c>
      <c r="R1087">
        <v>1.1853647894100001E-2</v>
      </c>
      <c r="S1087">
        <v>1.1853650882300001E-2</v>
      </c>
      <c r="T1087">
        <v>1.49589657903E-2</v>
      </c>
      <c r="U1087">
        <v>1.49589779174E-2</v>
      </c>
      <c r="V1087">
        <v>4.0000000000000001E-3</v>
      </c>
      <c r="W1087">
        <v>4.0000000000000001E-3</v>
      </c>
      <c r="X1087">
        <v>4.0000000000000001E-3</v>
      </c>
      <c r="Y1087">
        <v>4.0000000000000001E-3</v>
      </c>
      <c r="Z1087">
        <v>7039.06516388</v>
      </c>
      <c r="AA1087">
        <v>3572.4680606100001</v>
      </c>
      <c r="AB1087">
        <v>3.4266322379500003E-2</v>
      </c>
      <c r="AC1087">
        <v>-1.35523653788E-4</v>
      </c>
      <c r="AD1087" s="1">
        <v>-1.3874267053500001E-20</v>
      </c>
      <c r="AE1087">
        <v>-3.8570362502600001E-3</v>
      </c>
      <c r="AF1087">
        <v>2.8362952216299999E-2</v>
      </c>
      <c r="AG1087" s="1">
        <v>1.17577861049E-21</v>
      </c>
      <c r="AH1087">
        <v>3.2686560705899999E-4</v>
      </c>
      <c r="AI1087" s="1">
        <v>1.2037062152399999E-37</v>
      </c>
      <c r="AJ1087" s="1">
        <v>3.3462946107000001E-20</v>
      </c>
      <c r="AK1087">
        <v>9.3125749216800002E-3</v>
      </c>
      <c r="AL1087">
        <v>3.7464640554900001E-2</v>
      </c>
      <c r="AM1087">
        <v>3.2642899107899999E-3</v>
      </c>
      <c r="AN1087">
        <v>3.38701026686E-3</v>
      </c>
      <c r="AO1087" s="1">
        <v>-2.40059818323E-20</v>
      </c>
      <c r="AP1087">
        <v>3.0567228157200001E-2</v>
      </c>
      <c r="AQ1087">
        <v>2.3093342283900002E-3</v>
      </c>
      <c r="AR1087" s="1">
        <v>-1.6367779003700001E-20</v>
      </c>
      <c r="AS1087">
        <v>2.4060532078699999E-3</v>
      </c>
      <c r="AT1087" s="1">
        <v>-1.6983122530900001E-20</v>
      </c>
      <c r="AU1087" s="1">
        <v>1.2037062152399999E-37</v>
      </c>
      <c r="AV1087">
        <v>0.24040354617699999</v>
      </c>
      <c r="AW1087">
        <v>0.180065951685</v>
      </c>
      <c r="AX1087">
        <v>0.38654069007000003</v>
      </c>
      <c r="AY1087">
        <v>0.33929116486100003</v>
      </c>
      <c r="AZ1087">
        <v>0.287053949892</v>
      </c>
      <c r="BA1087">
        <v>0</v>
      </c>
      <c r="BB1087">
        <v>8.6001813861099993E-2</v>
      </c>
      <c r="BC1087">
        <v>0.48064288345400003</v>
      </c>
    </row>
    <row r="1088" spans="1:55" x14ac:dyDescent="0.25">
      <c r="A1088">
        <v>1086</v>
      </c>
      <c r="B1088" s="1">
        <v>4.7979608346100004E-7</v>
      </c>
      <c r="C1088">
        <v>1.97036494782</v>
      </c>
      <c r="D1088">
        <v>384.00516599600002</v>
      </c>
      <c r="E1088">
        <v>-333.49911167599998</v>
      </c>
      <c r="F1088">
        <v>187.98153947899999</v>
      </c>
      <c r="G1088">
        <v>-137.502741528</v>
      </c>
      <c r="H1088">
        <v>0.59194112736299997</v>
      </c>
      <c r="I1088">
        <v>0.518603906409</v>
      </c>
      <c r="J1088">
        <v>995.34413363299996</v>
      </c>
      <c r="K1088">
        <v>-1025.2474999999999</v>
      </c>
      <c r="L1088">
        <v>-718.00886751899998</v>
      </c>
      <c r="M1088">
        <v>691.83379400599995</v>
      </c>
      <c r="N1088">
        <v>1.06719571741E-4</v>
      </c>
      <c r="O1088">
        <v>1.0671661887699999E-4</v>
      </c>
      <c r="P1088">
        <v>1.06725737083E-4</v>
      </c>
      <c r="Q1088">
        <v>1.06713789938E-4</v>
      </c>
      <c r="R1088">
        <v>1.18536476285E-2</v>
      </c>
      <c r="S1088">
        <v>1.18536506167E-2</v>
      </c>
      <c r="T1088">
        <v>1.4958966281599999E-2</v>
      </c>
      <c r="U1088">
        <v>1.49589784088E-2</v>
      </c>
      <c r="V1088">
        <v>4.0000000000000001E-3</v>
      </c>
      <c r="W1088">
        <v>4.0000000000000001E-3</v>
      </c>
      <c r="X1088">
        <v>4.0000000000000001E-3</v>
      </c>
      <c r="Y1088">
        <v>4.0000000000000001E-3</v>
      </c>
      <c r="Z1088">
        <v>7039.06535317</v>
      </c>
      <c r="AA1088">
        <v>3572.467983</v>
      </c>
      <c r="AB1088">
        <v>3.4266322323400003E-2</v>
      </c>
      <c r="AC1088">
        <v>-1.35523772514E-4</v>
      </c>
      <c r="AD1088" s="1">
        <v>-1.3874266810000001E-20</v>
      </c>
      <c r="AE1088">
        <v>-3.8570365633199999E-3</v>
      </c>
      <c r="AF1088">
        <v>2.83629522368E-2</v>
      </c>
      <c r="AG1088" s="1">
        <v>1.17577966116E-21</v>
      </c>
      <c r="AH1088">
        <v>3.2686593141200001E-4</v>
      </c>
      <c r="AI1088" s="1">
        <v>1.2037062152399999E-37</v>
      </c>
      <c r="AJ1088" s="1">
        <v>3.3462949410300002E-20</v>
      </c>
      <c r="AK1088">
        <v>9.3125767583000004E-3</v>
      </c>
      <c r="AL1088">
        <v>3.7464640708100003E-2</v>
      </c>
      <c r="AM1088">
        <v>3.2642900319499999E-3</v>
      </c>
      <c r="AN1088">
        <v>3.3870104907299998E-3</v>
      </c>
      <c r="AO1088" s="1">
        <v>-2.4005982216299999E-20</v>
      </c>
      <c r="AP1088">
        <v>3.05672282512E-2</v>
      </c>
      <c r="AQ1088">
        <v>2.3093343928599999E-3</v>
      </c>
      <c r="AR1088" s="1">
        <v>-1.63677793494E-20</v>
      </c>
      <c r="AS1088">
        <v>2.4060534479599998E-3</v>
      </c>
      <c r="AT1088" s="1">
        <v>-1.6983123381699999E-20</v>
      </c>
      <c r="AU1088" s="1">
        <v>1.2037062152399999E-37</v>
      </c>
      <c r="AV1088">
        <v>0.240403538049</v>
      </c>
      <c r="AW1088">
        <v>0.180065941418</v>
      </c>
      <c r="AX1088">
        <v>0.38654070740199997</v>
      </c>
      <c r="AY1088">
        <v>0.33929118027600003</v>
      </c>
      <c r="AZ1088">
        <v>0.28705396700500002</v>
      </c>
      <c r="BA1088">
        <v>0</v>
      </c>
      <c r="BB1088">
        <v>8.6001787543900005E-2</v>
      </c>
      <c r="BC1088">
        <v>0.480642878306</v>
      </c>
    </row>
    <row r="1089" spans="1:55" x14ac:dyDescent="0.25">
      <c r="A1089">
        <v>1087</v>
      </c>
      <c r="B1089" s="1">
        <v>4.7352601731600002E-7</v>
      </c>
      <c r="C1089">
        <v>1.97036504112</v>
      </c>
      <c r="D1089">
        <v>384.005112333</v>
      </c>
      <c r="E1089">
        <v>-333.49920092399998</v>
      </c>
      <c r="F1089">
        <v>187.981651744</v>
      </c>
      <c r="G1089">
        <v>-137.502641619</v>
      </c>
      <c r="H1089">
        <v>0.59194113433999995</v>
      </c>
      <c r="I1089">
        <v>0.51860389650700001</v>
      </c>
      <c r="J1089">
        <v>995.34430615899998</v>
      </c>
      <c r="K1089">
        <v>-1025.2474999999999</v>
      </c>
      <c r="L1089">
        <v>-718.00896689800004</v>
      </c>
      <c r="M1089">
        <v>691.83373904899997</v>
      </c>
      <c r="N1089">
        <v>1.06719571741E-4</v>
      </c>
      <c r="O1089">
        <v>1.0671661887699999E-4</v>
      </c>
      <c r="P1089">
        <v>1.06725737083E-4</v>
      </c>
      <c r="Q1089">
        <v>1.06713789938E-4</v>
      </c>
      <c r="R1089">
        <v>1.1853647366299999E-2</v>
      </c>
      <c r="S1089">
        <v>1.1853650354500001E-2</v>
      </c>
      <c r="T1089">
        <v>1.4958966766599999E-2</v>
      </c>
      <c r="U1089">
        <v>1.4958978893700001E-2</v>
      </c>
      <c r="V1089">
        <v>4.0000000000000001E-3</v>
      </c>
      <c r="W1089">
        <v>4.0000000000000001E-3</v>
      </c>
      <c r="X1089">
        <v>4.0000000000000001E-3</v>
      </c>
      <c r="Y1089">
        <v>4.0000000000000001E-3</v>
      </c>
      <c r="Z1089">
        <v>7039.0655399899997</v>
      </c>
      <c r="AA1089">
        <v>3572.4679064100001</v>
      </c>
      <c r="AB1089">
        <v>3.4266322267999999E-2</v>
      </c>
      <c r="AC1089">
        <v>-1.3552388968900001E-4</v>
      </c>
      <c r="AD1089" s="1">
        <v>-1.3874266569700001E-20</v>
      </c>
      <c r="AE1089">
        <v>-3.8570368722799999E-3</v>
      </c>
      <c r="AF1089">
        <v>2.8362952257100001E-2</v>
      </c>
      <c r="AG1089" s="1">
        <v>1.1757806981299999E-21</v>
      </c>
      <c r="AH1089">
        <v>3.2686625153200002E-4</v>
      </c>
      <c r="AI1089" s="1">
        <v>1.2037062152399999E-37</v>
      </c>
      <c r="AJ1089" s="1">
        <v>3.3462952670399998E-20</v>
      </c>
      <c r="AK1089">
        <v>9.3125785709200007E-3</v>
      </c>
      <c r="AL1089">
        <v>3.74646408593E-2</v>
      </c>
      <c r="AM1089">
        <v>3.2642901515200001E-3</v>
      </c>
      <c r="AN1089">
        <v>3.3870107116799998E-3</v>
      </c>
      <c r="AO1089" s="1">
        <v>-2.40059825953E-20</v>
      </c>
      <c r="AP1089">
        <v>3.0567228344E-2</v>
      </c>
      <c r="AQ1089">
        <v>2.3093345551699999E-3</v>
      </c>
      <c r="AR1089" s="1">
        <v>-1.6367779690499999E-20</v>
      </c>
      <c r="AS1089">
        <v>2.4060536849200001E-3</v>
      </c>
      <c r="AT1089" s="1">
        <v>-1.6983124221499999E-20</v>
      </c>
      <c r="AU1089" s="1">
        <v>1.2037062152399999E-37</v>
      </c>
      <c r="AV1089">
        <v>0.24040353002699999</v>
      </c>
      <c r="AW1089">
        <v>0.180065931284</v>
      </c>
      <c r="AX1089">
        <v>0.38654072450799998</v>
      </c>
      <c r="AY1089">
        <v>0.339291195489</v>
      </c>
      <c r="AZ1089">
        <v>0.28705398389600001</v>
      </c>
      <c r="BA1089">
        <v>0</v>
      </c>
      <c r="BB1089">
        <v>8.6001761569700005E-2</v>
      </c>
      <c r="BC1089">
        <v>0.480642873227</v>
      </c>
    </row>
    <row r="1090" spans="1:55" x14ac:dyDescent="0.25">
      <c r="A1090">
        <v>1088</v>
      </c>
      <c r="B1090" s="1">
        <v>4.6733781035100002E-7</v>
      </c>
      <c r="C1090">
        <v>1.9703651332000001</v>
      </c>
      <c r="D1090">
        <v>384.005059356</v>
      </c>
      <c r="E1090">
        <v>-333.49928901700002</v>
      </c>
      <c r="F1090">
        <v>187.98176253899999</v>
      </c>
      <c r="G1090">
        <v>-137.50254301800001</v>
      </c>
      <c r="H1090">
        <v>0.59194114122700003</v>
      </c>
      <c r="I1090">
        <v>0.51860388673400004</v>
      </c>
      <c r="J1090">
        <v>995.34447644900001</v>
      </c>
      <c r="K1090">
        <v>-1025.2474999999999</v>
      </c>
      <c r="L1090">
        <v>-718.00906498100005</v>
      </c>
      <c r="M1090">
        <v>691.83368481499997</v>
      </c>
      <c r="N1090">
        <v>1.06719571741E-4</v>
      </c>
      <c r="O1090">
        <v>1.0671661887699999E-4</v>
      </c>
      <c r="P1090">
        <v>1.06725737083E-4</v>
      </c>
      <c r="Q1090">
        <v>1.06713789938E-4</v>
      </c>
      <c r="R1090">
        <v>1.18536471075E-2</v>
      </c>
      <c r="S1090">
        <v>1.18536500956E-2</v>
      </c>
      <c r="T1090">
        <v>1.4958967245199999E-2</v>
      </c>
      <c r="U1090">
        <v>1.4958979372300001E-2</v>
      </c>
      <c r="V1090">
        <v>4.0000000000000001E-3</v>
      </c>
      <c r="W1090">
        <v>4.0000000000000001E-3</v>
      </c>
      <c r="X1090">
        <v>4.0000000000000001E-3</v>
      </c>
      <c r="Y1090">
        <v>4.0000000000000001E-3</v>
      </c>
      <c r="Z1090">
        <v>7039.0657243799997</v>
      </c>
      <c r="AA1090">
        <v>3572.46783082</v>
      </c>
      <c r="AB1090">
        <v>3.4266322213299998E-2</v>
      </c>
      <c r="AC1090">
        <v>-1.3552400533599999E-4</v>
      </c>
      <c r="AD1090" s="1">
        <v>-1.3874266332500001E-20</v>
      </c>
      <c r="AE1090">
        <v>-3.8570371771899999E-3</v>
      </c>
      <c r="AF1090">
        <v>2.8362952277099999E-2</v>
      </c>
      <c r="AG1090" s="1">
        <v>1.17578172156E-21</v>
      </c>
      <c r="AH1090">
        <v>3.26866567473E-4</v>
      </c>
      <c r="AI1090" s="1">
        <v>1.2037062152399999E-37</v>
      </c>
      <c r="AJ1090" s="1">
        <v>3.3462955887900001E-20</v>
      </c>
      <c r="AK1090">
        <v>9.3125803598499996E-3</v>
      </c>
      <c r="AL1090">
        <v>3.7464641008499999E-2</v>
      </c>
      <c r="AM1090">
        <v>3.2642902695299999E-3</v>
      </c>
      <c r="AN1090">
        <v>3.3870109297300002E-3</v>
      </c>
      <c r="AO1090" s="1">
        <v>-2.4005982969300001E-20</v>
      </c>
      <c r="AP1090">
        <v>3.0567228435599999E-2</v>
      </c>
      <c r="AQ1090">
        <v>2.3093347153699999E-3</v>
      </c>
      <c r="AR1090" s="1">
        <v>-1.63677800272E-20</v>
      </c>
      <c r="AS1090">
        <v>2.40605391878E-3</v>
      </c>
      <c r="AT1090" s="1">
        <v>-1.6983125050199999E-20</v>
      </c>
      <c r="AU1090" s="1">
        <v>1.2037062152399999E-37</v>
      </c>
      <c r="AV1090">
        <v>0.24040352210800001</v>
      </c>
      <c r="AW1090">
        <v>0.18006592128099999</v>
      </c>
      <c r="AX1090">
        <v>0.38654074138900002</v>
      </c>
      <c r="AY1090">
        <v>0.33929121050299998</v>
      </c>
      <c r="AZ1090">
        <v>0.28705400056899999</v>
      </c>
      <c r="BA1090">
        <v>0</v>
      </c>
      <c r="BB1090">
        <v>8.6001735933999998E-2</v>
      </c>
      <c r="BC1090">
        <v>0.480642868216</v>
      </c>
    </row>
    <row r="1091" spans="1:55" x14ac:dyDescent="0.25">
      <c r="A1091">
        <v>1089</v>
      </c>
      <c r="B1091" s="1">
        <v>4.6123038496600002E-7</v>
      </c>
      <c r="C1091">
        <v>1.97036522408</v>
      </c>
      <c r="D1091">
        <v>384.00500705399998</v>
      </c>
      <c r="E1091">
        <v>-333.49937597299999</v>
      </c>
      <c r="F1091">
        <v>187.98187188200001</v>
      </c>
      <c r="G1091">
        <v>-137.50244570699999</v>
      </c>
      <c r="H1091">
        <v>0.59194114802499997</v>
      </c>
      <c r="I1091">
        <v>0.51860387708900002</v>
      </c>
      <c r="J1091">
        <v>995.34464453199996</v>
      </c>
      <c r="K1091">
        <v>-1025.2474999999999</v>
      </c>
      <c r="L1091">
        <v>-718.00916178600005</v>
      </c>
      <c r="M1091">
        <v>691.83363129500003</v>
      </c>
      <c r="N1091">
        <v>1.06719571741E-4</v>
      </c>
      <c r="O1091">
        <v>1.0671661887699999E-4</v>
      </c>
      <c r="P1091">
        <v>1.06725737083E-4</v>
      </c>
      <c r="Q1091">
        <v>1.06713789938E-4</v>
      </c>
      <c r="R1091">
        <v>1.1853646852000001E-2</v>
      </c>
      <c r="S1091">
        <v>1.1853649840200001E-2</v>
      </c>
      <c r="T1091">
        <v>1.49589677175E-2</v>
      </c>
      <c r="U1091">
        <v>1.49589798447E-2</v>
      </c>
      <c r="V1091">
        <v>4.0000000000000001E-3</v>
      </c>
      <c r="W1091">
        <v>4.0000000000000001E-3</v>
      </c>
      <c r="X1091">
        <v>4.0000000000000001E-3</v>
      </c>
      <c r="Y1091">
        <v>4.0000000000000001E-3</v>
      </c>
      <c r="Z1091">
        <v>7039.0659063499998</v>
      </c>
      <c r="AA1091">
        <v>3572.46775622</v>
      </c>
      <c r="AB1091">
        <v>3.4266322159299999E-2</v>
      </c>
      <c r="AC1091">
        <v>-1.3552411947199999E-4</v>
      </c>
      <c r="AD1091" s="1">
        <v>-1.3874266098299999E-20</v>
      </c>
      <c r="AE1091">
        <v>-3.8570374781100002E-3</v>
      </c>
      <c r="AF1091">
        <v>2.8362952296800002E-2</v>
      </c>
      <c r="AG1091" s="1">
        <v>1.17578273163E-21</v>
      </c>
      <c r="AH1091">
        <v>3.2686687929100002E-4</v>
      </c>
      <c r="AI1091" s="1">
        <v>1.2037062152399999E-37</v>
      </c>
      <c r="AJ1091" s="1">
        <v>3.3462959063399997E-20</v>
      </c>
      <c r="AK1091">
        <v>9.3125821253999992E-3</v>
      </c>
      <c r="AL1091">
        <v>3.7464641155700001E-2</v>
      </c>
      <c r="AM1091">
        <v>3.2642903859899999E-3</v>
      </c>
      <c r="AN1091">
        <v>3.38701114493E-3</v>
      </c>
      <c r="AO1091" s="1">
        <v>-2.40059833384E-20</v>
      </c>
      <c r="AP1091">
        <v>3.0567228525999999E-2</v>
      </c>
      <c r="AQ1091">
        <v>2.30933487347E-3</v>
      </c>
      <c r="AR1091" s="1">
        <v>-1.6367780359500001E-20</v>
      </c>
      <c r="AS1091">
        <v>2.4060541495800002E-3</v>
      </c>
      <c r="AT1091" s="1">
        <v>-1.6983125868100001E-20</v>
      </c>
      <c r="AU1091" s="1">
        <v>1.2037062152399999E-37</v>
      </c>
      <c r="AV1091">
        <v>0.24040351429199999</v>
      </c>
      <c r="AW1091">
        <v>0.180065911409</v>
      </c>
      <c r="AX1091">
        <v>0.38654075804999999</v>
      </c>
      <c r="AY1091">
        <v>0.33929122532</v>
      </c>
      <c r="AZ1091">
        <v>0.28705401702599997</v>
      </c>
      <c r="BA1091">
        <v>0</v>
      </c>
      <c r="BB1091">
        <v>8.6001710632400002E-2</v>
      </c>
      <c r="BC1091">
        <v>0.48064286327099998</v>
      </c>
    </row>
    <row r="1092" spans="1:55" x14ac:dyDescent="0.25">
      <c r="A1092">
        <v>1090</v>
      </c>
      <c r="B1092" s="1">
        <v>4.5520270213100001E-7</v>
      </c>
      <c r="C1092">
        <v>1.9703653137699999</v>
      </c>
      <c r="D1092">
        <v>384.00495541999999</v>
      </c>
      <c r="E1092">
        <v>-333.49946180400002</v>
      </c>
      <c r="F1092">
        <v>187.98197979400001</v>
      </c>
      <c r="G1092">
        <v>-137.50234966900001</v>
      </c>
      <c r="H1092">
        <v>0.59194115473499997</v>
      </c>
      <c r="I1092">
        <v>0.51860386757099997</v>
      </c>
      <c r="J1092">
        <v>995.34481043599999</v>
      </c>
      <c r="K1092">
        <v>-1025.2474999999999</v>
      </c>
      <c r="L1092">
        <v>-718.00925732799999</v>
      </c>
      <c r="M1092">
        <v>691.83357847900004</v>
      </c>
      <c r="N1092">
        <v>1.06719571741E-4</v>
      </c>
      <c r="O1092">
        <v>1.0671661887699999E-4</v>
      </c>
      <c r="P1092">
        <v>1.06725737083E-4</v>
      </c>
      <c r="Q1092">
        <v>1.06713789938E-4</v>
      </c>
      <c r="R1092">
        <v>1.18536465998E-2</v>
      </c>
      <c r="S1092">
        <v>1.1853649588E-2</v>
      </c>
      <c r="T1092">
        <v>1.4958968183699999E-2</v>
      </c>
      <c r="U1092">
        <v>1.4958980310800001E-2</v>
      </c>
      <c r="V1092">
        <v>4.0000000000000001E-3</v>
      </c>
      <c r="W1092">
        <v>4.0000000000000001E-3</v>
      </c>
      <c r="X1092">
        <v>4.0000000000000001E-3</v>
      </c>
      <c r="Y1092">
        <v>4.0000000000000001E-3</v>
      </c>
      <c r="Z1092">
        <v>7039.0660859600002</v>
      </c>
      <c r="AA1092">
        <v>3572.4676826</v>
      </c>
      <c r="AB1092">
        <v>3.4266322106000002E-2</v>
      </c>
      <c r="AC1092">
        <v>-1.35524232119E-4</v>
      </c>
      <c r="AD1092" s="1">
        <v>-1.38742658672E-20</v>
      </c>
      <c r="AE1092">
        <v>-3.8570377750899998E-3</v>
      </c>
      <c r="AF1092">
        <v>2.83629523163E-2</v>
      </c>
      <c r="AG1092" s="1">
        <v>1.17578372852E-21</v>
      </c>
      <c r="AH1092">
        <v>3.26867187038E-4</v>
      </c>
      <c r="AI1092" s="1">
        <v>1.2037062152399999E-37</v>
      </c>
      <c r="AJ1092" s="1">
        <v>3.3462962197299997E-20</v>
      </c>
      <c r="AK1092">
        <v>9.3125838678799998E-3</v>
      </c>
      <c r="AL1092">
        <v>3.7464641301000003E-2</v>
      </c>
      <c r="AM1092">
        <v>3.2642905009199999E-3</v>
      </c>
      <c r="AN1092">
        <v>3.3870113573099998E-3</v>
      </c>
      <c r="AO1092" s="1">
        <v>-2.4005983702700001E-20</v>
      </c>
      <c r="AP1092">
        <v>3.0567228615100001E-2</v>
      </c>
      <c r="AQ1092">
        <v>2.3093350295099999E-3</v>
      </c>
      <c r="AR1092" s="1">
        <v>-1.6367780687400001E-20</v>
      </c>
      <c r="AS1092">
        <v>2.4060543773700002E-3</v>
      </c>
      <c r="AT1092" s="1">
        <v>-1.69831266754E-20</v>
      </c>
      <c r="AU1092" s="1">
        <v>1.2037062152399999E-37</v>
      </c>
      <c r="AV1092">
        <v>0.24040350657599999</v>
      </c>
      <c r="AW1092">
        <v>0.18006590166399999</v>
      </c>
      <c r="AX1092">
        <v>0.38654077449200003</v>
      </c>
      <c r="AY1092">
        <v>0.33929123994400001</v>
      </c>
      <c r="AZ1092">
        <v>0.28705403327099999</v>
      </c>
      <c r="BA1092">
        <v>0</v>
      </c>
      <c r="BB1092">
        <v>8.6001685660700003E-2</v>
      </c>
      <c r="BC1092">
        <v>0.48064285839199999</v>
      </c>
    </row>
    <row r="1093" spans="1:55" x14ac:dyDescent="0.25">
      <c r="A1093">
        <v>1091</v>
      </c>
      <c r="B1093" s="1">
        <v>4.4925371590300002E-7</v>
      </c>
      <c r="C1093">
        <v>1.9703654022899999</v>
      </c>
      <c r="D1093">
        <v>384.00490444500002</v>
      </c>
      <c r="E1093">
        <v>-333.49954652600002</v>
      </c>
      <c r="F1093">
        <v>187.98208629199999</v>
      </c>
      <c r="G1093">
        <v>-137.50225488800001</v>
      </c>
      <c r="H1093">
        <v>0.59194116135800001</v>
      </c>
      <c r="I1093">
        <v>0.51860385817700005</v>
      </c>
      <c r="J1093">
        <v>995.34497418900003</v>
      </c>
      <c r="K1093">
        <v>-1025.2474999999999</v>
      </c>
      <c r="L1093">
        <v>-718.00935162500002</v>
      </c>
      <c r="M1093">
        <v>691.83352635799997</v>
      </c>
      <c r="N1093">
        <v>1.06719571741E-4</v>
      </c>
      <c r="O1093">
        <v>1.0671661887699999E-4</v>
      </c>
      <c r="P1093">
        <v>1.06725737083E-4</v>
      </c>
      <c r="Q1093">
        <v>1.06713789938E-4</v>
      </c>
      <c r="R1093">
        <v>1.1853646350900001E-2</v>
      </c>
      <c r="S1093">
        <v>1.1853649339100001E-2</v>
      </c>
      <c r="T1093">
        <v>1.4958968643700001E-2</v>
      </c>
      <c r="U1093">
        <v>1.49589807709E-2</v>
      </c>
      <c r="V1093">
        <v>4.0000000000000001E-3</v>
      </c>
      <c r="W1093">
        <v>4.0000000000000001E-3</v>
      </c>
      <c r="X1093">
        <v>4.0000000000000001E-3</v>
      </c>
      <c r="Y1093">
        <v>4.0000000000000001E-3</v>
      </c>
      <c r="Z1093">
        <v>7039.0662632100002</v>
      </c>
      <c r="AA1093">
        <v>3572.4676099399999</v>
      </c>
      <c r="AB1093">
        <v>3.4266322053400002E-2</v>
      </c>
      <c r="AC1093">
        <v>-1.3552434329600001E-4</v>
      </c>
      <c r="AD1093" s="1">
        <v>-1.3874265639000001E-20</v>
      </c>
      <c r="AE1093">
        <v>-3.8570380681700002E-3</v>
      </c>
      <c r="AF1093">
        <v>2.83629523355E-2</v>
      </c>
      <c r="AG1093" s="1">
        <v>1.1757847124E-21</v>
      </c>
      <c r="AH1093">
        <v>3.2686749076899998E-4</v>
      </c>
      <c r="AI1093" s="1">
        <v>1.2037062152399999E-37</v>
      </c>
      <c r="AJ1093" s="1">
        <v>3.3462965290299998E-20</v>
      </c>
      <c r="AK1093">
        <v>9.3125855875899992E-3</v>
      </c>
      <c r="AL1093">
        <v>3.7464641444400003E-2</v>
      </c>
      <c r="AM1093">
        <v>3.2642906143500001E-3</v>
      </c>
      <c r="AN1093">
        <v>3.3870115669200002E-3</v>
      </c>
      <c r="AO1093" s="1">
        <v>-2.4005984062200001E-20</v>
      </c>
      <c r="AP1093">
        <v>3.05672287032E-2</v>
      </c>
      <c r="AQ1093">
        <v>2.3093351835E-3</v>
      </c>
      <c r="AR1093" s="1">
        <v>-1.6367781011099999E-20</v>
      </c>
      <c r="AS1093">
        <v>2.4060546021799998E-3</v>
      </c>
      <c r="AT1093" s="1">
        <v>-1.69831274721E-20</v>
      </c>
      <c r="AU1093" s="1">
        <v>1.2037062152399999E-37</v>
      </c>
      <c r="AV1093">
        <v>0.240403498961</v>
      </c>
      <c r="AW1093">
        <v>0.18006589204599999</v>
      </c>
      <c r="AX1093">
        <v>0.38654079071899999</v>
      </c>
      <c r="AY1093">
        <v>0.339291254376</v>
      </c>
      <c r="AZ1093">
        <v>0.28705404930599998</v>
      </c>
      <c r="BA1093">
        <v>0</v>
      </c>
      <c r="BB1093">
        <v>8.6001661014400002E-2</v>
      </c>
      <c r="BC1093">
        <v>0.48064285357800002</v>
      </c>
    </row>
    <row r="1094" spans="1:55" x14ac:dyDescent="0.25">
      <c r="A1094">
        <v>1092</v>
      </c>
      <c r="B1094" s="1">
        <v>4.4338239151699999E-7</v>
      </c>
      <c r="C1094">
        <v>1.97036548966</v>
      </c>
      <c r="D1094">
        <v>384.00485412099999</v>
      </c>
      <c r="E1094">
        <v>-333.499630153</v>
      </c>
      <c r="F1094">
        <v>187.982191395</v>
      </c>
      <c r="G1094">
        <v>-137.50216134799999</v>
      </c>
      <c r="H1094">
        <v>0.59194116789499995</v>
      </c>
      <c r="I1094">
        <v>0.51860384890599998</v>
      </c>
      <c r="J1094">
        <v>995.34513582</v>
      </c>
      <c r="K1094">
        <v>-1025.2474999999999</v>
      </c>
      <c r="L1094">
        <v>-718.00944469199999</v>
      </c>
      <c r="M1094">
        <v>691.83347492300004</v>
      </c>
      <c r="N1094">
        <v>1.06719571741E-4</v>
      </c>
      <c r="O1094">
        <v>1.0671661887699999E-4</v>
      </c>
      <c r="P1094">
        <v>1.06725737083E-4</v>
      </c>
      <c r="Q1094">
        <v>1.06713789938E-4</v>
      </c>
      <c r="R1094">
        <v>1.18536461052E-2</v>
      </c>
      <c r="S1094">
        <v>1.18536490934E-2</v>
      </c>
      <c r="T1094">
        <v>1.49589690977E-2</v>
      </c>
      <c r="U1094">
        <v>1.4958981224899999E-2</v>
      </c>
      <c r="V1094">
        <v>4.0000000000000001E-3</v>
      </c>
      <c r="W1094">
        <v>4.0000000000000001E-3</v>
      </c>
      <c r="X1094">
        <v>4.0000000000000001E-3</v>
      </c>
      <c r="Y1094">
        <v>4.0000000000000001E-3</v>
      </c>
      <c r="Z1094">
        <v>7039.06643816</v>
      </c>
      <c r="AA1094">
        <v>3572.4675382400001</v>
      </c>
      <c r="AB1094">
        <v>3.4266322001500003E-2</v>
      </c>
      <c r="AC1094">
        <v>-1.3552445302100001E-4</v>
      </c>
      <c r="AD1094" s="1">
        <v>-1.3874265413899999E-20</v>
      </c>
      <c r="AE1094">
        <v>-3.85703835742E-3</v>
      </c>
      <c r="AF1094">
        <v>2.8362952354499999E-2</v>
      </c>
      <c r="AG1094" s="1">
        <v>1.17578568344E-21</v>
      </c>
      <c r="AH1094">
        <v>3.2686779053499998E-4</v>
      </c>
      <c r="AI1094" s="1">
        <v>1.2037062152399999E-37</v>
      </c>
      <c r="AJ1094" s="1">
        <v>3.3462968342900001E-20</v>
      </c>
      <c r="AK1094">
        <v>9.3125872848199998E-3</v>
      </c>
      <c r="AL1094">
        <v>3.7464641585900002E-2</v>
      </c>
      <c r="AM1094">
        <v>3.2642907262899999E-3</v>
      </c>
      <c r="AN1094">
        <v>3.3870117737900001E-3</v>
      </c>
      <c r="AO1094" s="1">
        <v>-2.4005984417E-20</v>
      </c>
      <c r="AP1094">
        <v>3.0567228790000001E-2</v>
      </c>
      <c r="AQ1094">
        <v>2.3093353354800002E-3</v>
      </c>
      <c r="AR1094" s="1">
        <v>-1.6367781330500001E-20</v>
      </c>
      <c r="AS1094">
        <v>2.40605482405E-3</v>
      </c>
      <c r="AT1094" s="1">
        <v>-1.6983128258300001E-20</v>
      </c>
      <c r="AU1094" s="1">
        <v>1.2037062152399999E-37</v>
      </c>
      <c r="AV1094">
        <v>0.240403491444</v>
      </c>
      <c r="AW1094">
        <v>0.18006588255299999</v>
      </c>
      <c r="AX1094">
        <v>0.38654080673300001</v>
      </c>
      <c r="AY1094">
        <v>0.339291268619</v>
      </c>
      <c r="AZ1094">
        <v>0.287054065134</v>
      </c>
      <c r="BA1094">
        <v>0</v>
      </c>
      <c r="BB1094">
        <v>8.6001636689400002E-2</v>
      </c>
      <c r="BC1094">
        <v>0.48064284882800001</v>
      </c>
    </row>
    <row r="1095" spans="1:55" x14ac:dyDescent="0.25">
      <c r="A1095">
        <v>1093</v>
      </c>
      <c r="B1095" s="1">
        <v>4.3758773128899998E-7</v>
      </c>
      <c r="C1095">
        <v>1.9703655758800001</v>
      </c>
      <c r="D1095">
        <v>384.004804439</v>
      </c>
      <c r="E1095">
        <v>-333.49971269899999</v>
      </c>
      <c r="F1095">
        <v>187.98229512200001</v>
      </c>
      <c r="G1095">
        <v>-137.50206903200001</v>
      </c>
      <c r="H1095">
        <v>0.59194117434799998</v>
      </c>
      <c r="I1095">
        <v>0.518603839756</v>
      </c>
      <c r="J1095">
        <v>995.34529535599995</v>
      </c>
      <c r="K1095">
        <v>-1025.2474999999999</v>
      </c>
      <c r="L1095">
        <v>-718.00953654499995</v>
      </c>
      <c r="M1095">
        <v>691.833424165</v>
      </c>
      <c r="N1095">
        <v>1.06719571741E-4</v>
      </c>
      <c r="O1095">
        <v>1.0671661887699999E-4</v>
      </c>
      <c r="P1095">
        <v>1.06725737083E-4</v>
      </c>
      <c r="Q1095">
        <v>1.06713789938E-4</v>
      </c>
      <c r="R1095">
        <v>1.1853645862699999E-2</v>
      </c>
      <c r="S1095">
        <v>1.18536488508E-2</v>
      </c>
      <c r="T1095">
        <v>1.49589695458E-2</v>
      </c>
      <c r="U1095">
        <v>1.4958981672899999E-2</v>
      </c>
      <c r="V1095">
        <v>4.0000000000000001E-3</v>
      </c>
      <c r="W1095">
        <v>4.0000000000000001E-3</v>
      </c>
      <c r="X1095">
        <v>4.0000000000000001E-3</v>
      </c>
      <c r="Y1095">
        <v>4.0000000000000001E-3</v>
      </c>
      <c r="Z1095">
        <v>7039.0666108200003</v>
      </c>
      <c r="AA1095">
        <v>3572.46746747</v>
      </c>
      <c r="AB1095">
        <v>3.4266321950300001E-2</v>
      </c>
      <c r="AC1095">
        <v>-1.35524561313E-4</v>
      </c>
      <c r="AD1095" s="1">
        <v>-1.3874265191599999E-20</v>
      </c>
      <c r="AE1095">
        <v>-3.8570386428799998E-3</v>
      </c>
      <c r="AF1095">
        <v>2.8362952373199999E-2</v>
      </c>
      <c r="AG1095" s="1">
        <v>1.1757866418E-21</v>
      </c>
      <c r="AH1095">
        <v>3.2686808638800001E-4</v>
      </c>
      <c r="AI1095" s="1">
        <v>1.2037062152399999E-37</v>
      </c>
      <c r="AJ1095" s="1">
        <v>3.3462971355600002E-20</v>
      </c>
      <c r="AK1095">
        <v>9.3125889598699996E-3</v>
      </c>
      <c r="AL1095">
        <v>3.74646417255E-2</v>
      </c>
      <c r="AM1095">
        <v>3.2642908367700001E-3</v>
      </c>
      <c r="AN1095">
        <v>3.3870119779500002E-3</v>
      </c>
      <c r="AO1095" s="1">
        <v>-2.4005984767099999E-20</v>
      </c>
      <c r="AP1095">
        <v>3.05672288757E-2</v>
      </c>
      <c r="AQ1095">
        <v>2.3093354854700002E-3</v>
      </c>
      <c r="AR1095" s="1">
        <v>-1.6367781645700001E-20</v>
      </c>
      <c r="AS1095">
        <v>2.4060550430200001E-3</v>
      </c>
      <c r="AT1095" s="1">
        <v>-1.6983129034300001E-20</v>
      </c>
      <c r="AU1095" s="1">
        <v>1.2037062152399999E-37</v>
      </c>
      <c r="AV1095">
        <v>0.240403484024</v>
      </c>
      <c r="AW1095">
        <v>0.18006587318299999</v>
      </c>
      <c r="AX1095">
        <v>0.38654082253799998</v>
      </c>
      <c r="AY1095">
        <v>0.33929128267600001</v>
      </c>
      <c r="AZ1095">
        <v>0.28705408075700001</v>
      </c>
      <c r="BA1095">
        <v>0</v>
      </c>
      <c r="BB1095">
        <v>8.60016126815E-2</v>
      </c>
      <c r="BC1095">
        <v>0.480642844141</v>
      </c>
    </row>
    <row r="1096" spans="1:55" x14ac:dyDescent="0.25">
      <c r="A1096">
        <v>1094</v>
      </c>
      <c r="B1096" s="1">
        <v>4.31868723034E-7</v>
      </c>
      <c r="C1096">
        <v>1.97036566097</v>
      </c>
      <c r="D1096">
        <v>384.004755391</v>
      </c>
      <c r="E1096">
        <v>-333.499794178</v>
      </c>
      <c r="F1096">
        <v>187.98239749000001</v>
      </c>
      <c r="G1096">
        <v>-137.50197792500001</v>
      </c>
      <c r="H1096">
        <v>0.59194118071799995</v>
      </c>
      <c r="I1096">
        <v>0.518603830727</v>
      </c>
      <c r="J1096">
        <v>995.34545282299996</v>
      </c>
      <c r="K1096">
        <v>-1025.2474999999999</v>
      </c>
      <c r="L1096">
        <v>-718.00962720099994</v>
      </c>
      <c r="M1096">
        <v>691.83337407500005</v>
      </c>
      <c r="N1096">
        <v>1.06719571741E-4</v>
      </c>
      <c r="O1096">
        <v>1.0671661887699999E-4</v>
      </c>
      <c r="P1096">
        <v>1.06725737083E-4</v>
      </c>
      <c r="Q1096">
        <v>1.06713789938E-4</v>
      </c>
      <c r="R1096">
        <v>1.18536456233E-2</v>
      </c>
      <c r="S1096">
        <v>1.18536486115E-2</v>
      </c>
      <c r="T1096">
        <v>1.4958969988E-2</v>
      </c>
      <c r="U1096">
        <v>1.49589821152E-2</v>
      </c>
      <c r="V1096">
        <v>4.0000000000000001E-3</v>
      </c>
      <c r="W1096">
        <v>4.0000000000000001E-3</v>
      </c>
      <c r="X1096">
        <v>4.0000000000000001E-3</v>
      </c>
      <c r="Y1096">
        <v>4.0000000000000001E-3</v>
      </c>
      <c r="Z1096">
        <v>7039.0667812299998</v>
      </c>
      <c r="AA1096">
        <v>3572.4673976300001</v>
      </c>
      <c r="AB1096">
        <v>3.4266321899699997E-2</v>
      </c>
      <c r="AC1096">
        <v>-1.3552466819200001E-4</v>
      </c>
      <c r="AD1096" s="1">
        <v>-1.38742649722E-20</v>
      </c>
      <c r="AE1096">
        <v>-3.8570389246E-3</v>
      </c>
      <c r="AF1096">
        <v>2.8362952391699999E-2</v>
      </c>
      <c r="AG1096" s="1">
        <v>1.1757875876600001E-21</v>
      </c>
      <c r="AH1096">
        <v>3.2686837837900002E-4</v>
      </c>
      <c r="AI1096" s="1">
        <v>1.2037062152399999E-37</v>
      </c>
      <c r="AJ1096" s="1">
        <v>3.3462974328900002E-20</v>
      </c>
      <c r="AK1096">
        <v>9.3125906130300008E-3</v>
      </c>
      <c r="AL1096">
        <v>3.7464641863399997E-2</v>
      </c>
      <c r="AM1096">
        <v>3.2642909457999999E-3</v>
      </c>
      <c r="AN1096">
        <v>3.3870121794400002E-3</v>
      </c>
      <c r="AO1096" s="1">
        <v>-2.4005985112599998E-20</v>
      </c>
      <c r="AP1096">
        <v>3.0567228960300001E-2</v>
      </c>
      <c r="AQ1096">
        <v>2.3093356335100001E-3</v>
      </c>
      <c r="AR1096" s="1">
        <v>-1.63677819568E-20</v>
      </c>
      <c r="AS1096">
        <v>2.4060552591299998E-3</v>
      </c>
      <c r="AT1096" s="1">
        <v>-1.6983129800199999E-20</v>
      </c>
      <c r="AU1096" s="1">
        <v>1.2037062152399999E-37</v>
      </c>
      <c r="AV1096">
        <v>0.24040347670000001</v>
      </c>
      <c r="AW1096">
        <v>0.18006586393499999</v>
      </c>
      <c r="AX1096">
        <v>0.38654083813500001</v>
      </c>
      <c r="AY1096">
        <v>0.33929129654899998</v>
      </c>
      <c r="AZ1096">
        <v>0.28705409617799998</v>
      </c>
      <c r="BA1096">
        <v>0</v>
      </c>
      <c r="BB1096">
        <v>8.6001588986499997E-2</v>
      </c>
      <c r="BC1096">
        <v>0.48064283951600001</v>
      </c>
    </row>
    <row r="1097" spans="1:55" x14ac:dyDescent="0.25">
      <c r="A1097">
        <v>1095</v>
      </c>
      <c r="B1097" s="1">
        <v>4.2622438920800001E-7</v>
      </c>
      <c r="C1097">
        <v>1.9703657449500001</v>
      </c>
      <c r="D1097">
        <v>384.00470696999997</v>
      </c>
      <c r="E1097">
        <v>-333.49987460300002</v>
      </c>
      <c r="F1097">
        <v>187.982498518</v>
      </c>
      <c r="G1097">
        <v>-137.50188800999999</v>
      </c>
      <c r="H1097">
        <v>0.59194118700499998</v>
      </c>
      <c r="I1097">
        <v>0.51860382181499998</v>
      </c>
      <c r="J1097">
        <v>995.34560824899995</v>
      </c>
      <c r="K1097">
        <v>-1025.2474999999999</v>
      </c>
      <c r="L1097">
        <v>-718.00971667500005</v>
      </c>
      <c r="M1097">
        <v>691.83332464399996</v>
      </c>
      <c r="N1097">
        <v>1.06719571741E-4</v>
      </c>
      <c r="O1097">
        <v>1.0671661887699999E-4</v>
      </c>
      <c r="P1097">
        <v>1.06725737083E-4</v>
      </c>
      <c r="Q1097">
        <v>1.06713789938E-4</v>
      </c>
      <c r="R1097">
        <v>1.1853645386999999E-2</v>
      </c>
      <c r="S1097">
        <v>1.1853648375199999E-2</v>
      </c>
      <c r="T1097">
        <v>1.49589704244E-2</v>
      </c>
      <c r="U1097">
        <v>1.4958982551599999E-2</v>
      </c>
      <c r="V1097">
        <v>4.0000000000000001E-3</v>
      </c>
      <c r="W1097">
        <v>4.0000000000000001E-3</v>
      </c>
      <c r="X1097">
        <v>4.0000000000000001E-3</v>
      </c>
      <c r="Y1097">
        <v>4.0000000000000001E-3</v>
      </c>
      <c r="Z1097">
        <v>7039.0669494200001</v>
      </c>
      <c r="AA1097">
        <v>3572.4673287000001</v>
      </c>
      <c r="AB1097">
        <v>3.4266321849799997E-2</v>
      </c>
      <c r="AC1097">
        <v>-1.3552477367599999E-4</v>
      </c>
      <c r="AD1097" s="1">
        <v>-1.38742647556E-20</v>
      </c>
      <c r="AE1097">
        <v>-3.8570392026199998E-3</v>
      </c>
      <c r="AF1097">
        <v>2.83629524099E-2</v>
      </c>
      <c r="AG1097" s="1">
        <v>1.17578852117E-21</v>
      </c>
      <c r="AH1097">
        <v>3.2686866655900001E-4</v>
      </c>
      <c r="AI1097" s="1">
        <v>1.2037062152399999E-37</v>
      </c>
      <c r="AJ1097" s="1">
        <v>3.3462977263400001E-20</v>
      </c>
      <c r="AK1097">
        <v>9.3125922445900008E-3</v>
      </c>
      <c r="AL1097">
        <v>3.74646419994E-2</v>
      </c>
      <c r="AM1097">
        <v>3.2642910533900002E-3</v>
      </c>
      <c r="AN1097">
        <v>3.38701237829E-3</v>
      </c>
      <c r="AO1097" s="1">
        <v>-2.40059854536E-20</v>
      </c>
      <c r="AP1097">
        <v>3.05672290438E-2</v>
      </c>
      <c r="AQ1097">
        <v>2.3093357796E-3</v>
      </c>
      <c r="AR1097" s="1">
        <v>-1.6367782263800001E-20</v>
      </c>
      <c r="AS1097">
        <v>2.4060554724200001E-3</v>
      </c>
      <c r="AT1097" s="1">
        <v>-1.6983130556E-20</v>
      </c>
      <c r="AU1097" s="1">
        <v>1.2037062152399999E-37</v>
      </c>
      <c r="AV1097">
        <v>0.240403469471</v>
      </c>
      <c r="AW1097">
        <v>0.18006585480699999</v>
      </c>
      <c r="AX1097">
        <v>0.38654085352899997</v>
      </c>
      <c r="AY1097">
        <v>0.33929131023999998</v>
      </c>
      <c r="AZ1097">
        <v>0.28705411139999998</v>
      </c>
      <c r="BA1097">
        <v>0</v>
      </c>
      <c r="BB1097">
        <v>8.6001565600399996E-2</v>
      </c>
      <c r="BC1097">
        <v>0.48064283495299998</v>
      </c>
    </row>
    <row r="1098" spans="1:55" x14ac:dyDescent="0.25">
      <c r="A1098">
        <v>1096</v>
      </c>
      <c r="B1098" s="1">
        <v>4.2065375493499998E-7</v>
      </c>
      <c r="C1098">
        <v>1.97036582784</v>
      </c>
      <c r="D1098">
        <v>384.004659167</v>
      </c>
      <c r="E1098">
        <v>-333.49995398800002</v>
      </c>
      <c r="F1098">
        <v>187.982598223</v>
      </c>
      <c r="G1098">
        <v>-137.50179927100001</v>
      </c>
      <c r="H1098">
        <v>0.59194119321000005</v>
      </c>
      <c r="I1098">
        <v>0.51860381302000003</v>
      </c>
      <c r="J1098">
        <v>995.345761659</v>
      </c>
      <c r="K1098">
        <v>-1025.2474999999999</v>
      </c>
      <c r="L1098">
        <v>-718.00980498199999</v>
      </c>
      <c r="M1098">
        <v>691.83327586400003</v>
      </c>
      <c r="N1098">
        <v>1.06719571741E-4</v>
      </c>
      <c r="O1098">
        <v>1.0671661887699999E-4</v>
      </c>
      <c r="P1098">
        <v>1.06725737083E-4</v>
      </c>
      <c r="Q1098">
        <v>1.06713789938E-4</v>
      </c>
      <c r="R1098">
        <v>1.18536451538E-2</v>
      </c>
      <c r="S1098">
        <v>1.18536481419E-2</v>
      </c>
      <c r="T1098">
        <v>1.49589708551E-2</v>
      </c>
      <c r="U1098">
        <v>1.4958982982299999E-2</v>
      </c>
      <c r="V1098">
        <v>4.0000000000000001E-3</v>
      </c>
      <c r="W1098">
        <v>4.0000000000000001E-3</v>
      </c>
      <c r="X1098">
        <v>4.0000000000000001E-3</v>
      </c>
      <c r="Y1098">
        <v>4.0000000000000001E-3</v>
      </c>
      <c r="Z1098">
        <v>7039.06711541</v>
      </c>
      <c r="AA1098">
        <v>3572.46726068</v>
      </c>
      <c r="AB1098">
        <v>3.4266321800500002E-2</v>
      </c>
      <c r="AC1098">
        <v>-1.35524877783E-4</v>
      </c>
      <c r="AD1098" s="1">
        <v>-1.3874264541800001E-20</v>
      </c>
      <c r="AE1098">
        <v>-3.8570394770100001E-3</v>
      </c>
      <c r="AF1098">
        <v>2.83629524279E-2</v>
      </c>
      <c r="AG1098" s="1">
        <v>1.1757894424999999E-21</v>
      </c>
      <c r="AH1098">
        <v>3.2686895097700002E-4</v>
      </c>
      <c r="AI1098" s="1">
        <v>1.2037062152399999E-37</v>
      </c>
      <c r="AJ1098" s="1">
        <v>3.3462980159500002E-20</v>
      </c>
      <c r="AK1098">
        <v>9.3125938548200005E-3</v>
      </c>
      <c r="AL1098">
        <v>3.7464642133599999E-2</v>
      </c>
      <c r="AM1098">
        <v>3.2642911595800001E-3</v>
      </c>
      <c r="AN1098">
        <v>3.38701257455E-3</v>
      </c>
      <c r="AO1098" s="1">
        <v>-2.40059857902E-20</v>
      </c>
      <c r="AP1098">
        <v>3.05672291262E-2</v>
      </c>
      <c r="AQ1098">
        <v>2.3093359237899998E-3</v>
      </c>
      <c r="AR1098" s="1">
        <v>-1.6367782566799999E-20</v>
      </c>
      <c r="AS1098">
        <v>2.4060556829100001E-3</v>
      </c>
      <c r="AT1098" s="1">
        <v>-1.6983131301999999E-20</v>
      </c>
      <c r="AU1098" s="1">
        <v>1.2037062152399999E-37</v>
      </c>
      <c r="AV1098">
        <v>0.24040346233500001</v>
      </c>
      <c r="AW1098">
        <v>0.180065845798</v>
      </c>
      <c r="AX1098">
        <v>0.38654086872100002</v>
      </c>
      <c r="AY1098">
        <v>0.339291323752</v>
      </c>
      <c r="AZ1098">
        <v>0.287054126425</v>
      </c>
      <c r="BA1098">
        <v>0</v>
      </c>
      <c r="BB1098">
        <v>8.6001542519200003E-2</v>
      </c>
      <c r="BC1098">
        <v>0.48064283045</v>
      </c>
    </row>
    <row r="1099" spans="1:55" x14ac:dyDescent="0.25">
      <c r="A1099">
        <v>1097</v>
      </c>
      <c r="B1099" s="1">
        <v>4.1515585003800002E-7</v>
      </c>
      <c r="C1099">
        <v>1.9703659096399999</v>
      </c>
      <c r="D1099">
        <v>384.00461197499999</v>
      </c>
      <c r="E1099">
        <v>-333.500032347</v>
      </c>
      <c r="F1099">
        <v>187.982696621</v>
      </c>
      <c r="G1099">
        <v>-137.50171169399999</v>
      </c>
      <c r="H1099">
        <v>0.59194119933599998</v>
      </c>
      <c r="I1099">
        <v>0.51860380434099995</v>
      </c>
      <c r="J1099">
        <v>995.34591307999995</v>
      </c>
      <c r="K1099">
        <v>-1025.2474999999999</v>
      </c>
      <c r="L1099">
        <v>-718.00989213699995</v>
      </c>
      <c r="M1099">
        <v>691.83322772500003</v>
      </c>
      <c r="N1099">
        <v>1.06719571741E-4</v>
      </c>
      <c r="O1099">
        <v>1.0671661887699999E-4</v>
      </c>
      <c r="P1099">
        <v>1.06725737083E-4</v>
      </c>
      <c r="Q1099">
        <v>1.06713789938E-4</v>
      </c>
      <c r="R1099">
        <v>1.18536449235E-2</v>
      </c>
      <c r="S1099">
        <v>1.18536479117E-2</v>
      </c>
      <c r="T1099">
        <v>1.49589712802E-2</v>
      </c>
      <c r="U1099">
        <v>1.49589834073E-2</v>
      </c>
      <c r="V1099">
        <v>4.0000000000000001E-3</v>
      </c>
      <c r="W1099">
        <v>4.0000000000000001E-3</v>
      </c>
      <c r="X1099">
        <v>4.0000000000000001E-3</v>
      </c>
      <c r="Y1099">
        <v>4.0000000000000001E-3</v>
      </c>
      <c r="Z1099">
        <v>7039.0672792300002</v>
      </c>
      <c r="AA1099">
        <v>3572.46719355</v>
      </c>
      <c r="AB1099">
        <v>3.42663217518E-2</v>
      </c>
      <c r="AC1099">
        <v>-1.3552498053000001E-4</v>
      </c>
      <c r="AD1099" s="1">
        <v>-1.3874264330899999E-20</v>
      </c>
      <c r="AE1099">
        <v>-3.8570397478100002E-3</v>
      </c>
      <c r="AF1099">
        <v>2.8362952445700002E-2</v>
      </c>
      <c r="AG1099" s="1">
        <v>1.1757903518000001E-21</v>
      </c>
      <c r="AH1099">
        <v>3.2686923168099999E-4</v>
      </c>
      <c r="AI1099" s="1">
        <v>1.2037062152399999E-37</v>
      </c>
      <c r="AJ1099" s="1">
        <v>3.3462983017700001E-20</v>
      </c>
      <c r="AK1099">
        <v>9.3125954440100005E-3</v>
      </c>
      <c r="AL1099">
        <v>3.7464642266100003E-2</v>
      </c>
      <c r="AM1099">
        <v>3.26429126438E-3</v>
      </c>
      <c r="AN1099">
        <v>3.38701276823E-3</v>
      </c>
      <c r="AO1099" s="1">
        <v>-2.4005986122299999E-20</v>
      </c>
      <c r="AP1099">
        <v>3.0567229207600001E-2</v>
      </c>
      <c r="AQ1099">
        <v>2.3093360660900002E-3</v>
      </c>
      <c r="AR1099" s="1">
        <v>-1.63677828658E-20</v>
      </c>
      <c r="AS1099">
        <v>2.40605589066E-3</v>
      </c>
      <c r="AT1099" s="1">
        <v>-1.6983132038200001E-20</v>
      </c>
      <c r="AU1099" s="1">
        <v>1.2037062152399999E-37</v>
      </c>
      <c r="AV1099">
        <v>0.240403455292</v>
      </c>
      <c r="AW1099">
        <v>0.180065836905</v>
      </c>
      <c r="AX1099">
        <v>0.38654088371400003</v>
      </c>
      <c r="AY1099">
        <v>0.33929133708800002</v>
      </c>
      <c r="AZ1099">
        <v>0.28705414125599998</v>
      </c>
      <c r="BA1099">
        <v>0</v>
      </c>
      <c r="BB1099">
        <v>8.6001519738899995E-2</v>
      </c>
      <c r="BC1099">
        <v>0.48064282600699998</v>
      </c>
    </row>
    <row r="1100" spans="1:55" x14ac:dyDescent="0.25">
      <c r="A1100">
        <v>1098</v>
      </c>
      <c r="B1100" s="1">
        <v>4.0972973778900002E-7</v>
      </c>
      <c r="C1100">
        <v>1.9703659903699999</v>
      </c>
      <c r="D1100">
        <v>384.00456538600002</v>
      </c>
      <c r="E1100">
        <v>-333.50010969300001</v>
      </c>
      <c r="F1100">
        <v>187.98279373099999</v>
      </c>
      <c r="G1100">
        <v>-137.50162526400001</v>
      </c>
      <c r="H1100">
        <v>0.59194120538200001</v>
      </c>
      <c r="I1100">
        <v>0.51860379577500004</v>
      </c>
      <c r="J1100">
        <v>995.34606253799996</v>
      </c>
      <c r="K1100">
        <v>-1025.2474999999999</v>
      </c>
      <c r="L1100">
        <v>-718.00997815599999</v>
      </c>
      <c r="M1100">
        <v>691.83318022000003</v>
      </c>
      <c r="N1100">
        <v>1.06719571741E-4</v>
      </c>
      <c r="O1100">
        <v>1.0671661887699999E-4</v>
      </c>
      <c r="P1100">
        <v>1.06725737083E-4</v>
      </c>
      <c r="Q1100">
        <v>1.06713789938E-4</v>
      </c>
      <c r="R1100">
        <v>1.18536446963E-2</v>
      </c>
      <c r="S1100">
        <v>1.18536476845E-2</v>
      </c>
      <c r="T1100">
        <v>1.4958971699700001E-2</v>
      </c>
      <c r="U1100">
        <v>1.49589838268E-2</v>
      </c>
      <c r="V1100">
        <v>4.0000000000000001E-3</v>
      </c>
      <c r="W1100">
        <v>4.0000000000000001E-3</v>
      </c>
      <c r="X1100">
        <v>4.0000000000000001E-3</v>
      </c>
      <c r="Y1100">
        <v>4.0000000000000001E-3</v>
      </c>
      <c r="Z1100">
        <v>7039.0674409200001</v>
      </c>
      <c r="AA1100">
        <v>3572.46712729</v>
      </c>
      <c r="AB1100">
        <v>3.42663217038E-2</v>
      </c>
      <c r="AC1100">
        <v>-1.3552508193699999E-4</v>
      </c>
      <c r="AD1100" s="1">
        <v>-1.3874264122600001E-20</v>
      </c>
      <c r="AE1100">
        <v>-3.8570400150499998E-3</v>
      </c>
      <c r="AF1100">
        <v>2.8362952463199999E-2</v>
      </c>
      <c r="AG1100" s="1">
        <v>1.1757912492300001E-21</v>
      </c>
      <c r="AH1100">
        <v>3.2686950872199999E-4</v>
      </c>
      <c r="AI1100" s="1">
        <v>1.2037062152399999E-37</v>
      </c>
      <c r="AJ1100" s="1">
        <v>3.3462985838600003E-20</v>
      </c>
      <c r="AK1100">
        <v>9.3125970124199996E-3</v>
      </c>
      <c r="AL1100">
        <v>3.7464642396800002E-2</v>
      </c>
      <c r="AM1100">
        <v>3.2642913678099998E-3</v>
      </c>
      <c r="AN1100">
        <v>3.3870129593900002E-3</v>
      </c>
      <c r="AO1100" s="1">
        <v>-2.4005986450100001E-20</v>
      </c>
      <c r="AP1100">
        <v>3.05672292878E-2</v>
      </c>
      <c r="AQ1100">
        <v>2.3093362065199998E-3</v>
      </c>
      <c r="AR1100" s="1">
        <v>-1.6367783160900001E-20</v>
      </c>
      <c r="AS1100">
        <v>2.4060560956899999E-3</v>
      </c>
      <c r="AT1100" s="1">
        <v>-1.6983132764799999E-20</v>
      </c>
      <c r="AU1100" s="1">
        <v>1.2037062152399999E-37</v>
      </c>
      <c r="AV1100">
        <v>0.24040344833999999</v>
      </c>
      <c r="AW1100">
        <v>0.18006582812800001</v>
      </c>
      <c r="AX1100">
        <v>0.38654089851000001</v>
      </c>
      <c r="AY1100">
        <v>0.339291350248</v>
      </c>
      <c r="AZ1100">
        <v>0.287054155895</v>
      </c>
      <c r="BA1100">
        <v>0</v>
      </c>
      <c r="BB1100">
        <v>8.6001497255599996E-2</v>
      </c>
      <c r="BC1100">
        <v>0.48064282162400002</v>
      </c>
    </row>
    <row r="1101" spans="1:55" x14ac:dyDescent="0.25">
      <c r="A1101">
        <v>1099</v>
      </c>
      <c r="B1101" s="1">
        <v>4.0437447659899999E-7</v>
      </c>
      <c r="C1101">
        <v>1.9703660700500001</v>
      </c>
      <c r="D1101">
        <v>384.00451939200002</v>
      </c>
      <c r="E1101">
        <v>-333.50018603799998</v>
      </c>
      <c r="F1101">
        <v>187.98288956900001</v>
      </c>
      <c r="G1101">
        <v>-137.50153996399999</v>
      </c>
      <c r="H1101">
        <v>0.59194121135</v>
      </c>
      <c r="I1101">
        <v>0.51860378732099999</v>
      </c>
      <c r="J1101">
        <v>995.346210058</v>
      </c>
      <c r="K1101">
        <v>-1025.2474999999999</v>
      </c>
      <c r="L1101">
        <v>-718.01006305299995</v>
      </c>
      <c r="M1101">
        <v>691.83313334000002</v>
      </c>
      <c r="N1101">
        <v>1.06719571741E-4</v>
      </c>
      <c r="O1101">
        <v>1.0671661887699999E-4</v>
      </c>
      <c r="P1101">
        <v>1.06725737083E-4</v>
      </c>
      <c r="Q1101">
        <v>1.06713789938E-4</v>
      </c>
      <c r="R1101">
        <v>1.1853644472E-2</v>
      </c>
      <c r="S1101">
        <v>1.18536474602E-2</v>
      </c>
      <c r="T1101">
        <v>1.49589721137E-2</v>
      </c>
      <c r="U1101">
        <v>1.49589842408E-2</v>
      </c>
      <c r="V1101">
        <v>4.0000000000000001E-3</v>
      </c>
      <c r="W1101">
        <v>4.0000000000000001E-3</v>
      </c>
      <c r="X1101">
        <v>4.0000000000000001E-3</v>
      </c>
      <c r="Y1101">
        <v>4.0000000000000001E-3</v>
      </c>
      <c r="Z1101">
        <v>7039.0676004999996</v>
      </c>
      <c r="AA1101">
        <v>3572.4670619100002</v>
      </c>
      <c r="AB1101">
        <v>3.4266321656399999E-2</v>
      </c>
      <c r="AC1101">
        <v>-1.35525182019E-4</v>
      </c>
      <c r="AD1101" s="1">
        <v>-1.3874263917000001E-20</v>
      </c>
      <c r="AE1101">
        <v>-3.8570402788E-3</v>
      </c>
      <c r="AF1101">
        <v>2.8362952480500001E-2</v>
      </c>
      <c r="AG1101" s="1">
        <v>1.1757921349499999E-21</v>
      </c>
      <c r="AH1101">
        <v>3.26869782145E-4</v>
      </c>
      <c r="AI1101" s="1">
        <v>1.2037062152399999E-37</v>
      </c>
      <c r="AJ1101" s="1">
        <v>3.3462988622699997E-20</v>
      </c>
      <c r="AK1101">
        <v>9.3125985603400002E-3</v>
      </c>
      <c r="AL1101">
        <v>3.7464642525899997E-2</v>
      </c>
      <c r="AM1101">
        <v>3.26429146987E-3</v>
      </c>
      <c r="AN1101">
        <v>3.3870131480399999E-3</v>
      </c>
      <c r="AO1101" s="1">
        <v>-2.40059867735E-20</v>
      </c>
      <c r="AP1101">
        <v>3.0567229367000001E-2</v>
      </c>
      <c r="AQ1101">
        <v>2.30933634513E-3</v>
      </c>
      <c r="AR1101" s="1">
        <v>-1.6367783452199999E-20</v>
      </c>
      <c r="AS1101">
        <v>2.40605629804E-3</v>
      </c>
      <c r="AT1101" s="1">
        <v>-1.6983133481899999E-20</v>
      </c>
      <c r="AU1101" s="1">
        <v>1.2037062152399999E-37</v>
      </c>
      <c r="AV1101">
        <v>0.240403441478</v>
      </c>
      <c r="AW1101">
        <v>0.180065819465</v>
      </c>
      <c r="AX1101">
        <v>0.38654091311299998</v>
      </c>
      <c r="AY1101">
        <v>0.33929136323699999</v>
      </c>
      <c r="AZ1101">
        <v>0.28705417034399999</v>
      </c>
      <c r="BA1101">
        <v>0</v>
      </c>
      <c r="BB1101">
        <v>8.6001475065399999E-2</v>
      </c>
      <c r="BC1101">
        <v>0.48064281729800001</v>
      </c>
    </row>
    <row r="1102" spans="1:55" x14ac:dyDescent="0.25">
      <c r="A1102">
        <v>1100</v>
      </c>
      <c r="B1102" s="1">
        <v>3.9908914574500002E-7</v>
      </c>
      <c r="C1102">
        <v>1.9703661486799999</v>
      </c>
      <c r="D1102">
        <v>384.00447398599999</v>
      </c>
      <c r="E1102">
        <v>-333.50026139599998</v>
      </c>
      <c r="F1102">
        <v>187.982984152</v>
      </c>
      <c r="G1102">
        <v>-137.501455781</v>
      </c>
      <c r="H1102">
        <v>0.59194121724100002</v>
      </c>
      <c r="I1102">
        <v>0.51860377897800003</v>
      </c>
      <c r="J1102">
        <v>995.34635566400004</v>
      </c>
      <c r="K1102">
        <v>-1025.2474999999999</v>
      </c>
      <c r="L1102">
        <v>-718.01014684300003</v>
      </c>
      <c r="M1102">
        <v>691.83308707699996</v>
      </c>
      <c r="N1102">
        <v>1.06719571741E-4</v>
      </c>
      <c r="O1102">
        <v>1.0671661887699999E-4</v>
      </c>
      <c r="P1102">
        <v>1.06725737083E-4</v>
      </c>
      <c r="Q1102">
        <v>1.06713789938E-4</v>
      </c>
      <c r="R1102">
        <v>1.1853644250600001E-2</v>
      </c>
      <c r="S1102">
        <v>1.1853647238800001E-2</v>
      </c>
      <c r="T1102">
        <v>1.4958972522199999E-2</v>
      </c>
      <c r="U1102">
        <v>1.4958984649400001E-2</v>
      </c>
      <c r="V1102">
        <v>4.0000000000000001E-3</v>
      </c>
      <c r="W1102">
        <v>4.0000000000000001E-3</v>
      </c>
      <c r="X1102">
        <v>4.0000000000000001E-3</v>
      </c>
      <c r="Y1102">
        <v>4.0000000000000001E-3</v>
      </c>
      <c r="Z1102">
        <v>7039.0677579900002</v>
      </c>
      <c r="AA1102">
        <v>3572.4669973800001</v>
      </c>
      <c r="AB1102">
        <v>3.4266321609700001E-2</v>
      </c>
      <c r="AC1102">
        <v>-1.35525280794E-4</v>
      </c>
      <c r="AD1102" s="1">
        <v>-1.3874263714100001E-20</v>
      </c>
      <c r="AE1102">
        <v>-3.85704053909E-3</v>
      </c>
      <c r="AF1102">
        <v>2.83629524976E-2</v>
      </c>
      <c r="AG1102" s="1">
        <v>1.1757930090999999E-21</v>
      </c>
      <c r="AH1102">
        <v>3.2687005199899999E-4</v>
      </c>
      <c r="AI1102" s="1">
        <v>1.2037062152399999E-37</v>
      </c>
      <c r="AJ1102" s="1">
        <v>3.3462991370300003E-20</v>
      </c>
      <c r="AK1102">
        <v>9.3126000880300007E-3</v>
      </c>
      <c r="AL1102">
        <v>3.74646426532E-2</v>
      </c>
      <c r="AM1102">
        <v>3.2642915706100001E-3</v>
      </c>
      <c r="AN1102">
        <v>3.3870133342200001E-3</v>
      </c>
      <c r="AO1102" s="1">
        <v>-2.4005987092800001E-20</v>
      </c>
      <c r="AP1102">
        <v>3.05672294452E-2</v>
      </c>
      <c r="AQ1102">
        <v>2.3093364819199999E-3</v>
      </c>
      <c r="AR1102" s="1">
        <v>-1.63677837396E-20</v>
      </c>
      <c r="AS1102">
        <v>2.4060564977499998E-3</v>
      </c>
      <c r="AT1102" s="1">
        <v>-1.6983134189599999E-20</v>
      </c>
      <c r="AU1102" s="1">
        <v>1.2037062152399999E-37</v>
      </c>
      <c r="AV1102">
        <v>0.240403434704</v>
      </c>
      <c r="AW1102">
        <v>0.18006581091500001</v>
      </c>
      <c r="AX1102">
        <v>0.38654092752399999</v>
      </c>
      <c r="AY1102">
        <v>0.33929137605499998</v>
      </c>
      <c r="AZ1102">
        <v>0.287054184607</v>
      </c>
      <c r="BA1102">
        <v>0</v>
      </c>
      <c r="BB1102">
        <v>8.6001453164500002E-2</v>
      </c>
      <c r="BC1102">
        <v>0.48064281303</v>
      </c>
    </row>
    <row r="1103" spans="1:55" x14ac:dyDescent="0.25">
      <c r="A1103">
        <v>1101</v>
      </c>
      <c r="B1103" s="1">
        <v>3.93872825249E-7</v>
      </c>
      <c r="C1103">
        <v>1.9703662262899999</v>
      </c>
      <c r="D1103">
        <v>384.00442915999997</v>
      </c>
      <c r="E1103">
        <v>-333.50033577900001</v>
      </c>
      <c r="F1103">
        <v>187.98307749700001</v>
      </c>
      <c r="G1103">
        <v>-137.50137269999999</v>
      </c>
      <c r="H1103">
        <v>0.59194122305499997</v>
      </c>
      <c r="I1103">
        <v>0.51860377074499997</v>
      </c>
      <c r="J1103">
        <v>995.34649938200005</v>
      </c>
      <c r="K1103">
        <v>-1025.2474999999999</v>
      </c>
      <c r="L1103">
        <v>-718.01022954099994</v>
      </c>
      <c r="M1103">
        <v>691.83304142300005</v>
      </c>
      <c r="N1103">
        <v>1.06719571741E-4</v>
      </c>
      <c r="O1103">
        <v>1.0671661887699999E-4</v>
      </c>
      <c r="P1103">
        <v>1.06725737083E-4</v>
      </c>
      <c r="Q1103">
        <v>1.06713789938E-4</v>
      </c>
      <c r="R1103">
        <v>1.18536440321E-2</v>
      </c>
      <c r="S1103">
        <v>1.18536470203E-2</v>
      </c>
      <c r="T1103">
        <v>1.49589729255E-2</v>
      </c>
      <c r="U1103">
        <v>1.49589850526E-2</v>
      </c>
      <c r="V1103">
        <v>4.0000000000000001E-3</v>
      </c>
      <c r="W1103">
        <v>4.0000000000000001E-3</v>
      </c>
      <c r="X1103">
        <v>4.0000000000000001E-3</v>
      </c>
      <c r="Y1103">
        <v>4.0000000000000001E-3</v>
      </c>
      <c r="Z1103">
        <v>7039.0679134299999</v>
      </c>
      <c r="AA1103">
        <v>3572.4669336900001</v>
      </c>
      <c r="AB1103">
        <v>3.4266321563499999E-2</v>
      </c>
      <c r="AC1103">
        <v>-1.3552537827999999E-4</v>
      </c>
      <c r="AD1103" s="1">
        <v>-1.3874263513800001E-20</v>
      </c>
      <c r="AE1103">
        <v>-3.8570407959699999E-3</v>
      </c>
      <c r="AF1103">
        <v>2.8362952514499998E-2</v>
      </c>
      <c r="AG1103" s="1">
        <v>1.17579387185E-21</v>
      </c>
      <c r="AH1103">
        <v>3.2687031832999999E-4</v>
      </c>
      <c r="AI1103" s="1">
        <v>1.2037062152399999E-37</v>
      </c>
      <c r="AJ1103" s="1">
        <v>3.3462994081999999E-20</v>
      </c>
      <c r="AK1103">
        <v>9.3126015957399992E-3</v>
      </c>
      <c r="AL1103">
        <v>3.7464642778800003E-2</v>
      </c>
      <c r="AM1103">
        <v>3.2642916700199999E-3</v>
      </c>
      <c r="AN1103">
        <v>3.3870135179700001E-3</v>
      </c>
      <c r="AO1103" s="1">
        <v>-2.4005987407799999E-20</v>
      </c>
      <c r="AP1103">
        <v>3.05672295223E-2</v>
      </c>
      <c r="AQ1103">
        <v>2.3093366169199998E-3</v>
      </c>
      <c r="AR1103" s="1">
        <v>-1.6367784023299999E-20</v>
      </c>
      <c r="AS1103">
        <v>2.4060566948500002E-3</v>
      </c>
      <c r="AT1103" s="1">
        <v>-1.69831348881E-20</v>
      </c>
      <c r="AU1103" s="1">
        <v>1.2037062152399999E-37</v>
      </c>
      <c r="AV1103">
        <v>0.24040342801799999</v>
      </c>
      <c r="AW1103">
        <v>0.18006580247500001</v>
      </c>
      <c r="AX1103">
        <v>0.38654094174699999</v>
      </c>
      <c r="AY1103">
        <v>0.33929138870600001</v>
      </c>
      <c r="AZ1103">
        <v>0.28705419868600002</v>
      </c>
      <c r="BA1103">
        <v>0</v>
      </c>
      <c r="BB1103">
        <v>8.6001431549100005E-2</v>
      </c>
      <c r="BC1103">
        <v>0.48064280881900001</v>
      </c>
    </row>
    <row r="1104" spans="1:55" x14ac:dyDescent="0.25">
      <c r="A1104">
        <v>1102</v>
      </c>
      <c r="B1104" s="1">
        <v>3.88724623139E-7</v>
      </c>
      <c r="C1104">
        <v>1.97036630288</v>
      </c>
      <c r="D1104">
        <v>384.00438490699997</v>
      </c>
      <c r="E1104">
        <v>-333.50040919999998</v>
      </c>
      <c r="F1104">
        <v>187.98316961800001</v>
      </c>
      <c r="G1104">
        <v>-137.50129070599999</v>
      </c>
      <c r="H1104">
        <v>0.59194122879400002</v>
      </c>
      <c r="I1104">
        <v>0.51860376261899999</v>
      </c>
      <c r="J1104">
        <v>995.34664123699997</v>
      </c>
      <c r="K1104">
        <v>-1025.2474999999999</v>
      </c>
      <c r="L1104">
        <v>-718.01031115900003</v>
      </c>
      <c r="M1104">
        <v>691.83299636900006</v>
      </c>
      <c r="N1104">
        <v>1.06719571741E-4</v>
      </c>
      <c r="O1104">
        <v>1.0671661887699999E-4</v>
      </c>
      <c r="P1104">
        <v>1.06725737083E-4</v>
      </c>
      <c r="Q1104">
        <v>1.06713789938E-4</v>
      </c>
      <c r="R1104">
        <v>1.18536438164E-2</v>
      </c>
      <c r="S1104">
        <v>1.18536468046E-2</v>
      </c>
      <c r="T1104">
        <v>1.49589733234E-2</v>
      </c>
      <c r="U1104">
        <v>1.4958985450599999E-2</v>
      </c>
      <c r="V1104">
        <v>4.0000000000000001E-3</v>
      </c>
      <c r="W1104">
        <v>4.0000000000000001E-3</v>
      </c>
      <c r="X1104">
        <v>4.0000000000000001E-3</v>
      </c>
      <c r="Y1104">
        <v>4.0000000000000001E-3</v>
      </c>
      <c r="Z1104">
        <v>7039.06806684</v>
      </c>
      <c r="AA1104">
        <v>3572.46687084</v>
      </c>
      <c r="AB1104">
        <v>3.4266321517900003E-2</v>
      </c>
      <c r="AC1104">
        <v>-1.3552547449299999E-4</v>
      </c>
      <c r="AD1104" s="1">
        <v>-1.38742633161E-20</v>
      </c>
      <c r="AE1104">
        <v>-3.8570410494900001E-3</v>
      </c>
      <c r="AF1104">
        <v>2.8362952531100001E-2</v>
      </c>
      <c r="AG1104" s="1">
        <v>1.17579472333E-21</v>
      </c>
      <c r="AH1104">
        <v>3.2687058118400001E-4</v>
      </c>
      <c r="AI1104" s="1">
        <v>1.2037062152399999E-37</v>
      </c>
      <c r="AJ1104" s="1">
        <v>3.3462996758300002E-20</v>
      </c>
      <c r="AK1104">
        <v>9.3126030837599998E-3</v>
      </c>
      <c r="AL1104">
        <v>3.7464642902899997E-2</v>
      </c>
      <c r="AM1104">
        <v>3.26429176813E-3</v>
      </c>
      <c r="AN1104">
        <v>3.3870136993199998E-3</v>
      </c>
      <c r="AO1104" s="1">
        <v>-2.4005987718699999E-20</v>
      </c>
      <c r="AP1104">
        <v>3.0567229598500001E-2</v>
      </c>
      <c r="AQ1104">
        <v>2.3093367501499998E-3</v>
      </c>
      <c r="AR1104" s="1">
        <v>-1.6367784303199999E-20</v>
      </c>
      <c r="AS1104">
        <v>2.4060568893700001E-3</v>
      </c>
      <c r="AT1104" s="1">
        <v>-1.6983135577499999E-20</v>
      </c>
      <c r="AU1104" s="1">
        <v>1.2037062152399999E-37</v>
      </c>
      <c r="AV1104">
        <v>0.24040342141900001</v>
      </c>
      <c r="AW1104">
        <v>0.18006579414500001</v>
      </c>
      <c r="AX1104">
        <v>0.386540955784</v>
      </c>
      <c r="AY1104">
        <v>0.33929140119099999</v>
      </c>
      <c r="AZ1104">
        <v>0.28705421258199998</v>
      </c>
      <c r="BA1104">
        <v>0</v>
      </c>
      <c r="BB1104">
        <v>8.6001410215599997E-2</v>
      </c>
      <c r="BC1104">
        <v>0.480642804664</v>
      </c>
    </row>
    <row r="1105" spans="1:55" x14ac:dyDescent="0.25">
      <c r="A1105">
        <v>1103</v>
      </c>
      <c r="B1105" s="1">
        <v>3.8364365130100001E-7</v>
      </c>
      <c r="C1105">
        <v>1.9703663784700001</v>
      </c>
      <c r="D1105">
        <v>384.00434122000001</v>
      </c>
      <c r="E1105">
        <v>-333.50048167099999</v>
      </c>
      <c r="F1105">
        <v>187.98326053299999</v>
      </c>
      <c r="G1105">
        <v>-137.501209786</v>
      </c>
      <c r="H1105">
        <v>0.59194123445900004</v>
      </c>
      <c r="I1105">
        <v>0.51860375459899999</v>
      </c>
      <c r="J1105">
        <v>995.34678125100004</v>
      </c>
      <c r="K1105">
        <v>-1025.2474999999999</v>
      </c>
      <c r="L1105">
        <v>-718.01039171299999</v>
      </c>
      <c r="M1105">
        <v>691.83295190800004</v>
      </c>
      <c r="N1105">
        <v>1.06719571741E-4</v>
      </c>
      <c r="O1105">
        <v>1.0671661887699999E-4</v>
      </c>
      <c r="P1105">
        <v>1.06725737083E-4</v>
      </c>
      <c r="Q1105">
        <v>1.06713789938E-4</v>
      </c>
      <c r="R1105">
        <v>1.18536436035E-2</v>
      </c>
      <c r="S1105">
        <v>1.18536465917E-2</v>
      </c>
      <c r="T1105">
        <v>1.4958973716099999E-2</v>
      </c>
      <c r="U1105">
        <v>1.49589858433E-2</v>
      </c>
      <c r="V1105">
        <v>4.0000000000000001E-3</v>
      </c>
      <c r="W1105">
        <v>4.0000000000000001E-3</v>
      </c>
      <c r="X1105">
        <v>4.0000000000000001E-3</v>
      </c>
      <c r="Y1105">
        <v>4.0000000000000001E-3</v>
      </c>
      <c r="Z1105">
        <v>7039.0682182500004</v>
      </c>
      <c r="AA1105">
        <v>3572.4668088100002</v>
      </c>
      <c r="AB1105">
        <v>3.4266321472899999E-2</v>
      </c>
      <c r="AC1105">
        <v>-1.3552556945000001E-4</v>
      </c>
      <c r="AD1105" s="1">
        <v>-1.3874263120999999E-20</v>
      </c>
      <c r="AE1105">
        <v>-3.8570412996799999E-3</v>
      </c>
      <c r="AF1105">
        <v>2.83629525475E-2</v>
      </c>
      <c r="AG1105" s="1">
        <v>1.1757955636899999E-21</v>
      </c>
      <c r="AH1105">
        <v>3.2687084060700002E-4</v>
      </c>
      <c r="AI1105" s="1">
        <v>1.2037062152399999E-37</v>
      </c>
      <c r="AJ1105" s="1">
        <v>3.3462999399600001E-20</v>
      </c>
      <c r="AK1105">
        <v>9.3126045523200009E-3</v>
      </c>
      <c r="AL1105">
        <v>3.7464643025200001E-2</v>
      </c>
      <c r="AM1105">
        <v>3.26429186495E-3</v>
      </c>
      <c r="AN1105">
        <v>3.3870138782900001E-3</v>
      </c>
      <c r="AO1105" s="1">
        <v>-2.4005988025599999E-20</v>
      </c>
      <c r="AP1105">
        <v>3.05672296736E-2</v>
      </c>
      <c r="AQ1105">
        <v>2.3093368816400001E-3</v>
      </c>
      <c r="AR1105" s="1">
        <v>-1.6367784579499999E-20</v>
      </c>
      <c r="AS1105">
        <v>2.4060570813500002E-3</v>
      </c>
      <c r="AT1105" s="1">
        <v>-1.6983136257800001E-20</v>
      </c>
      <c r="AU1105" s="1">
        <v>1.2037062152399999E-37</v>
      </c>
      <c r="AV1105">
        <v>0.240403414905</v>
      </c>
      <c r="AW1105">
        <v>0.18006578592399999</v>
      </c>
      <c r="AX1105">
        <v>0.38654096963599999</v>
      </c>
      <c r="AY1105">
        <v>0.33929141351300002</v>
      </c>
      <c r="AZ1105">
        <v>0.28705422629799998</v>
      </c>
      <c r="BA1105">
        <v>0</v>
      </c>
      <c r="BB1105">
        <v>8.6001389160200004E-2</v>
      </c>
      <c r="BC1105">
        <v>0.48064280056300002</v>
      </c>
    </row>
    <row r="1106" spans="1:55" x14ac:dyDescent="0.25">
      <c r="A1106">
        <v>1104</v>
      </c>
      <c r="B1106" s="1">
        <v>3.7862902278599998E-7</v>
      </c>
      <c r="C1106">
        <v>1.97036645308</v>
      </c>
      <c r="D1106">
        <v>384.00429809100001</v>
      </c>
      <c r="E1106">
        <v>-333.50055320500002</v>
      </c>
      <c r="F1106">
        <v>187.983350258</v>
      </c>
      <c r="G1106">
        <v>-137.501129924</v>
      </c>
      <c r="H1106">
        <v>0.59194124005100002</v>
      </c>
      <c r="I1106">
        <v>0.51860374668499998</v>
      </c>
      <c r="J1106">
        <v>995.34691944899998</v>
      </c>
      <c r="K1106">
        <v>-1025.2474999999999</v>
      </c>
      <c r="L1106">
        <v>-718.01047121700003</v>
      </c>
      <c r="M1106">
        <v>691.83290803199998</v>
      </c>
      <c r="N1106">
        <v>1.06719571741E-4</v>
      </c>
      <c r="O1106">
        <v>1.0671661887699999E-4</v>
      </c>
      <c r="P1106">
        <v>1.06725737083E-4</v>
      </c>
      <c r="Q1106">
        <v>1.06713789938E-4</v>
      </c>
      <c r="R1106">
        <v>1.1853643393300001E-2</v>
      </c>
      <c r="S1106">
        <v>1.1853646381500001E-2</v>
      </c>
      <c r="T1106">
        <v>1.49589741037E-2</v>
      </c>
      <c r="U1106">
        <v>1.4958986230899999E-2</v>
      </c>
      <c r="V1106">
        <v>4.0000000000000001E-3</v>
      </c>
      <c r="W1106">
        <v>4.0000000000000001E-3</v>
      </c>
      <c r="X1106">
        <v>4.0000000000000001E-3</v>
      </c>
      <c r="Y1106">
        <v>4.0000000000000001E-3</v>
      </c>
      <c r="Z1106">
        <v>7039.0683676799999</v>
      </c>
      <c r="AA1106">
        <v>3572.4667476</v>
      </c>
      <c r="AB1106">
        <v>3.4266321428500002E-2</v>
      </c>
      <c r="AC1106">
        <v>-1.3552566316699999E-4</v>
      </c>
      <c r="AD1106" s="1">
        <v>-1.3874262928399999E-20</v>
      </c>
      <c r="AE1106">
        <v>-3.8570415465999999E-3</v>
      </c>
      <c r="AF1106">
        <v>2.83629525637E-2</v>
      </c>
      <c r="AG1106" s="1">
        <v>1.17579639309E-21</v>
      </c>
      <c r="AH1106">
        <v>3.2687109664200002E-4</v>
      </c>
      <c r="AI1106" s="1">
        <v>1.2037062152399999E-37</v>
      </c>
      <c r="AJ1106" s="1">
        <v>3.3463002006399998E-20</v>
      </c>
      <c r="AK1106">
        <v>9.3126060016899999E-3</v>
      </c>
      <c r="AL1106">
        <v>3.7464643146000003E-2</v>
      </c>
      <c r="AM1106">
        <v>3.26429196051E-3</v>
      </c>
      <c r="AN1106">
        <v>3.38701405493E-3</v>
      </c>
      <c r="AO1106" s="1">
        <v>-2.4005988328400001E-20</v>
      </c>
      <c r="AP1106">
        <v>3.05672297478E-2</v>
      </c>
      <c r="AQ1106">
        <v>2.3093370114200002E-3</v>
      </c>
      <c r="AR1106" s="1">
        <v>-1.63677848522E-20</v>
      </c>
      <c r="AS1106">
        <v>2.4060572708099999E-3</v>
      </c>
      <c r="AT1106" s="1">
        <v>-1.6983136929200001E-20</v>
      </c>
      <c r="AU1106" s="1">
        <v>1.2037062152399999E-37</v>
      </c>
      <c r="AV1106">
        <v>0.240403408475</v>
      </c>
      <c r="AW1106">
        <v>0.18006577780899999</v>
      </c>
      <c r="AX1106">
        <v>0.38654098330800002</v>
      </c>
      <c r="AY1106">
        <v>0.339291425674</v>
      </c>
      <c r="AZ1106">
        <v>0.28705423983799999</v>
      </c>
      <c r="BA1106">
        <v>0</v>
      </c>
      <c r="BB1106">
        <v>8.6001368379400006E-2</v>
      </c>
      <c r="BC1106">
        <v>0.48064279651800002</v>
      </c>
    </row>
    <row r="1107" spans="1:55" x14ac:dyDescent="0.25">
      <c r="A1107">
        <v>1105</v>
      </c>
      <c r="B1107" s="1">
        <v>3.7367988822899998E-7</v>
      </c>
      <c r="C1107">
        <v>1.9703665267099999</v>
      </c>
      <c r="D1107">
        <v>384.00425551400002</v>
      </c>
      <c r="E1107">
        <v>-333.500623813</v>
      </c>
      <c r="F1107">
        <v>187.983438807</v>
      </c>
      <c r="G1107">
        <v>-137.50105110800001</v>
      </c>
      <c r="H1107">
        <v>0.59194124557000005</v>
      </c>
      <c r="I1107">
        <v>0.51860373887400002</v>
      </c>
      <c r="J1107">
        <v>995.34705585400002</v>
      </c>
      <c r="K1107">
        <v>-1025.2474999999999</v>
      </c>
      <c r="L1107">
        <v>-718.01054968300002</v>
      </c>
      <c r="M1107">
        <v>691.83286473299995</v>
      </c>
      <c r="N1107">
        <v>1.06719571741E-4</v>
      </c>
      <c r="O1107">
        <v>1.0671661887699999E-4</v>
      </c>
      <c r="P1107">
        <v>1.06725737083E-4</v>
      </c>
      <c r="Q1107">
        <v>1.06713789938E-4</v>
      </c>
      <c r="R1107">
        <v>1.1853643185900001E-2</v>
      </c>
      <c r="S1107">
        <v>1.1853646174100001E-2</v>
      </c>
      <c r="T1107">
        <v>1.49589744862E-2</v>
      </c>
      <c r="U1107">
        <v>1.49589866134E-2</v>
      </c>
      <c r="V1107">
        <v>4.0000000000000001E-3</v>
      </c>
      <c r="W1107">
        <v>4.0000000000000001E-3</v>
      </c>
      <c r="X1107">
        <v>4.0000000000000001E-3</v>
      </c>
      <c r="Y1107">
        <v>4.0000000000000001E-3</v>
      </c>
      <c r="Z1107">
        <v>7039.0685151600001</v>
      </c>
      <c r="AA1107">
        <v>3572.46668718</v>
      </c>
      <c r="AB1107">
        <v>3.4266321384700003E-2</v>
      </c>
      <c r="AC1107">
        <v>-1.35525755661E-4</v>
      </c>
      <c r="AD1107" s="1">
        <v>-1.3874262738199999E-20</v>
      </c>
      <c r="AE1107">
        <v>-3.8570417902800001E-3</v>
      </c>
      <c r="AF1107">
        <v>2.83629525797E-2</v>
      </c>
      <c r="AG1107" s="1">
        <v>1.17579721166E-21</v>
      </c>
      <c r="AH1107">
        <v>3.26871349334E-4</v>
      </c>
      <c r="AI1107" s="1">
        <v>1.2037062152399999E-37</v>
      </c>
      <c r="AJ1107" s="1">
        <v>3.3463004579099997E-20</v>
      </c>
      <c r="AK1107">
        <v>9.3126074321099993E-3</v>
      </c>
      <c r="AL1107">
        <v>3.74646432652E-2</v>
      </c>
      <c r="AM1107">
        <v>3.2642920548100001E-3</v>
      </c>
      <c r="AN1107">
        <v>3.3870142292499999E-3</v>
      </c>
      <c r="AO1107" s="1">
        <v>-2.40059886272E-20</v>
      </c>
      <c r="AP1107">
        <v>3.0567229820899999E-2</v>
      </c>
      <c r="AQ1107">
        <v>2.3093371394900001E-3</v>
      </c>
      <c r="AR1107" s="1">
        <v>-1.6367785121299999E-20</v>
      </c>
      <c r="AS1107">
        <v>2.4060574578100001E-3</v>
      </c>
      <c r="AT1107" s="1">
        <v>-1.69831375919E-20</v>
      </c>
      <c r="AU1107" s="1">
        <v>1.2037062152399999E-37</v>
      </c>
      <c r="AV1107">
        <v>0.24040340212899999</v>
      </c>
      <c r="AW1107">
        <v>0.18006576979899999</v>
      </c>
      <c r="AX1107">
        <v>0.38654099679999998</v>
      </c>
      <c r="AY1107">
        <v>0.33929143767499997</v>
      </c>
      <c r="AZ1107">
        <v>0.28705425320200001</v>
      </c>
      <c r="BA1107">
        <v>0</v>
      </c>
      <c r="BB1107">
        <v>8.6001347869500006E-2</v>
      </c>
      <c r="BC1107">
        <v>0.48064279252600001</v>
      </c>
    </row>
    <row r="1108" spans="1:55" x14ac:dyDescent="0.25">
      <c r="A1108">
        <v>1106</v>
      </c>
      <c r="B1108" s="1">
        <v>3.68795378332E-7</v>
      </c>
      <c r="C1108">
        <v>1.9703665993699999</v>
      </c>
      <c r="D1108">
        <v>384.00421348200001</v>
      </c>
      <c r="E1108">
        <v>-333.50069350699999</v>
      </c>
      <c r="F1108">
        <v>187.983526197</v>
      </c>
      <c r="G1108">
        <v>-137.500973324</v>
      </c>
      <c r="H1108">
        <v>0.59194125101799999</v>
      </c>
      <c r="I1108">
        <v>0.518603731166</v>
      </c>
      <c r="J1108">
        <v>995.34719049</v>
      </c>
      <c r="K1108">
        <v>-1025.2474999999999</v>
      </c>
      <c r="L1108">
        <v>-718.01062712700002</v>
      </c>
      <c r="M1108">
        <v>691.83282200400004</v>
      </c>
      <c r="N1108">
        <v>1.06719571741E-4</v>
      </c>
      <c r="O1108">
        <v>1.0671661887699999E-4</v>
      </c>
      <c r="P1108">
        <v>1.06725737083E-4</v>
      </c>
      <c r="Q1108">
        <v>1.06713789938E-4</v>
      </c>
      <c r="R1108">
        <v>1.1853642981099999E-2</v>
      </c>
      <c r="S1108">
        <v>1.1853645969300001E-2</v>
      </c>
      <c r="T1108">
        <v>1.49589748637E-2</v>
      </c>
      <c r="U1108">
        <v>1.49589869909E-2</v>
      </c>
      <c r="V1108">
        <v>4.0000000000000001E-3</v>
      </c>
      <c r="W1108">
        <v>4.0000000000000001E-3</v>
      </c>
      <c r="X1108">
        <v>4.0000000000000001E-3</v>
      </c>
      <c r="Y1108">
        <v>4.0000000000000001E-3</v>
      </c>
      <c r="Z1108">
        <v>7039.0686607099997</v>
      </c>
      <c r="AA1108">
        <v>3572.4666275599998</v>
      </c>
      <c r="AB1108">
        <v>3.4266321341400001E-2</v>
      </c>
      <c r="AC1108">
        <v>-1.35525846947E-4</v>
      </c>
      <c r="AD1108" s="1">
        <v>-1.3874262550599999E-20</v>
      </c>
      <c r="AE1108">
        <v>-3.85704203077E-3</v>
      </c>
      <c r="AF1108">
        <v>2.83629525955E-2</v>
      </c>
      <c r="AG1108" s="1">
        <v>1.17579801954E-21</v>
      </c>
      <c r="AH1108">
        <v>3.2687159872700001E-4</v>
      </c>
      <c r="AI1108" s="1">
        <v>1.2037062152399999E-37</v>
      </c>
      <c r="AJ1108" s="1">
        <v>3.34630071182E-20</v>
      </c>
      <c r="AK1108">
        <v>9.3126088438399996E-3</v>
      </c>
      <c r="AL1108">
        <v>3.7464643382900002E-2</v>
      </c>
      <c r="AM1108">
        <v>3.2642921478800001E-3</v>
      </c>
      <c r="AN1108">
        <v>3.3870144012900002E-3</v>
      </c>
      <c r="AO1108" s="1">
        <v>-2.40059889221E-20</v>
      </c>
      <c r="AP1108">
        <v>3.0567229893200001E-2</v>
      </c>
      <c r="AQ1108">
        <v>2.30933726589E-3</v>
      </c>
      <c r="AR1108" s="1">
        <v>-1.6367785386800001E-20</v>
      </c>
      <c r="AS1108">
        <v>2.4060576423500001E-3</v>
      </c>
      <c r="AT1108" s="1">
        <v>-1.6983138245899999E-20</v>
      </c>
      <c r="AU1108" s="1">
        <v>1.2037062152399999E-37</v>
      </c>
      <c r="AV1108">
        <v>0.24040339586500001</v>
      </c>
      <c r="AW1108">
        <v>0.180065761894</v>
      </c>
      <c r="AX1108">
        <v>0.38654101011500003</v>
      </c>
      <c r="AY1108">
        <v>0.33929144951899998</v>
      </c>
      <c r="AZ1108">
        <v>0.28705426639300002</v>
      </c>
      <c r="BA1108">
        <v>0</v>
      </c>
      <c r="BB1108">
        <v>8.6001327626999996E-2</v>
      </c>
      <c r="BC1108">
        <v>0.48064278858699999</v>
      </c>
    </row>
    <row r="1109" spans="1:55" x14ac:dyDescent="0.25">
      <c r="A1109">
        <v>1107</v>
      </c>
      <c r="B1109" s="1">
        <v>3.6397465991400002E-7</v>
      </c>
      <c r="C1109">
        <v>1.9703666710900001</v>
      </c>
      <c r="D1109">
        <v>384.00417198700001</v>
      </c>
      <c r="E1109">
        <v>-333.50076230000002</v>
      </c>
      <c r="F1109">
        <v>187.98361244200001</v>
      </c>
      <c r="G1109">
        <v>-137.50089655799999</v>
      </c>
      <c r="H1109">
        <v>0.59194125639600004</v>
      </c>
      <c r="I1109">
        <v>0.518603723558</v>
      </c>
      <c r="J1109">
        <v>995.34732338000003</v>
      </c>
      <c r="K1109">
        <v>-1025.2474999999999</v>
      </c>
      <c r="L1109">
        <v>-718.01070356000002</v>
      </c>
      <c r="M1109">
        <v>691.83277983699998</v>
      </c>
      <c r="N1109">
        <v>1.06719571741E-4</v>
      </c>
      <c r="O1109">
        <v>1.0671661887699999E-4</v>
      </c>
      <c r="P1109">
        <v>1.06725737083E-4</v>
      </c>
      <c r="Q1109">
        <v>1.06713789938E-4</v>
      </c>
      <c r="R1109">
        <v>1.1853642778999999E-2</v>
      </c>
      <c r="S1109">
        <v>1.1853645767199999E-2</v>
      </c>
      <c r="T1109">
        <v>1.49589752363E-2</v>
      </c>
      <c r="U1109">
        <v>1.4958987363399999E-2</v>
      </c>
      <c r="V1109">
        <v>4.0000000000000001E-3</v>
      </c>
      <c r="W1109">
        <v>4.0000000000000001E-3</v>
      </c>
      <c r="X1109">
        <v>4.0000000000000001E-3</v>
      </c>
      <c r="Y1109">
        <v>4.0000000000000001E-3</v>
      </c>
      <c r="Z1109">
        <v>7039.0688043700002</v>
      </c>
      <c r="AA1109">
        <v>3572.4665687199999</v>
      </c>
      <c r="AB1109">
        <v>3.4266321298699998E-2</v>
      </c>
      <c r="AC1109">
        <v>-1.3552593704000001E-4</v>
      </c>
      <c r="AD1109" s="1">
        <v>-1.3874262365299999E-20</v>
      </c>
      <c r="AE1109">
        <v>-3.8570422681199999E-3</v>
      </c>
      <c r="AF1109">
        <v>2.8362952611100001E-2</v>
      </c>
      <c r="AG1109" s="1">
        <v>1.17579881688E-21</v>
      </c>
      <c r="AH1109">
        <v>3.26871844864E-4</v>
      </c>
      <c r="AI1109" s="1">
        <v>1.2037062152399999E-37</v>
      </c>
      <c r="AJ1109" s="1">
        <v>3.3463009624099998E-20</v>
      </c>
      <c r="AK1109">
        <v>9.3126102371100007E-3</v>
      </c>
      <c r="AL1109">
        <v>3.7464643499E-2</v>
      </c>
      <c r="AM1109">
        <v>3.2642922397200002E-3</v>
      </c>
      <c r="AN1109">
        <v>3.38701457108E-3</v>
      </c>
      <c r="AO1109" s="1">
        <v>-2.4005989213199999E-20</v>
      </c>
      <c r="AP1109">
        <v>3.0567229964399999E-2</v>
      </c>
      <c r="AQ1109">
        <v>2.3093373906399998E-3</v>
      </c>
      <c r="AR1109" s="1">
        <v>-1.63677856489E-20</v>
      </c>
      <c r="AS1109">
        <v>2.4060578244899998E-3</v>
      </c>
      <c r="AT1109" s="1">
        <v>-1.69831388914E-20</v>
      </c>
      <c r="AU1109" s="1">
        <v>1.2037062152399999E-37</v>
      </c>
      <c r="AV1109">
        <v>0.24040338968200001</v>
      </c>
      <c r="AW1109">
        <v>0.18006575409100001</v>
      </c>
      <c r="AX1109">
        <v>0.38654102325599998</v>
      </c>
      <c r="AY1109">
        <v>0.33929146120800002</v>
      </c>
      <c r="AZ1109">
        <v>0.28705427941299999</v>
      </c>
      <c r="BA1109">
        <v>0</v>
      </c>
      <c r="BB1109">
        <v>8.6001307648600006E-2</v>
      </c>
      <c r="BC1109">
        <v>0.48064278469999999</v>
      </c>
    </row>
    <row r="1110" spans="1:55" x14ac:dyDescent="0.25">
      <c r="A1110">
        <v>1108</v>
      </c>
      <c r="B1110" s="1">
        <v>3.5921689840400002E-7</v>
      </c>
      <c r="C1110">
        <v>1.9703667418699999</v>
      </c>
      <c r="D1110">
        <v>384.00413102300001</v>
      </c>
      <c r="E1110">
        <v>-333.50083020300002</v>
      </c>
      <c r="F1110">
        <v>187.983697557</v>
      </c>
      <c r="G1110">
        <v>-137.500820796</v>
      </c>
      <c r="H1110">
        <v>0.59194126170299999</v>
      </c>
      <c r="I1110">
        <v>0.51860371605</v>
      </c>
      <c r="J1110">
        <v>995.34745454500001</v>
      </c>
      <c r="K1110">
        <v>-1025.2474999999999</v>
      </c>
      <c r="L1110">
        <v>-718.010778996</v>
      </c>
      <c r="M1110">
        <v>691.83273822499996</v>
      </c>
      <c r="N1110">
        <v>1.06719571741E-4</v>
      </c>
      <c r="O1110">
        <v>1.0671661887699999E-4</v>
      </c>
      <c r="P1110">
        <v>1.06725737083E-4</v>
      </c>
      <c r="Q1110">
        <v>1.06713789938E-4</v>
      </c>
      <c r="R1110">
        <v>1.1853642579599999E-2</v>
      </c>
      <c r="S1110">
        <v>1.1853645567699999E-2</v>
      </c>
      <c r="T1110">
        <v>1.4958975604E-2</v>
      </c>
      <c r="U1110">
        <v>1.49589877311E-2</v>
      </c>
      <c r="V1110">
        <v>4.0000000000000001E-3</v>
      </c>
      <c r="W1110">
        <v>4.0000000000000001E-3</v>
      </c>
      <c r="X1110">
        <v>4.0000000000000001E-3</v>
      </c>
      <c r="Y1110">
        <v>4.0000000000000001E-3</v>
      </c>
      <c r="Z1110">
        <v>7039.0689461499996</v>
      </c>
      <c r="AA1110">
        <v>3572.4665106399998</v>
      </c>
      <c r="AB1110">
        <v>3.4266321256600001E-2</v>
      </c>
      <c r="AC1110">
        <v>-1.3552602595800001E-4</v>
      </c>
      <c r="AD1110" s="1">
        <v>-1.38742621825E-20</v>
      </c>
      <c r="AE1110">
        <v>-3.8570425023499999E-3</v>
      </c>
      <c r="AF1110">
        <v>2.8362952626400002E-2</v>
      </c>
      <c r="AG1110" s="1">
        <v>1.1757996038000001E-21</v>
      </c>
      <c r="AH1110">
        <v>3.2687208778700002E-4</v>
      </c>
      <c r="AI1110" s="1">
        <v>1.2037062152399999E-37</v>
      </c>
      <c r="AJ1110" s="1">
        <v>3.3463012097200001E-20</v>
      </c>
      <c r="AK1110">
        <v>9.3126116121700006E-3</v>
      </c>
      <c r="AL1110">
        <v>3.74646436135E-2</v>
      </c>
      <c r="AM1110">
        <v>3.2642923303699998E-3</v>
      </c>
      <c r="AN1110">
        <v>3.3870147386499999E-3</v>
      </c>
      <c r="AO1110" s="1">
        <v>-2.4005989500399999E-20</v>
      </c>
      <c r="AP1110">
        <v>3.05672300348E-2</v>
      </c>
      <c r="AQ1110">
        <v>2.3093375137499999E-3</v>
      </c>
      <c r="AR1110" s="1">
        <v>-1.6367785907600001E-20</v>
      </c>
      <c r="AS1110">
        <v>2.4060580042500001E-3</v>
      </c>
      <c r="AT1110" s="1">
        <v>-1.6983139528399999E-20</v>
      </c>
      <c r="AU1110" s="1">
        <v>1.2037062152399999E-37</v>
      </c>
      <c r="AV1110">
        <v>0.24040338357800001</v>
      </c>
      <c r="AW1110">
        <v>0.18006574639</v>
      </c>
      <c r="AX1110">
        <v>0.386541036226</v>
      </c>
      <c r="AY1110">
        <v>0.33929147274499999</v>
      </c>
      <c r="AZ1110">
        <v>0.28705429226500001</v>
      </c>
      <c r="BA1110">
        <v>0</v>
      </c>
      <c r="BB1110">
        <v>8.6001287930599996E-2</v>
      </c>
      <c r="BC1110">
        <v>0.48064278086599999</v>
      </c>
    </row>
    <row r="1111" spans="1:55" x14ac:dyDescent="0.25">
      <c r="A1111">
        <v>1109</v>
      </c>
      <c r="B1111" s="1">
        <v>3.54521276238E-7</v>
      </c>
      <c r="C1111">
        <v>1.9703668117199999</v>
      </c>
      <c r="D1111">
        <v>384.004090582</v>
      </c>
      <c r="E1111">
        <v>-333.500897227</v>
      </c>
      <c r="F1111">
        <v>187.983781558</v>
      </c>
      <c r="G1111">
        <v>-137.500746026</v>
      </c>
      <c r="H1111">
        <v>0.591941266942</v>
      </c>
      <c r="I1111">
        <v>0.51860370864000005</v>
      </c>
      <c r="J1111">
        <v>995.34758400800001</v>
      </c>
      <c r="K1111">
        <v>-1025.2474999999999</v>
      </c>
      <c r="L1111">
        <v>-718.01085344800003</v>
      </c>
      <c r="M1111">
        <v>691.83269715999995</v>
      </c>
      <c r="N1111">
        <v>1.06719571741E-4</v>
      </c>
      <c r="O1111">
        <v>1.0671661887699999E-4</v>
      </c>
      <c r="P1111">
        <v>1.06725737083E-4</v>
      </c>
      <c r="Q1111">
        <v>1.06713789938E-4</v>
      </c>
      <c r="R1111">
        <v>1.1853642382699999E-2</v>
      </c>
      <c r="S1111">
        <v>1.18536453708E-2</v>
      </c>
      <c r="T1111">
        <v>1.4958975966800001E-2</v>
      </c>
      <c r="U1111">
        <v>1.4958988094E-2</v>
      </c>
      <c r="V1111">
        <v>4.0000000000000001E-3</v>
      </c>
      <c r="W1111">
        <v>4.0000000000000001E-3</v>
      </c>
      <c r="X1111">
        <v>4.0000000000000001E-3</v>
      </c>
      <c r="Y1111">
        <v>4.0000000000000001E-3</v>
      </c>
      <c r="Z1111">
        <v>7039.0690860799996</v>
      </c>
      <c r="AA1111">
        <v>3572.4664533300001</v>
      </c>
      <c r="AB1111">
        <v>3.4266321214999999E-2</v>
      </c>
      <c r="AC1111">
        <v>-1.3552611371400001E-4</v>
      </c>
      <c r="AD1111" s="1">
        <v>-1.3874262002000001E-20</v>
      </c>
      <c r="AE1111">
        <v>-3.8570427335099999E-3</v>
      </c>
      <c r="AF1111">
        <v>2.8362952641599999E-2</v>
      </c>
      <c r="AG1111" s="1">
        <v>1.1758003804499999E-21</v>
      </c>
      <c r="AH1111">
        <v>3.26872327538E-4</v>
      </c>
      <c r="AI1111" s="1">
        <v>1.2037062152399999E-37</v>
      </c>
      <c r="AJ1111" s="1">
        <v>3.3463014537999998E-20</v>
      </c>
      <c r="AK1111">
        <v>9.31261296926E-3</v>
      </c>
      <c r="AL1111">
        <v>3.7464643726600001E-2</v>
      </c>
      <c r="AM1111">
        <v>3.26429241983E-3</v>
      </c>
      <c r="AN1111">
        <v>3.38701490403E-3</v>
      </c>
      <c r="AO1111" s="1">
        <v>-2.4005989783900001E-20</v>
      </c>
      <c r="AP1111">
        <v>3.05672301042E-2</v>
      </c>
      <c r="AQ1111">
        <v>2.3093376352599998E-3</v>
      </c>
      <c r="AR1111" s="1">
        <v>-1.6367786162899999E-20</v>
      </c>
      <c r="AS1111">
        <v>2.4060581816500001E-3</v>
      </c>
      <c r="AT1111" s="1">
        <v>-1.6983140157100001E-20</v>
      </c>
      <c r="AU1111" s="1">
        <v>1.2037062152399999E-37</v>
      </c>
      <c r="AV1111">
        <v>0.24040337755399999</v>
      </c>
      <c r="AW1111">
        <v>0.18006573878900001</v>
      </c>
      <c r="AX1111">
        <v>0.38654104902500003</v>
      </c>
      <c r="AY1111">
        <v>0.33929148412999999</v>
      </c>
      <c r="AZ1111">
        <v>0.28705430495099998</v>
      </c>
      <c r="BA1111">
        <v>0</v>
      </c>
      <c r="BB1111">
        <v>8.6001268469799996E-2</v>
      </c>
      <c r="BC1111">
        <v>0.48064277708199998</v>
      </c>
    </row>
    <row r="1112" spans="1:55" x14ac:dyDescent="0.25">
      <c r="A1112">
        <v>1110</v>
      </c>
      <c r="B1112" s="1">
        <v>3.4988697226500002E-7</v>
      </c>
      <c r="C1112">
        <v>1.9703668806600001</v>
      </c>
      <c r="D1112">
        <v>384.00405066000002</v>
      </c>
      <c r="E1112">
        <v>-333.500963383</v>
      </c>
      <c r="F1112">
        <v>187.983864458</v>
      </c>
      <c r="G1112">
        <v>-137.500672235</v>
      </c>
      <c r="H1112">
        <v>0.59194127211400005</v>
      </c>
      <c r="I1112">
        <v>0.51860370132800004</v>
      </c>
      <c r="J1112">
        <v>995.34771179200004</v>
      </c>
      <c r="K1112">
        <v>-1025.2474999999999</v>
      </c>
      <c r="L1112">
        <v>-718.01092692899999</v>
      </c>
      <c r="M1112">
        <v>691.83265663600002</v>
      </c>
      <c r="N1112">
        <v>1.06719571741E-4</v>
      </c>
      <c r="O1112">
        <v>1.0671661887699999E-4</v>
      </c>
      <c r="P1112">
        <v>1.06725737083E-4</v>
      </c>
      <c r="Q1112">
        <v>1.06713789938E-4</v>
      </c>
      <c r="R1112">
        <v>1.18536421883E-2</v>
      </c>
      <c r="S1112">
        <v>1.18536451765E-2</v>
      </c>
      <c r="T1112">
        <v>1.4958976325E-2</v>
      </c>
      <c r="U1112">
        <v>1.4958988452099999E-2</v>
      </c>
      <c r="V1112">
        <v>4.0000000000000001E-3</v>
      </c>
      <c r="W1112">
        <v>4.0000000000000001E-3</v>
      </c>
      <c r="X1112">
        <v>4.0000000000000001E-3</v>
      </c>
      <c r="Y1112">
        <v>4.0000000000000001E-3</v>
      </c>
      <c r="Z1112">
        <v>7039.0692241899997</v>
      </c>
      <c r="AA1112">
        <v>3572.4663967699998</v>
      </c>
      <c r="AB1112">
        <v>3.4266321173900001E-2</v>
      </c>
      <c r="AC1112">
        <v>-1.35526200324E-4</v>
      </c>
      <c r="AD1112" s="1">
        <v>-1.38742618239E-20</v>
      </c>
      <c r="AE1112">
        <v>-3.8570429616499998E-3</v>
      </c>
      <c r="AF1112">
        <v>2.83629526566E-2</v>
      </c>
      <c r="AG1112" s="1">
        <v>1.1758011469600001E-21</v>
      </c>
      <c r="AH1112">
        <v>3.2687256415899998E-4</v>
      </c>
      <c r="AI1112" s="1">
        <v>1.2037062152399999E-37</v>
      </c>
      <c r="AJ1112" s="1">
        <v>3.3463016946899999E-20</v>
      </c>
      <c r="AK1112">
        <v>9.3126143086E-3</v>
      </c>
      <c r="AL1112">
        <v>3.7464643838200001E-2</v>
      </c>
      <c r="AM1112">
        <v>3.2642925081100001E-3</v>
      </c>
      <c r="AN1112">
        <v>3.38701506725E-3</v>
      </c>
      <c r="AO1112" s="1">
        <v>-2.40059900637E-20</v>
      </c>
      <c r="AP1112">
        <v>3.0567230172700001E-2</v>
      </c>
      <c r="AQ1112">
        <v>2.30933775518E-3</v>
      </c>
      <c r="AR1112" s="1">
        <v>-1.6367786414799999E-20</v>
      </c>
      <c r="AS1112">
        <v>2.4060583567399999E-3</v>
      </c>
      <c r="AT1112" s="1">
        <v>-1.6983140777599999E-20</v>
      </c>
      <c r="AU1112" s="1">
        <v>1.2037062152399999E-37</v>
      </c>
      <c r="AV1112">
        <v>0.24040337160799999</v>
      </c>
      <c r="AW1112">
        <v>0.18006573128600001</v>
      </c>
      <c r="AX1112">
        <v>0.386541061656</v>
      </c>
      <c r="AY1112">
        <v>0.33929149536600001</v>
      </c>
      <c r="AZ1112">
        <v>0.28705431747299998</v>
      </c>
      <c r="BA1112">
        <v>0</v>
      </c>
      <c r="BB1112">
        <v>8.6001249262700002E-2</v>
      </c>
      <c r="BC1112">
        <v>0.48064277334799999</v>
      </c>
    </row>
    <row r="1113" spans="1:55" x14ac:dyDescent="0.25">
      <c r="A1113">
        <v>1111</v>
      </c>
      <c r="B1113" s="1">
        <v>3.4531319602499998E-7</v>
      </c>
      <c r="C1113">
        <v>1.9703669487</v>
      </c>
      <c r="D1113">
        <v>384.00401124799998</v>
      </c>
      <c r="E1113">
        <v>-333.501028684</v>
      </c>
      <c r="F1113">
        <v>187.98394627299999</v>
      </c>
      <c r="G1113">
        <v>-137.50059941000001</v>
      </c>
      <c r="H1113">
        <v>0.59194127721800005</v>
      </c>
      <c r="I1113">
        <v>0.51860369411100005</v>
      </c>
      <c r="J1113">
        <v>995.34783791799998</v>
      </c>
      <c r="K1113">
        <v>-1025.2474999999999</v>
      </c>
      <c r="L1113">
        <v>-718.01099945099998</v>
      </c>
      <c r="M1113">
        <v>691.83261664500003</v>
      </c>
      <c r="N1113">
        <v>1.06719571741E-4</v>
      </c>
      <c r="O1113">
        <v>1.0671661887699999E-4</v>
      </c>
      <c r="P1113">
        <v>1.06725737083E-4</v>
      </c>
      <c r="Q1113">
        <v>1.06713789938E-4</v>
      </c>
      <c r="R1113">
        <v>1.18536419965E-2</v>
      </c>
      <c r="S1113">
        <v>1.18536449847E-2</v>
      </c>
      <c r="T1113">
        <v>1.49589766784E-2</v>
      </c>
      <c r="U1113">
        <v>1.4958988805499999E-2</v>
      </c>
      <c r="V1113">
        <v>4.0000000000000001E-3</v>
      </c>
      <c r="W1113">
        <v>4.0000000000000001E-3</v>
      </c>
      <c r="X1113">
        <v>4.0000000000000001E-3</v>
      </c>
      <c r="Y1113">
        <v>4.0000000000000001E-3</v>
      </c>
      <c r="Z1113">
        <v>7039.0693604899998</v>
      </c>
      <c r="AA1113">
        <v>3572.4663409499999</v>
      </c>
      <c r="AB1113">
        <v>3.4266321133400002E-2</v>
      </c>
      <c r="AC1113">
        <v>-1.3552628580299999E-4</v>
      </c>
      <c r="AD1113" s="1">
        <v>-1.3874261648100001E-20</v>
      </c>
      <c r="AE1113">
        <v>-3.8570431868000001E-3</v>
      </c>
      <c r="AF1113">
        <v>2.8362952671399998E-2</v>
      </c>
      <c r="AG1113" s="1">
        <v>1.17580190347E-21</v>
      </c>
      <c r="AH1113">
        <v>3.2687279769000002E-4</v>
      </c>
      <c r="AI1113" s="1">
        <v>1.2037062152399999E-37</v>
      </c>
      <c r="AJ1113" s="1">
        <v>3.3463019324300001E-20</v>
      </c>
      <c r="AK1113">
        <v>9.3126156304400003E-3</v>
      </c>
      <c r="AL1113">
        <v>3.74646439483E-2</v>
      </c>
      <c r="AM1113">
        <v>3.2642925952399999E-3</v>
      </c>
      <c r="AN1113">
        <v>3.3870152283199998E-3</v>
      </c>
      <c r="AO1113" s="1">
        <v>-2.4005990339799999E-20</v>
      </c>
      <c r="AP1113">
        <v>3.0567230240299999E-2</v>
      </c>
      <c r="AQ1113">
        <v>2.3093378735200001E-3</v>
      </c>
      <c r="AR1113" s="1">
        <v>-1.6367786663399999E-20</v>
      </c>
      <c r="AS1113">
        <v>2.4060585295300001E-3</v>
      </c>
      <c r="AT1113" s="1">
        <v>-1.69831413899E-20</v>
      </c>
      <c r="AU1113" s="1">
        <v>1.2037062152399999E-37</v>
      </c>
      <c r="AV1113">
        <v>0.24040336573900001</v>
      </c>
      <c r="AW1113">
        <v>0.18006572388100001</v>
      </c>
      <c r="AX1113">
        <v>0.38654107412299998</v>
      </c>
      <c r="AY1113">
        <v>0.339291506455</v>
      </c>
      <c r="AZ1113">
        <v>0.28705432983200002</v>
      </c>
      <c r="BA1113">
        <v>0</v>
      </c>
      <c r="BB1113">
        <v>8.6001230306199994E-2</v>
      </c>
      <c r="BC1113">
        <v>0.48064276966399999</v>
      </c>
    </row>
    <row r="1114" spans="1:55" x14ac:dyDescent="0.25">
      <c r="A1114">
        <v>1112</v>
      </c>
      <c r="B1114" s="1">
        <v>3.4079915254800001E-7</v>
      </c>
      <c r="C1114">
        <v>1.97036701585</v>
      </c>
      <c r="D1114">
        <v>384.00397234100001</v>
      </c>
      <c r="E1114">
        <v>-333.50109313899998</v>
      </c>
      <c r="F1114">
        <v>187.984027016</v>
      </c>
      <c r="G1114">
        <v>-137.500527538</v>
      </c>
      <c r="H1114">
        <v>0.59194128225599996</v>
      </c>
      <c r="I1114">
        <v>0.51860368698899995</v>
      </c>
      <c r="J1114">
        <v>995.34796240599997</v>
      </c>
      <c r="K1114">
        <v>-1025.2474999999999</v>
      </c>
      <c r="L1114">
        <v>-718.01107102699996</v>
      </c>
      <c r="M1114">
        <v>691.83257717900005</v>
      </c>
      <c r="N1114">
        <v>1.06719571741E-4</v>
      </c>
      <c r="O1114">
        <v>1.0671661887699999E-4</v>
      </c>
      <c r="P1114">
        <v>1.06725737083E-4</v>
      </c>
      <c r="Q1114">
        <v>1.06713789938E-4</v>
      </c>
      <c r="R1114">
        <v>1.18536418071E-2</v>
      </c>
      <c r="S1114">
        <v>1.1853644795299999E-2</v>
      </c>
      <c r="T1114">
        <v>1.4958977027199999E-2</v>
      </c>
      <c r="U1114">
        <v>1.4958989154300001E-2</v>
      </c>
      <c r="V1114">
        <v>4.0000000000000001E-3</v>
      </c>
      <c r="W1114">
        <v>4.0000000000000001E-3</v>
      </c>
      <c r="X1114">
        <v>4.0000000000000001E-3</v>
      </c>
      <c r="Y1114">
        <v>4.0000000000000001E-3</v>
      </c>
      <c r="Z1114">
        <v>7039.0694950099996</v>
      </c>
      <c r="AA1114">
        <v>3572.46628586</v>
      </c>
      <c r="AB1114">
        <v>3.4266321093399998E-2</v>
      </c>
      <c r="AC1114">
        <v>-1.35526370166E-4</v>
      </c>
      <c r="AD1114" s="1">
        <v>-1.3874261474500001E-20</v>
      </c>
      <c r="AE1114">
        <v>-3.8570434090000002E-3</v>
      </c>
      <c r="AF1114">
        <v>2.8362952686E-2</v>
      </c>
      <c r="AG1114" s="1">
        <v>1.1758026500900001E-21</v>
      </c>
      <c r="AH1114">
        <v>3.2687302817100002E-4</v>
      </c>
      <c r="AI1114" s="1">
        <v>1.2037062152399999E-37</v>
      </c>
      <c r="AJ1114" s="1">
        <v>3.3463021670600002E-20</v>
      </c>
      <c r="AK1114">
        <v>9.3126169350000003E-3</v>
      </c>
      <c r="AL1114">
        <v>3.7464644057E-2</v>
      </c>
      <c r="AM1114">
        <v>3.2642926812199999E-3</v>
      </c>
      <c r="AN1114">
        <v>3.3870153873E-3</v>
      </c>
      <c r="AO1114" s="1">
        <v>-2.40059906122E-20</v>
      </c>
      <c r="AP1114">
        <v>3.0567230307099999E-2</v>
      </c>
      <c r="AQ1114">
        <v>2.3093379903199999E-3</v>
      </c>
      <c r="AR1114" s="1">
        <v>-1.63677869088E-20</v>
      </c>
      <c r="AS1114">
        <v>2.4060587000700002E-3</v>
      </c>
      <c r="AT1114" s="1">
        <v>-1.69831419943E-20</v>
      </c>
      <c r="AU1114" s="1">
        <v>1.2037062152399999E-37</v>
      </c>
      <c r="AV1114">
        <v>0.24040335994600001</v>
      </c>
      <c r="AW1114">
        <v>0.18006571657199999</v>
      </c>
      <c r="AX1114">
        <v>0.38654108642500001</v>
      </c>
      <c r="AY1114">
        <v>0.33929151739899999</v>
      </c>
      <c r="AZ1114">
        <v>0.28705434203199998</v>
      </c>
      <c r="BA1114">
        <v>0</v>
      </c>
      <c r="BB1114">
        <v>8.6001211596800006E-2</v>
      </c>
      <c r="BC1114">
        <v>0.48064276602799999</v>
      </c>
    </row>
    <row r="1115" spans="1:55" x14ac:dyDescent="0.25">
      <c r="A1115">
        <v>1113</v>
      </c>
      <c r="B1115" s="1">
        <v>3.3634406849199998E-7</v>
      </c>
      <c r="C1115">
        <v>1.9703670821199999</v>
      </c>
      <c r="D1115">
        <v>384.00393393100001</v>
      </c>
      <c r="E1115">
        <v>-333.50115676000001</v>
      </c>
      <c r="F1115">
        <v>187.984106701</v>
      </c>
      <c r="G1115">
        <v>-137.500456606</v>
      </c>
      <c r="H1115">
        <v>0.59194128722899997</v>
      </c>
      <c r="I1115">
        <v>0.51860367996000001</v>
      </c>
      <c r="J1115">
        <v>995.34808527999996</v>
      </c>
      <c r="K1115">
        <v>-1025.2474999999999</v>
      </c>
      <c r="L1115">
        <v>-718.01114167000003</v>
      </c>
      <c r="M1115">
        <v>691.83253823300004</v>
      </c>
      <c r="N1115">
        <v>1.06719571741E-4</v>
      </c>
      <c r="O1115">
        <v>1.0671661887699999E-4</v>
      </c>
      <c r="P1115">
        <v>1.06725737083E-4</v>
      </c>
      <c r="Q1115">
        <v>1.06713789938E-4</v>
      </c>
      <c r="R1115">
        <v>1.1853641620200001E-2</v>
      </c>
      <c r="S1115">
        <v>1.1853644608400001E-2</v>
      </c>
      <c r="T1115">
        <v>1.4958977371399999E-2</v>
      </c>
      <c r="U1115">
        <v>1.49589894986E-2</v>
      </c>
      <c r="V1115">
        <v>4.0000000000000001E-3</v>
      </c>
      <c r="W1115">
        <v>4.0000000000000001E-3</v>
      </c>
      <c r="X1115">
        <v>4.0000000000000001E-3</v>
      </c>
      <c r="Y1115">
        <v>4.0000000000000001E-3</v>
      </c>
      <c r="Z1115">
        <v>7039.0696277699999</v>
      </c>
      <c r="AA1115">
        <v>3572.4662314900002</v>
      </c>
      <c r="AB1115">
        <v>3.4266321053899998E-2</v>
      </c>
      <c r="AC1115">
        <v>-1.35526453428E-4</v>
      </c>
      <c r="AD1115" s="1">
        <v>-1.3874261303200001E-20</v>
      </c>
      <c r="AE1115">
        <v>-3.8570436282800002E-3</v>
      </c>
      <c r="AF1115">
        <v>2.8362952700299999E-2</v>
      </c>
      <c r="AG1115" s="1">
        <v>1.17580338697E-21</v>
      </c>
      <c r="AH1115">
        <v>3.2687325564300003E-4</v>
      </c>
      <c r="AI1115" s="1">
        <v>1.2037062152399999E-37</v>
      </c>
      <c r="AJ1115" s="1">
        <v>3.3463023986299998E-20</v>
      </c>
      <c r="AK1115">
        <v>9.3126182225099999E-3</v>
      </c>
      <c r="AL1115">
        <v>3.7464644164199999E-2</v>
      </c>
      <c r="AM1115">
        <v>3.26429276608E-3</v>
      </c>
      <c r="AN1115">
        <v>3.3870155441900001E-3</v>
      </c>
      <c r="AO1115" s="1">
        <v>-2.40059908811E-20</v>
      </c>
      <c r="AP1115">
        <v>3.05672303729E-2</v>
      </c>
      <c r="AQ1115">
        <v>2.3093381055999999E-3</v>
      </c>
      <c r="AR1115" s="1">
        <v>-1.6367787151E-20</v>
      </c>
      <c r="AS1115">
        <v>2.4060588683799998E-3</v>
      </c>
      <c r="AT1115" s="1">
        <v>-1.69831425908E-20</v>
      </c>
      <c r="AU1115" s="1">
        <v>1.2037062152399999E-37</v>
      </c>
      <c r="AV1115">
        <v>0.24040335422799999</v>
      </c>
      <c r="AW1115">
        <v>0.18006570935899999</v>
      </c>
      <c r="AX1115">
        <v>0.38654109856699997</v>
      </c>
      <c r="AY1115">
        <v>0.33929152820000003</v>
      </c>
      <c r="AZ1115">
        <v>0.28705435407399998</v>
      </c>
      <c r="BA1115">
        <v>0</v>
      </c>
      <c r="BB1115">
        <v>8.6001193131499995E-2</v>
      </c>
      <c r="BC1115">
        <v>0.48064276244100002</v>
      </c>
    </row>
    <row r="1116" spans="1:55" x14ac:dyDescent="0.25">
      <c r="A1116">
        <v>1114</v>
      </c>
      <c r="B1116" s="1">
        <v>3.3194717372899998E-7</v>
      </c>
      <c r="C1116">
        <v>1.97036714753</v>
      </c>
      <c r="D1116">
        <v>384.00389601400002</v>
      </c>
      <c r="E1116">
        <v>-333.50121955700001</v>
      </c>
      <c r="F1116">
        <v>187.98418534300001</v>
      </c>
      <c r="G1116">
        <v>-137.500386604</v>
      </c>
      <c r="H1116">
        <v>0.59194129213699997</v>
      </c>
      <c r="I1116">
        <v>0.51860367302300003</v>
      </c>
      <c r="J1116">
        <v>995.348206559</v>
      </c>
      <c r="K1116">
        <v>-1025.2474999999999</v>
      </c>
      <c r="L1116">
        <v>-718.01121139099996</v>
      </c>
      <c r="M1116">
        <v>691.83249979899995</v>
      </c>
      <c r="N1116">
        <v>1.06719571741E-4</v>
      </c>
      <c r="O1116">
        <v>1.0671661887699999E-4</v>
      </c>
      <c r="P1116">
        <v>1.06725737083E-4</v>
      </c>
      <c r="Q1116">
        <v>1.06713789938E-4</v>
      </c>
      <c r="R1116">
        <v>1.18536414357E-2</v>
      </c>
      <c r="S1116">
        <v>1.18536444239E-2</v>
      </c>
      <c r="T1116">
        <v>1.49589777111E-2</v>
      </c>
      <c r="U1116">
        <v>1.49589898383E-2</v>
      </c>
      <c r="V1116">
        <v>4.0000000000000001E-3</v>
      </c>
      <c r="W1116">
        <v>4.0000000000000001E-3</v>
      </c>
      <c r="X1116">
        <v>4.0000000000000001E-3</v>
      </c>
      <c r="Y1116">
        <v>4.0000000000000001E-3</v>
      </c>
      <c r="Z1116">
        <v>7039.0697588000003</v>
      </c>
      <c r="AA1116">
        <v>3572.46617784</v>
      </c>
      <c r="AB1116">
        <v>3.42663210149E-2</v>
      </c>
      <c r="AC1116">
        <v>-1.35526535602E-4</v>
      </c>
      <c r="AD1116" s="1">
        <v>-1.38742611342E-20</v>
      </c>
      <c r="AE1116">
        <v>-3.8570438447000002E-3</v>
      </c>
      <c r="AF1116">
        <v>2.8362952714600001E-2</v>
      </c>
      <c r="AG1116" s="1">
        <v>1.1758041142300001E-21</v>
      </c>
      <c r="AH1116">
        <v>3.2687348014500003E-4</v>
      </c>
      <c r="AI1116" s="1">
        <v>1.2037062152399999E-37</v>
      </c>
      <c r="AJ1116" s="1">
        <v>3.3463026271699999E-20</v>
      </c>
      <c r="AK1116">
        <v>9.3126194931799997E-3</v>
      </c>
      <c r="AL1116">
        <v>3.7464644270100003E-2</v>
      </c>
      <c r="AM1116">
        <v>3.26429284983E-3</v>
      </c>
      <c r="AN1116">
        <v>3.3870156990299998E-3</v>
      </c>
      <c r="AO1116" s="1">
        <v>-2.4005991146499999E-20</v>
      </c>
      <c r="AP1116">
        <v>3.0567230437899998E-2</v>
      </c>
      <c r="AQ1116">
        <v>2.30933821936E-3</v>
      </c>
      <c r="AR1116" s="1">
        <v>-1.6367787390000001E-20</v>
      </c>
      <c r="AS1116">
        <v>2.4060590344900002E-3</v>
      </c>
      <c r="AT1116" s="1">
        <v>-1.6983143179399999E-20</v>
      </c>
      <c r="AU1116" s="1">
        <v>1.2037062152399999E-37</v>
      </c>
      <c r="AV1116">
        <v>0.240403348584</v>
      </c>
      <c r="AW1116">
        <v>0.18006570223900001</v>
      </c>
      <c r="AX1116">
        <v>0.38654111055000001</v>
      </c>
      <c r="AY1116">
        <v>0.33929153885899999</v>
      </c>
      <c r="AZ1116">
        <v>0.28705436596</v>
      </c>
      <c r="BA1116">
        <v>0</v>
      </c>
      <c r="BB1116">
        <v>8.6001174907000003E-2</v>
      </c>
      <c r="BC1116">
        <v>0.48064275890199998</v>
      </c>
    </row>
    <row r="1117" spans="1:55" x14ac:dyDescent="0.25">
      <c r="A1117">
        <v>1115</v>
      </c>
      <c r="B1117" s="1">
        <v>3.2760769856799999E-7</v>
      </c>
      <c r="C1117">
        <v>1.97036721208</v>
      </c>
      <c r="D1117">
        <v>384.00385858099997</v>
      </c>
      <c r="E1117">
        <v>-333.50128154100003</v>
      </c>
      <c r="F1117">
        <v>187.98426295499999</v>
      </c>
      <c r="G1117">
        <v>-137.50031751700001</v>
      </c>
      <c r="H1117">
        <v>0.59194129698200004</v>
      </c>
      <c r="I1117">
        <v>0.51860366617700004</v>
      </c>
      <c r="J1117">
        <v>995.34832626399998</v>
      </c>
      <c r="K1117">
        <v>-1025.2474999999999</v>
      </c>
      <c r="L1117">
        <v>-718.01128020199997</v>
      </c>
      <c r="M1117">
        <v>691.83246187099996</v>
      </c>
      <c r="N1117">
        <v>1.06719571741E-4</v>
      </c>
      <c r="O1117">
        <v>1.0671661887699999E-4</v>
      </c>
      <c r="P1117">
        <v>1.06725737083E-4</v>
      </c>
      <c r="Q1117">
        <v>1.06713789938E-4</v>
      </c>
      <c r="R1117">
        <v>1.18536412536E-2</v>
      </c>
      <c r="S1117">
        <v>1.18536442418E-2</v>
      </c>
      <c r="T1117">
        <v>1.49589780464E-2</v>
      </c>
      <c r="U1117">
        <v>1.4958990173499999E-2</v>
      </c>
      <c r="V1117">
        <v>4.0000000000000001E-3</v>
      </c>
      <c r="W1117">
        <v>4.0000000000000001E-3</v>
      </c>
      <c r="X1117">
        <v>4.0000000000000001E-3</v>
      </c>
      <c r="Y1117">
        <v>4.0000000000000001E-3</v>
      </c>
      <c r="Z1117">
        <v>7039.0698881300004</v>
      </c>
      <c r="AA1117">
        <v>3572.4661248799998</v>
      </c>
      <c r="AB1117">
        <v>3.4266320976399998E-2</v>
      </c>
      <c r="AC1117">
        <v>-1.3552661670299999E-4</v>
      </c>
      <c r="AD1117" s="1">
        <v>-1.3874260967300001E-20</v>
      </c>
      <c r="AE1117">
        <v>-3.8570440582800002E-3</v>
      </c>
      <c r="AF1117">
        <v>2.83629527286E-2</v>
      </c>
      <c r="AG1117" s="1">
        <v>1.17580483199E-21</v>
      </c>
      <c r="AH1117">
        <v>3.26873701715E-4</v>
      </c>
      <c r="AI1117" s="1">
        <v>1.2037062152399999E-37</v>
      </c>
      <c r="AJ1117" s="1">
        <v>3.3463028527199999E-20</v>
      </c>
      <c r="AK1117">
        <v>9.3126207472500003E-3</v>
      </c>
      <c r="AL1117">
        <v>3.7464644374499999E-2</v>
      </c>
      <c r="AM1117">
        <v>3.2642929324800001E-3</v>
      </c>
      <c r="AN1117">
        <v>3.3870158518400002E-3</v>
      </c>
      <c r="AO1117" s="1">
        <v>-2.4005991408399999E-20</v>
      </c>
      <c r="AP1117">
        <v>3.0567230502100001E-2</v>
      </c>
      <c r="AQ1117">
        <v>2.3093383316399999E-3</v>
      </c>
      <c r="AR1117" s="1">
        <v>-1.63677876258E-20</v>
      </c>
      <c r="AS1117">
        <v>2.4060591984300002E-3</v>
      </c>
      <c r="AT1117" s="1">
        <v>-1.69831437604E-20</v>
      </c>
      <c r="AU1117" s="1">
        <v>1.2037062152399999E-37</v>
      </c>
      <c r="AV1117">
        <v>0.24040334301300001</v>
      </c>
      <c r="AW1117">
        <v>0.18006569521099999</v>
      </c>
      <c r="AX1117">
        <v>0.38654112237600002</v>
      </c>
      <c r="AY1117">
        <v>0.33929154937900002</v>
      </c>
      <c r="AZ1117">
        <v>0.28705437769199998</v>
      </c>
      <c r="BA1117">
        <v>0</v>
      </c>
      <c r="BB1117">
        <v>8.6001156920100005E-2</v>
      </c>
      <c r="BC1117">
        <v>0.48064275541000001</v>
      </c>
    </row>
    <row r="1118" spans="1:55" x14ac:dyDescent="0.25">
      <c r="A1118">
        <v>1116</v>
      </c>
      <c r="B1118" s="1">
        <v>3.2332490883300002E-7</v>
      </c>
      <c r="C1118">
        <v>1.9703672757899999</v>
      </c>
      <c r="D1118">
        <v>384.00382162800003</v>
      </c>
      <c r="E1118">
        <v>-333.50134272299999</v>
      </c>
      <c r="F1118">
        <v>187.98433954999999</v>
      </c>
      <c r="G1118">
        <v>-137.50024933500001</v>
      </c>
      <c r="H1118">
        <v>0.59194130176399995</v>
      </c>
      <c r="I1118">
        <v>0.51860365941999997</v>
      </c>
      <c r="J1118">
        <v>995.34844441500002</v>
      </c>
      <c r="K1118">
        <v>-1025.2474999999999</v>
      </c>
      <c r="L1118">
        <v>-718.01134811600002</v>
      </c>
      <c r="M1118">
        <v>691.83242444200005</v>
      </c>
      <c r="N1118">
        <v>1.06719571741E-4</v>
      </c>
      <c r="O1118">
        <v>1.0671661887699999E-4</v>
      </c>
      <c r="P1118">
        <v>1.06725737083E-4</v>
      </c>
      <c r="Q1118">
        <v>1.06713789938E-4</v>
      </c>
      <c r="R1118">
        <v>1.1853641073900001E-2</v>
      </c>
      <c r="S1118">
        <v>1.18536440621E-2</v>
      </c>
      <c r="T1118">
        <v>1.49589783773E-2</v>
      </c>
      <c r="U1118">
        <v>1.4958990504399999E-2</v>
      </c>
      <c r="V1118">
        <v>4.0000000000000001E-3</v>
      </c>
      <c r="W1118">
        <v>4.0000000000000001E-3</v>
      </c>
      <c r="X1118">
        <v>4.0000000000000001E-3</v>
      </c>
      <c r="Y1118">
        <v>4.0000000000000001E-3</v>
      </c>
      <c r="Z1118">
        <v>7039.0700157600004</v>
      </c>
      <c r="AA1118">
        <v>3572.46607262</v>
      </c>
      <c r="AB1118">
        <v>3.4266320938500003E-2</v>
      </c>
      <c r="AC1118">
        <v>-1.3552669674500001E-4</v>
      </c>
      <c r="AD1118" s="1">
        <v>-1.3874260802499999E-20</v>
      </c>
      <c r="AE1118">
        <v>-3.85704426906E-3</v>
      </c>
      <c r="AF1118">
        <v>2.8362952742399999E-2</v>
      </c>
      <c r="AG1118" s="1">
        <v>1.1758055403799999E-21</v>
      </c>
      <c r="AH1118">
        <v>3.26873920391E-4</v>
      </c>
      <c r="AI1118" s="1">
        <v>1.2037062152399999E-37</v>
      </c>
      <c r="AJ1118" s="1">
        <v>3.34630307532E-20</v>
      </c>
      <c r="AK1118">
        <v>9.3126219849199998E-3</v>
      </c>
      <c r="AL1118">
        <v>3.74646444776E-2</v>
      </c>
      <c r="AM1118">
        <v>3.26429301405E-3</v>
      </c>
      <c r="AN1118">
        <v>3.3870160026599999E-3</v>
      </c>
      <c r="AO1118" s="1">
        <v>-2.40059916668E-20</v>
      </c>
      <c r="AP1118">
        <v>3.0567230565399998E-2</v>
      </c>
      <c r="AQ1118">
        <v>2.3093384424400002E-3</v>
      </c>
      <c r="AR1118" s="1">
        <v>-1.6367787858600002E-20</v>
      </c>
      <c r="AS1118">
        <v>2.40605936022E-3</v>
      </c>
      <c r="AT1118" s="1">
        <v>-1.69831443338E-20</v>
      </c>
      <c r="AU1118" s="1">
        <v>1.2037062152399999E-37</v>
      </c>
      <c r="AV1118">
        <v>0.240403337514</v>
      </c>
      <c r="AW1118">
        <v>0.180065688275</v>
      </c>
      <c r="AX1118">
        <v>0.38654113404700002</v>
      </c>
      <c r="AY1118">
        <v>0.33929155976100001</v>
      </c>
      <c r="AZ1118">
        <v>0.287054389272</v>
      </c>
      <c r="BA1118">
        <v>0</v>
      </c>
      <c r="BB1118">
        <v>8.6001139167900004E-2</v>
      </c>
      <c r="BC1118">
        <v>0.48064275196400003</v>
      </c>
    </row>
    <row r="1119" spans="1:55" x14ac:dyDescent="0.25">
      <c r="A1119">
        <v>1117</v>
      </c>
      <c r="B1119" s="1">
        <v>3.1909805683100002E-7</v>
      </c>
      <c r="C1119">
        <v>1.97036733866</v>
      </c>
      <c r="D1119">
        <v>384.00378514900001</v>
      </c>
      <c r="E1119">
        <v>-333.50140311299998</v>
      </c>
      <c r="F1119">
        <v>187.98441514300001</v>
      </c>
      <c r="G1119">
        <v>-137.500182045</v>
      </c>
      <c r="H1119">
        <v>0.59194130648499999</v>
      </c>
      <c r="I1119">
        <v>0.51860365275200004</v>
      </c>
      <c r="J1119">
        <v>995.34856103300001</v>
      </c>
      <c r="K1119">
        <v>-1025.2474999999999</v>
      </c>
      <c r="L1119">
        <v>-718.01141514400001</v>
      </c>
      <c r="M1119">
        <v>691.83238750500004</v>
      </c>
      <c r="N1119">
        <v>1.06719571741E-4</v>
      </c>
      <c r="O1119">
        <v>1.0671661887699999E-4</v>
      </c>
      <c r="P1119">
        <v>1.06725737083E-4</v>
      </c>
      <c r="Q1119">
        <v>1.06713789938E-4</v>
      </c>
      <c r="R1119">
        <v>1.18536408965E-2</v>
      </c>
      <c r="S1119">
        <v>1.18536438847E-2</v>
      </c>
      <c r="T1119">
        <v>1.49589787038E-2</v>
      </c>
      <c r="U1119">
        <v>1.4958990831E-2</v>
      </c>
      <c r="V1119">
        <v>4.0000000000000001E-3</v>
      </c>
      <c r="W1119">
        <v>4.0000000000000001E-3</v>
      </c>
      <c r="X1119">
        <v>4.0000000000000001E-3</v>
      </c>
      <c r="Y1119">
        <v>4.0000000000000001E-3</v>
      </c>
      <c r="Z1119">
        <v>7039.0701417299997</v>
      </c>
      <c r="AA1119">
        <v>3572.4660210500001</v>
      </c>
      <c r="AB1119">
        <v>3.4266320901E-2</v>
      </c>
      <c r="AC1119">
        <v>-1.3552677574099999E-4</v>
      </c>
      <c r="AD1119" s="1">
        <v>-1.3874260639899999E-20</v>
      </c>
      <c r="AE1119">
        <v>-3.8570444770899999E-3</v>
      </c>
      <c r="AF1119">
        <v>2.8362952756099999E-2</v>
      </c>
      <c r="AG1119" s="1">
        <v>1.1758062395199999E-21</v>
      </c>
      <c r="AH1119">
        <v>3.2687413621200001E-4</v>
      </c>
      <c r="AI1119" s="1">
        <v>1.2037062152399999E-37</v>
      </c>
      <c r="AJ1119" s="1">
        <v>3.3463032950199998E-20</v>
      </c>
      <c r="AK1119">
        <v>9.3126232064099992E-3</v>
      </c>
      <c r="AL1119">
        <v>3.7464644579399999E-2</v>
      </c>
      <c r="AM1119">
        <v>3.2642930945400001E-3</v>
      </c>
      <c r="AN1119">
        <v>3.3870161515000001E-3</v>
      </c>
      <c r="AO1119" s="1">
        <v>-2.4005991921899999E-20</v>
      </c>
      <c r="AP1119">
        <v>3.05672306279E-2</v>
      </c>
      <c r="AQ1119">
        <v>2.3093385518E-3</v>
      </c>
      <c r="AR1119" s="1">
        <v>-1.63677880883E-20</v>
      </c>
      <c r="AS1119">
        <v>2.4060595199000001E-3</v>
      </c>
      <c r="AT1119" s="1">
        <v>-1.69831448996E-20</v>
      </c>
      <c r="AU1119" s="1">
        <v>1.2037062152399999E-37</v>
      </c>
      <c r="AV1119">
        <v>0.24040333208600001</v>
      </c>
      <c r="AW1119">
        <v>0.18006568142900001</v>
      </c>
      <c r="AX1119">
        <v>0.38654114556500002</v>
      </c>
      <c r="AY1119">
        <v>0.33929157000799998</v>
      </c>
      <c r="AZ1119">
        <v>0.287054400702</v>
      </c>
      <c r="BA1119">
        <v>0</v>
      </c>
      <c r="BB1119">
        <v>8.6001121647200002E-2</v>
      </c>
      <c r="BC1119">
        <v>0.48064274856299999</v>
      </c>
    </row>
    <row r="1120" spans="1:55" x14ac:dyDescent="0.25">
      <c r="A1120">
        <v>1118</v>
      </c>
      <c r="B1120" s="1">
        <v>3.1492641552399999E-7</v>
      </c>
      <c r="C1120">
        <v>1.97036740071</v>
      </c>
      <c r="D1120">
        <v>384.00374913600001</v>
      </c>
      <c r="E1120">
        <v>-333.501462721</v>
      </c>
      <c r="F1120">
        <v>187.98448974499999</v>
      </c>
      <c r="G1120">
        <v>-137.500115636</v>
      </c>
      <c r="H1120">
        <v>0.59194131114399995</v>
      </c>
      <c r="I1120">
        <v>0.51860364617200005</v>
      </c>
      <c r="J1120">
        <v>995.34867613699998</v>
      </c>
      <c r="K1120">
        <v>-1025.2474999999999</v>
      </c>
      <c r="L1120">
        <v>-718.01148129700005</v>
      </c>
      <c r="M1120">
        <v>691.83235105400001</v>
      </c>
      <c r="N1120">
        <v>1.06719571741E-4</v>
      </c>
      <c r="O1120">
        <v>1.0671661887699999E-4</v>
      </c>
      <c r="P1120">
        <v>1.06725737083E-4</v>
      </c>
      <c r="Q1120">
        <v>1.06713789938E-4</v>
      </c>
      <c r="R1120">
        <v>1.1853640721400001E-2</v>
      </c>
      <c r="S1120">
        <v>1.1853643709600001E-2</v>
      </c>
      <c r="T1120">
        <v>1.49589790261E-2</v>
      </c>
      <c r="U1120">
        <v>1.4958991153199999E-2</v>
      </c>
      <c r="V1120">
        <v>4.0000000000000001E-3</v>
      </c>
      <c r="W1120">
        <v>4.0000000000000001E-3</v>
      </c>
      <c r="X1120">
        <v>4.0000000000000001E-3</v>
      </c>
      <c r="Y1120">
        <v>4.0000000000000001E-3</v>
      </c>
      <c r="Z1120">
        <v>7039.0702660500001</v>
      </c>
      <c r="AA1120">
        <v>3572.46597015</v>
      </c>
      <c r="AB1120">
        <v>3.4266320863999999E-2</v>
      </c>
      <c r="AC1120">
        <v>-1.3552685370600001E-4</v>
      </c>
      <c r="AD1120" s="1">
        <v>-1.38742604794E-20</v>
      </c>
      <c r="AE1120">
        <v>-3.8570446823800002E-3</v>
      </c>
      <c r="AF1120">
        <v>2.8362952769599999E-2</v>
      </c>
      <c r="AG1120" s="1">
        <v>1.17580692953E-21</v>
      </c>
      <c r="AH1120">
        <v>3.26874349214E-4</v>
      </c>
      <c r="AI1120" s="1">
        <v>1.2037062152399999E-37</v>
      </c>
      <c r="AJ1120" s="1">
        <v>3.3463035118400001E-20</v>
      </c>
      <c r="AK1120">
        <v>9.3126244119300008E-3</v>
      </c>
      <c r="AL1120">
        <v>3.7464644679799999E-2</v>
      </c>
      <c r="AM1120">
        <v>3.2642931739900001E-3</v>
      </c>
      <c r="AN1120">
        <v>3.3870162984000001E-3</v>
      </c>
      <c r="AO1120" s="1">
        <v>-2.40059921736E-20</v>
      </c>
      <c r="AP1120">
        <v>3.05672306895E-2</v>
      </c>
      <c r="AQ1120">
        <v>2.30933865973E-3</v>
      </c>
      <c r="AR1120" s="1">
        <v>-1.6367788315000001E-20</v>
      </c>
      <c r="AS1120">
        <v>2.4060596774900002E-3</v>
      </c>
      <c r="AT1120" s="1">
        <v>-1.69831454581E-20</v>
      </c>
      <c r="AU1120" s="1">
        <v>1.2037062152399999E-37</v>
      </c>
      <c r="AV1120">
        <v>0.240403326729</v>
      </c>
      <c r="AW1120">
        <v>0.18006567467199999</v>
      </c>
      <c r="AX1120">
        <v>0.38654115693199997</v>
      </c>
      <c r="AY1120">
        <v>0.33929158011999999</v>
      </c>
      <c r="AZ1120">
        <v>0.287054411984</v>
      </c>
      <c r="BA1120">
        <v>0</v>
      </c>
      <c r="BB1120">
        <v>8.6001104354999997E-2</v>
      </c>
      <c r="BC1120">
        <v>0.48064274520799999</v>
      </c>
    </row>
    <row r="1121" spans="1:55" x14ac:dyDescent="0.25">
      <c r="A1121">
        <v>1119</v>
      </c>
      <c r="B1121" s="1">
        <v>3.1080926448099999E-7</v>
      </c>
      <c r="C1121">
        <v>1.97036746195</v>
      </c>
      <c r="D1121">
        <v>384.00371358500001</v>
      </c>
      <c r="E1121">
        <v>-333.501521556</v>
      </c>
      <c r="F1121">
        <v>187.98456336999999</v>
      </c>
      <c r="G1121">
        <v>-137.50005009700001</v>
      </c>
      <c r="H1121">
        <v>0.59194131574300002</v>
      </c>
      <c r="I1121">
        <v>0.51860363967699996</v>
      </c>
      <c r="J1121">
        <v>995.34878974699996</v>
      </c>
      <c r="K1121">
        <v>-1025.2474999999999</v>
      </c>
      <c r="L1121">
        <v>-718.011546587</v>
      </c>
      <c r="M1121">
        <v>691.83231508200004</v>
      </c>
      <c r="N1121">
        <v>1.06719571741E-4</v>
      </c>
      <c r="O1121">
        <v>1.0671661887699999E-4</v>
      </c>
      <c r="P1121">
        <v>1.06725737083E-4</v>
      </c>
      <c r="Q1121">
        <v>1.06713789938E-4</v>
      </c>
      <c r="R1121">
        <v>1.1853640548600001E-2</v>
      </c>
      <c r="S1121">
        <v>1.1853643536699999E-2</v>
      </c>
      <c r="T1121">
        <v>1.4958979344099999E-2</v>
      </c>
      <c r="U1121">
        <v>1.49589914713E-2</v>
      </c>
      <c r="V1121">
        <v>4.0000000000000001E-3</v>
      </c>
      <c r="W1121">
        <v>4.0000000000000001E-3</v>
      </c>
      <c r="X1121">
        <v>4.0000000000000001E-3</v>
      </c>
      <c r="Y1121">
        <v>4.0000000000000001E-3</v>
      </c>
      <c r="Z1121">
        <v>7039.0703887500003</v>
      </c>
      <c r="AA1121">
        <v>3572.4659199100001</v>
      </c>
      <c r="AB1121">
        <v>3.4266320827500002E-2</v>
      </c>
      <c r="AC1121">
        <v>-1.3552693065299999E-4</v>
      </c>
      <c r="AD1121" s="1">
        <v>-1.3874260320999999E-20</v>
      </c>
      <c r="AE1121">
        <v>-3.8570448849900001E-3</v>
      </c>
      <c r="AF1121">
        <v>2.8362952782899999E-2</v>
      </c>
      <c r="AG1121" s="1">
        <v>1.1758076105299999E-21</v>
      </c>
      <c r="AH1121">
        <v>3.2687455943399999E-4</v>
      </c>
      <c r="AI1121" s="1">
        <v>1.2037062152399999E-37</v>
      </c>
      <c r="AJ1121" s="1">
        <v>3.34630372582E-20</v>
      </c>
      <c r="AK1121">
        <v>9.3126256017000003E-3</v>
      </c>
      <c r="AL1121">
        <v>3.7464644778899998E-2</v>
      </c>
      <c r="AM1121">
        <v>3.2642932523900001E-3</v>
      </c>
      <c r="AN1121">
        <v>3.3870164433700001E-3</v>
      </c>
      <c r="AO1121" s="1">
        <v>-2.4005992422000001E-20</v>
      </c>
      <c r="AP1121">
        <v>3.05672307504E-2</v>
      </c>
      <c r="AQ1121">
        <v>2.3093387662499998E-3</v>
      </c>
      <c r="AR1121" s="1">
        <v>-1.6367788538799999E-20</v>
      </c>
      <c r="AS1121">
        <v>2.4060598330299999E-3</v>
      </c>
      <c r="AT1121" s="1">
        <v>-1.6983146009300001E-20</v>
      </c>
      <c r="AU1121" s="1">
        <v>1.2037062152399999E-37</v>
      </c>
      <c r="AV1121">
        <v>0.24040332144099999</v>
      </c>
      <c r="AW1121">
        <v>0.180065668003</v>
      </c>
      <c r="AX1121">
        <v>0.38654116815</v>
      </c>
      <c r="AY1121">
        <v>0.33929159009999998</v>
      </c>
      <c r="AZ1121">
        <v>0.28705442312000001</v>
      </c>
      <c r="BA1121">
        <v>0</v>
      </c>
      <c r="BB1121">
        <v>8.6001087288400002E-2</v>
      </c>
      <c r="BC1121">
        <v>0.48064274189799999</v>
      </c>
    </row>
    <row r="1122" spans="1:55" x14ac:dyDescent="0.25">
      <c r="A1122">
        <v>1120</v>
      </c>
      <c r="B1122" s="1">
        <v>3.0674589120300001E-7</v>
      </c>
      <c r="C1122">
        <v>1.9703675223899999</v>
      </c>
      <c r="D1122">
        <v>384.00367848899998</v>
      </c>
      <c r="E1122">
        <v>-333.50157963100003</v>
      </c>
      <c r="F1122">
        <v>187.98463602999999</v>
      </c>
      <c r="G1122">
        <v>-137.499985415</v>
      </c>
      <c r="H1122">
        <v>0.59194132028199997</v>
      </c>
      <c r="I1122">
        <v>0.51860363326799996</v>
      </c>
      <c r="J1122">
        <v>995.34890188199995</v>
      </c>
      <c r="K1122">
        <v>-1025.2474999999999</v>
      </c>
      <c r="L1122">
        <v>-718.01161102499998</v>
      </c>
      <c r="M1122">
        <v>691.83227958400005</v>
      </c>
      <c r="N1122">
        <v>1.06719571741E-4</v>
      </c>
      <c r="O1122">
        <v>1.0671661887699999E-4</v>
      </c>
      <c r="P1122">
        <v>1.06725737083E-4</v>
      </c>
      <c r="Q1122">
        <v>1.06713789938E-4</v>
      </c>
      <c r="R1122">
        <v>1.1853640378E-2</v>
      </c>
      <c r="S1122">
        <v>1.18536433661E-2</v>
      </c>
      <c r="T1122">
        <v>1.4958979658000001E-2</v>
      </c>
      <c r="U1122">
        <v>1.49589917852E-2</v>
      </c>
      <c r="V1122">
        <v>4.0000000000000001E-3</v>
      </c>
      <c r="W1122">
        <v>4.0000000000000001E-3</v>
      </c>
      <c r="X1122">
        <v>4.0000000000000001E-3</v>
      </c>
      <c r="Y1122">
        <v>4.0000000000000001E-3</v>
      </c>
      <c r="Z1122">
        <v>7039.0705098500002</v>
      </c>
      <c r="AA1122">
        <v>3572.46587034</v>
      </c>
      <c r="AB1122">
        <v>3.4266320791399997E-2</v>
      </c>
      <c r="AC1122">
        <v>-1.3552700659400001E-4</v>
      </c>
      <c r="AD1122" s="1">
        <v>-1.3874260164699999E-20</v>
      </c>
      <c r="AE1122">
        <v>-3.8570450849399998E-3</v>
      </c>
      <c r="AF1122">
        <v>2.8362952795999999E-2</v>
      </c>
      <c r="AG1122" s="1">
        <v>1.17580828263E-21</v>
      </c>
      <c r="AH1122">
        <v>3.2687476691000002E-4</v>
      </c>
      <c r="AI1122" s="1">
        <v>1.2037062152399999E-37</v>
      </c>
      <c r="AJ1122" s="1">
        <v>3.3463039370100002E-20</v>
      </c>
      <c r="AK1122">
        <v>9.3126267758999997E-3</v>
      </c>
      <c r="AL1122">
        <v>3.7464644876599999E-2</v>
      </c>
      <c r="AM1122">
        <v>3.2642933297599998E-3</v>
      </c>
      <c r="AN1122">
        <v>3.3870165864500002E-3</v>
      </c>
      <c r="AO1122" s="1">
        <v>-2.4005992667200001E-20</v>
      </c>
      <c r="AP1122">
        <v>3.0567230810400001E-2</v>
      </c>
      <c r="AQ1122">
        <v>2.3093388713700002E-3</v>
      </c>
      <c r="AR1122" s="1">
        <v>-1.6367788759600001E-20</v>
      </c>
      <c r="AS1122">
        <v>2.4060599865200001E-3</v>
      </c>
      <c r="AT1122" s="1">
        <v>-1.6983146553299999E-20</v>
      </c>
      <c r="AU1122" s="1">
        <v>1.2037062152399999E-37</v>
      </c>
      <c r="AV1122">
        <v>0.240403316221</v>
      </c>
      <c r="AW1122">
        <v>0.18006566141999999</v>
      </c>
      <c r="AX1122">
        <v>0.38654117922199999</v>
      </c>
      <c r="AY1122">
        <v>0.33929159994899999</v>
      </c>
      <c r="AZ1122">
        <v>0.28705443411300002</v>
      </c>
      <c r="BA1122">
        <v>0</v>
      </c>
      <c r="BB1122">
        <v>8.6001070444299998E-2</v>
      </c>
      <c r="BC1122">
        <v>0.48064273863099999</v>
      </c>
    </row>
    <row r="1123" spans="1:55" x14ac:dyDescent="0.25">
      <c r="A1123">
        <v>1121</v>
      </c>
      <c r="B1123" s="1">
        <v>3.0273559425299998E-7</v>
      </c>
      <c r="C1123">
        <v>1.97036758204</v>
      </c>
      <c r="D1123">
        <v>384.00364384300002</v>
      </c>
      <c r="E1123">
        <v>-333.50163695200001</v>
      </c>
      <c r="F1123">
        <v>187.98470773899999</v>
      </c>
      <c r="G1123">
        <v>-137.49992158000001</v>
      </c>
      <c r="H1123">
        <v>0.59194132476200001</v>
      </c>
      <c r="I1123">
        <v>0.518603626943</v>
      </c>
      <c r="J1123">
        <v>995.349012561</v>
      </c>
      <c r="K1123">
        <v>-1025.2474999999999</v>
      </c>
      <c r="L1123">
        <v>-718.01167462299998</v>
      </c>
      <c r="M1123">
        <v>691.83224455200002</v>
      </c>
      <c r="N1123">
        <v>1.06719571741E-4</v>
      </c>
      <c r="O1123">
        <v>1.0671661887699999E-4</v>
      </c>
      <c r="P1123">
        <v>1.06725737083E-4</v>
      </c>
      <c r="Q1123">
        <v>1.06713789938E-4</v>
      </c>
      <c r="R1123">
        <v>1.1853640209599999E-2</v>
      </c>
      <c r="S1123">
        <v>1.1853643197800001E-2</v>
      </c>
      <c r="T1123">
        <v>1.4958979967800001E-2</v>
      </c>
      <c r="U1123">
        <v>1.49589920949E-2</v>
      </c>
      <c r="V1123">
        <v>4.0000000000000001E-3</v>
      </c>
      <c r="W1123">
        <v>4.0000000000000001E-3</v>
      </c>
      <c r="X1123">
        <v>4.0000000000000001E-3</v>
      </c>
      <c r="Y1123">
        <v>4.0000000000000001E-3</v>
      </c>
      <c r="Z1123">
        <v>7039.0706293599997</v>
      </c>
      <c r="AA1123">
        <v>3572.46582141</v>
      </c>
      <c r="AB1123">
        <v>3.4266320755899998E-2</v>
      </c>
      <c r="AC1123">
        <v>-1.3552708154399999E-4</v>
      </c>
      <c r="AD1123" s="1">
        <v>-1.3874260010300001E-20</v>
      </c>
      <c r="AE1123">
        <v>-3.8570452822800001E-3</v>
      </c>
      <c r="AF1123">
        <v>2.8362952808999999E-2</v>
      </c>
      <c r="AG1123" s="1">
        <v>1.17580894596E-21</v>
      </c>
      <c r="AH1123">
        <v>3.2687497167500001E-4</v>
      </c>
      <c r="AI1123" s="1">
        <v>1.2037062152399999E-37</v>
      </c>
      <c r="AJ1123" s="1">
        <v>3.3463041454400003E-20</v>
      </c>
      <c r="AK1123">
        <v>9.3126279347600007E-3</v>
      </c>
      <c r="AL1123">
        <v>3.7464644973199998E-2</v>
      </c>
      <c r="AM1123">
        <v>3.26429340613E-3</v>
      </c>
      <c r="AN1123">
        <v>3.3870167276499998E-3</v>
      </c>
      <c r="AO1123" s="1">
        <v>-2.4005992909199999E-20</v>
      </c>
      <c r="AP1123">
        <v>3.05672308697E-2</v>
      </c>
      <c r="AQ1123">
        <v>2.3093389751200001E-3</v>
      </c>
      <c r="AR1123" s="1">
        <v>-1.6367788977500001E-20</v>
      </c>
      <c r="AS1123">
        <v>2.4060601380200002E-3</v>
      </c>
      <c r="AT1123" s="1">
        <v>-1.6983147090099999E-20</v>
      </c>
      <c r="AU1123" s="1">
        <v>1.2037062152399999E-37</v>
      </c>
      <c r="AV1123">
        <v>0.24040331106900001</v>
      </c>
      <c r="AW1123">
        <v>0.180065654923</v>
      </c>
      <c r="AX1123">
        <v>0.38654119014799998</v>
      </c>
      <c r="AY1123">
        <v>0.33929160966900002</v>
      </c>
      <c r="AZ1123">
        <v>0.287054444962</v>
      </c>
      <c r="BA1123">
        <v>0</v>
      </c>
      <c r="BB1123">
        <v>8.6001053820000006E-2</v>
      </c>
      <c r="BC1123">
        <v>0.48064273540800001</v>
      </c>
    </row>
    <row r="1124" spans="1:55" x14ac:dyDescent="0.25">
      <c r="A1124">
        <v>1122</v>
      </c>
      <c r="B1124" s="1">
        <v>2.9877768496799999E-7</v>
      </c>
      <c r="C1124">
        <v>1.9703676409099999</v>
      </c>
      <c r="D1124">
        <v>384.00360964100003</v>
      </c>
      <c r="E1124">
        <v>-333.50169353199999</v>
      </c>
      <c r="F1124">
        <v>187.98477850899999</v>
      </c>
      <c r="G1124">
        <v>-137.49985858100001</v>
      </c>
      <c r="H1124">
        <v>0.591941329184</v>
      </c>
      <c r="I1124">
        <v>0.51860362069999999</v>
      </c>
      <c r="J1124">
        <v>995.34912180399999</v>
      </c>
      <c r="K1124">
        <v>-1025.2474999999999</v>
      </c>
      <c r="L1124">
        <v>-718.011737391</v>
      </c>
      <c r="M1124">
        <v>691.83220998100001</v>
      </c>
      <c r="N1124">
        <v>1.06719571741E-4</v>
      </c>
      <c r="O1124">
        <v>1.0671661887699999E-4</v>
      </c>
      <c r="P1124">
        <v>1.06725737083E-4</v>
      </c>
      <c r="Q1124">
        <v>1.06713789938E-4</v>
      </c>
      <c r="R1124">
        <v>1.1853640043399999E-2</v>
      </c>
      <c r="S1124">
        <v>1.1853643031499999E-2</v>
      </c>
      <c r="T1124">
        <v>1.4958980273500001E-2</v>
      </c>
      <c r="U1124">
        <v>1.49589924007E-2</v>
      </c>
      <c r="V1124">
        <v>4.0000000000000001E-3</v>
      </c>
      <c r="W1124">
        <v>4.0000000000000001E-3</v>
      </c>
      <c r="X1124">
        <v>4.0000000000000001E-3</v>
      </c>
      <c r="Y1124">
        <v>4.0000000000000001E-3</v>
      </c>
      <c r="Z1124">
        <v>7039.07074732</v>
      </c>
      <c r="AA1124">
        <v>3572.46577312</v>
      </c>
      <c r="AB1124">
        <v>3.4266320720700003E-2</v>
      </c>
      <c r="AC1124">
        <v>-1.35527155515E-4</v>
      </c>
      <c r="AD1124" s="1">
        <v>-1.3874259858E-20</v>
      </c>
      <c r="AE1124">
        <v>-3.8570454770300001E-3</v>
      </c>
      <c r="AF1124">
        <v>2.83629528217E-2</v>
      </c>
      <c r="AG1124" s="1">
        <v>1.17580960063E-21</v>
      </c>
      <c r="AH1124">
        <v>3.2687517376699999E-4</v>
      </c>
      <c r="AI1124" s="1">
        <v>1.2037062152399999E-37</v>
      </c>
      <c r="AJ1124" s="1">
        <v>3.34630435114E-20</v>
      </c>
      <c r="AK1124">
        <v>9.3126290784700007E-3</v>
      </c>
      <c r="AL1124">
        <v>3.7464645068399999E-2</v>
      </c>
      <c r="AM1124">
        <v>3.2642934814899999E-3</v>
      </c>
      <c r="AN1124">
        <v>3.3870168670099999E-3</v>
      </c>
      <c r="AO1124" s="1">
        <v>-2.40059931479E-20</v>
      </c>
      <c r="AP1124">
        <v>3.05672309282E-2</v>
      </c>
      <c r="AQ1124">
        <v>2.3093390775099998E-3</v>
      </c>
      <c r="AR1124" s="1">
        <v>-1.63677891926E-20</v>
      </c>
      <c r="AS1124">
        <v>2.40606028753E-3</v>
      </c>
      <c r="AT1124" s="1">
        <v>-1.698314762E-20</v>
      </c>
      <c r="AU1124" s="1">
        <v>1.2037062152399999E-37</v>
      </c>
      <c r="AV1124">
        <v>0.240403305984</v>
      </c>
      <c r="AW1124">
        <v>0.18006564851099999</v>
      </c>
      <c r="AX1124">
        <v>0.38654120093200001</v>
      </c>
      <c r="AY1124">
        <v>0.33929161926200002</v>
      </c>
      <c r="AZ1124">
        <v>0.28705445567100002</v>
      </c>
      <c r="BA1124">
        <v>0</v>
      </c>
      <c r="BB1124">
        <v>8.6001037412599998E-2</v>
      </c>
      <c r="BC1124">
        <v>0.48064273222699999</v>
      </c>
    </row>
    <row r="1125" spans="1:55" x14ac:dyDescent="0.25">
      <c r="A1125">
        <v>1123</v>
      </c>
      <c r="B1125" s="1">
        <v>2.9487147383099998E-7</v>
      </c>
      <c r="C1125">
        <v>1.9703676990100001</v>
      </c>
      <c r="D1125">
        <v>384.003575877</v>
      </c>
      <c r="E1125">
        <v>-333.50174937899999</v>
      </c>
      <c r="F1125">
        <v>187.984848352</v>
      </c>
      <c r="G1125">
        <v>-137.499796406</v>
      </c>
      <c r="H1125">
        <v>0.59194133354900003</v>
      </c>
      <c r="I1125">
        <v>0.51860361453899995</v>
      </c>
      <c r="J1125">
        <v>995.34922962799999</v>
      </c>
      <c r="K1125">
        <v>-1025.2474999999999</v>
      </c>
      <c r="L1125">
        <v>-718.01179933900005</v>
      </c>
      <c r="M1125">
        <v>691.83217586499995</v>
      </c>
      <c r="N1125">
        <v>1.06719571741E-4</v>
      </c>
      <c r="O1125">
        <v>1.0671661887699999E-4</v>
      </c>
      <c r="P1125">
        <v>1.06725737083E-4</v>
      </c>
      <c r="Q1125">
        <v>1.06713789938E-4</v>
      </c>
      <c r="R1125">
        <v>1.18536398793E-2</v>
      </c>
      <c r="S1125">
        <v>1.18536428675E-2</v>
      </c>
      <c r="T1125">
        <v>1.4958980575200001E-2</v>
      </c>
      <c r="U1125">
        <v>1.49589927024E-2</v>
      </c>
      <c r="V1125">
        <v>4.0000000000000001E-3</v>
      </c>
      <c r="W1125">
        <v>4.0000000000000001E-3</v>
      </c>
      <c r="X1125">
        <v>4.0000000000000001E-3</v>
      </c>
      <c r="Y1125">
        <v>4.0000000000000001E-3</v>
      </c>
      <c r="Z1125">
        <v>7039.0708637300004</v>
      </c>
      <c r="AA1125">
        <v>3572.4657254700001</v>
      </c>
      <c r="AB1125">
        <v>3.4266320686099999E-2</v>
      </c>
      <c r="AC1125">
        <v>-1.3552722851900001E-4</v>
      </c>
      <c r="AD1125" s="1">
        <v>-1.3874259707599999E-20</v>
      </c>
      <c r="AE1125">
        <v>-3.8570456692299999E-3</v>
      </c>
      <c r="AF1125">
        <v>2.8362952834400001E-2</v>
      </c>
      <c r="AG1125" s="1">
        <v>1.1758102467500001E-21</v>
      </c>
      <c r="AH1125">
        <v>3.2687537321899999E-4</v>
      </c>
      <c r="AI1125" s="1">
        <v>1.2037062152399999E-37</v>
      </c>
      <c r="AJ1125" s="1">
        <v>3.3463045541499999E-20</v>
      </c>
      <c r="AK1125">
        <v>9.3126302072200004E-3</v>
      </c>
      <c r="AL1125">
        <v>3.7464645162400001E-2</v>
      </c>
      <c r="AM1125">
        <v>3.2642935558600001E-3</v>
      </c>
      <c r="AN1125">
        <v>3.3870170045399999E-3</v>
      </c>
      <c r="AO1125" s="1">
        <v>-2.4005993383600001E-20</v>
      </c>
      <c r="AP1125">
        <v>3.0567230985900001E-2</v>
      </c>
      <c r="AQ1125">
        <v>2.3093391785600002E-3</v>
      </c>
      <c r="AR1125" s="1">
        <v>-1.6367789404799999E-20</v>
      </c>
      <c r="AS1125">
        <v>2.40606043508E-3</v>
      </c>
      <c r="AT1125" s="1">
        <v>-1.6983148142900001E-20</v>
      </c>
      <c r="AU1125" s="1">
        <v>1.2037062152399999E-37</v>
      </c>
      <c r="AV1125">
        <v>0.24040330096500001</v>
      </c>
      <c r="AW1125">
        <v>0.180065642182</v>
      </c>
      <c r="AX1125">
        <v>0.38654121157400001</v>
      </c>
      <c r="AY1125">
        <v>0.33929162873000002</v>
      </c>
      <c r="AZ1125">
        <v>0.28705446624199998</v>
      </c>
      <c r="BA1125">
        <v>0</v>
      </c>
      <c r="BB1125">
        <v>8.6001021219200002E-2</v>
      </c>
      <c r="BC1125">
        <v>0.48064272908900002</v>
      </c>
    </row>
    <row r="1126" spans="1:55" x14ac:dyDescent="0.25">
      <c r="A1126">
        <v>1124</v>
      </c>
      <c r="B1126" s="1">
        <v>2.9101628991600002E-7</v>
      </c>
      <c r="C1126">
        <v>1.9703677563499999</v>
      </c>
      <c r="D1126">
        <v>384.00354254600001</v>
      </c>
      <c r="E1126">
        <v>-333.50180450200003</v>
      </c>
      <c r="F1126">
        <v>187.98491727999999</v>
      </c>
      <c r="G1126">
        <v>-137.49973504499999</v>
      </c>
      <c r="H1126">
        <v>0.59194133785799996</v>
      </c>
      <c r="I1126">
        <v>0.518603608459</v>
      </c>
      <c r="J1126">
        <v>995.34933605200001</v>
      </c>
      <c r="K1126">
        <v>-1025.2474999999999</v>
      </c>
      <c r="L1126">
        <v>-718.01186048</v>
      </c>
      <c r="M1126">
        <v>691.83214219700005</v>
      </c>
      <c r="N1126">
        <v>1.06719571741E-4</v>
      </c>
      <c r="O1126">
        <v>1.0671661887699999E-4</v>
      </c>
      <c r="P1126">
        <v>1.06725737083E-4</v>
      </c>
      <c r="Q1126">
        <v>1.06713789938E-4</v>
      </c>
      <c r="R1126">
        <v>1.18536397174E-2</v>
      </c>
      <c r="S1126">
        <v>1.18536427056E-2</v>
      </c>
      <c r="T1126">
        <v>1.4958980873000001E-2</v>
      </c>
      <c r="U1126">
        <v>1.49589930001E-2</v>
      </c>
      <c r="V1126">
        <v>4.0000000000000001E-3</v>
      </c>
      <c r="W1126">
        <v>4.0000000000000001E-3</v>
      </c>
      <c r="X1126">
        <v>4.0000000000000001E-3</v>
      </c>
      <c r="Y1126">
        <v>4.0000000000000001E-3</v>
      </c>
      <c r="Z1126">
        <v>7039.0709786300004</v>
      </c>
      <c r="AA1126">
        <v>3572.4656784399999</v>
      </c>
      <c r="AB1126">
        <v>3.4266320651900002E-2</v>
      </c>
      <c r="AC1126">
        <v>-1.3552730057100001E-4</v>
      </c>
      <c r="AD1126" s="1">
        <v>-1.3874259559200001E-20</v>
      </c>
      <c r="AE1126">
        <v>-3.8570458589099999E-3</v>
      </c>
      <c r="AF1126">
        <v>2.8362952846799998E-2</v>
      </c>
      <c r="AG1126" s="1">
        <v>1.17581088443E-21</v>
      </c>
      <c r="AH1126">
        <v>3.2687557006600001E-4</v>
      </c>
      <c r="AI1126" s="1">
        <v>1.2037062152399999E-37</v>
      </c>
      <c r="AJ1126" s="1">
        <v>3.3463047545100001E-20</v>
      </c>
      <c r="AK1126">
        <v>9.3126313212200003E-3</v>
      </c>
      <c r="AL1126">
        <v>3.7464645255100001E-2</v>
      </c>
      <c r="AM1126">
        <v>3.2642936292600002E-3</v>
      </c>
      <c r="AN1126">
        <v>3.3870171402799998E-3</v>
      </c>
      <c r="AO1126" s="1">
        <v>-2.40059936161E-20</v>
      </c>
      <c r="AP1126">
        <v>3.05672310429E-2</v>
      </c>
      <c r="AQ1126">
        <v>2.3093392782900001E-3</v>
      </c>
      <c r="AR1126" s="1">
        <v>-1.6367789614300001E-20</v>
      </c>
      <c r="AS1126">
        <v>2.4060605807099998E-3</v>
      </c>
      <c r="AT1126" s="1">
        <v>-1.6983148658899999E-20</v>
      </c>
      <c r="AU1126" s="1">
        <v>1.2037062152399999E-37</v>
      </c>
      <c r="AV1126">
        <v>0.240403296011</v>
      </c>
      <c r="AW1126">
        <v>0.180065635935</v>
      </c>
      <c r="AX1126">
        <v>0.38654122207699998</v>
      </c>
      <c r="AY1126">
        <v>0.339291638073</v>
      </c>
      <c r="AZ1126">
        <v>0.28705447667599998</v>
      </c>
      <c r="BA1126">
        <v>0</v>
      </c>
      <c r="BB1126">
        <v>8.6001005236999994E-2</v>
      </c>
      <c r="BC1126">
        <v>0.48064272599199998</v>
      </c>
    </row>
    <row r="1127" spans="1:55" x14ac:dyDescent="0.25">
      <c r="A1127">
        <v>1125</v>
      </c>
      <c r="B1127" s="1">
        <v>2.8721146591099998E-7</v>
      </c>
      <c r="C1127">
        <v>1.97036781295</v>
      </c>
      <c r="D1127">
        <v>384.00350964199998</v>
      </c>
      <c r="E1127">
        <v>-333.50185891199999</v>
      </c>
      <c r="F1127">
        <v>187.98498530500001</v>
      </c>
      <c r="G1127">
        <v>-137.49967448800001</v>
      </c>
      <c r="H1127">
        <v>0.59194134211000005</v>
      </c>
      <c r="I1127">
        <v>0.51860360245799997</v>
      </c>
      <c r="J1127">
        <v>995.34944109399999</v>
      </c>
      <c r="K1127">
        <v>-1025.2474999999999</v>
      </c>
      <c r="L1127">
        <v>-718.01192082199998</v>
      </c>
      <c r="M1127">
        <v>691.832108973</v>
      </c>
      <c r="N1127">
        <v>1.06719571741E-4</v>
      </c>
      <c r="O1127">
        <v>1.0671661887699999E-4</v>
      </c>
      <c r="P1127">
        <v>1.06725737083E-4</v>
      </c>
      <c r="Q1127">
        <v>1.06713789938E-4</v>
      </c>
      <c r="R1127">
        <v>1.18536395575E-2</v>
      </c>
      <c r="S1127">
        <v>1.18536425457E-2</v>
      </c>
      <c r="T1127">
        <v>1.4958981166800001E-2</v>
      </c>
      <c r="U1127">
        <v>1.4958993294E-2</v>
      </c>
      <c r="V1127">
        <v>4.0000000000000001E-3</v>
      </c>
      <c r="W1127">
        <v>4.0000000000000001E-3</v>
      </c>
      <c r="X1127">
        <v>4.0000000000000001E-3</v>
      </c>
      <c r="Y1127">
        <v>4.0000000000000001E-3</v>
      </c>
      <c r="Z1127">
        <v>7039.0710920199999</v>
      </c>
      <c r="AA1127">
        <v>3572.4656320200002</v>
      </c>
      <c r="AB1127">
        <v>3.4266320618099998E-2</v>
      </c>
      <c r="AC1127">
        <v>-1.35527371681E-4</v>
      </c>
      <c r="AD1127" s="1">
        <v>-1.3874259412699999E-20</v>
      </c>
      <c r="AE1127">
        <v>-3.8570460460999999E-3</v>
      </c>
      <c r="AF1127">
        <v>2.83629528591E-2</v>
      </c>
      <c r="AG1127" s="1">
        <v>1.1758115137900001E-21</v>
      </c>
      <c r="AH1127">
        <v>3.2687576434199997E-4</v>
      </c>
      <c r="AI1127" s="1">
        <v>1.2037062152399999E-37</v>
      </c>
      <c r="AJ1127" s="1">
        <v>3.3463049522500002E-20</v>
      </c>
      <c r="AK1127">
        <v>9.3126324206500005E-3</v>
      </c>
      <c r="AL1127">
        <v>3.74646453467E-2</v>
      </c>
      <c r="AM1127">
        <v>3.2642937016900001E-3</v>
      </c>
      <c r="AN1127">
        <v>3.38701727424E-3</v>
      </c>
      <c r="AO1127" s="1">
        <v>-2.4005993845599999E-20</v>
      </c>
      <c r="AP1127">
        <v>3.0567231099099999E-2</v>
      </c>
      <c r="AQ1127">
        <v>2.3093393767199999E-3</v>
      </c>
      <c r="AR1127" s="1">
        <v>-1.6367789820999999E-20</v>
      </c>
      <c r="AS1127">
        <v>2.4060607244300002E-3</v>
      </c>
      <c r="AT1127" s="1">
        <v>-1.6983149168299999E-20</v>
      </c>
      <c r="AU1127" s="1">
        <v>1.2037062152399999E-37</v>
      </c>
      <c r="AV1127">
        <v>0.24040329112100001</v>
      </c>
      <c r="AW1127">
        <v>0.18006562976900001</v>
      </c>
      <c r="AX1127">
        <v>0.386541232442</v>
      </c>
      <c r="AY1127">
        <v>0.33929164729400002</v>
      </c>
      <c r="AZ1127">
        <v>0.28705448697399999</v>
      </c>
      <c r="BA1127">
        <v>0</v>
      </c>
      <c r="BB1127">
        <v>8.6000989463299995E-2</v>
      </c>
      <c r="BC1127">
        <v>0.480642722937</v>
      </c>
    </row>
    <row r="1128" spans="1:55" x14ac:dyDescent="0.25">
      <c r="A1128">
        <v>1126</v>
      </c>
      <c r="B1128" s="1">
        <v>2.8345634684700002E-7</v>
      </c>
      <c r="C1128">
        <v>1.9703678687999999</v>
      </c>
      <c r="D1128">
        <v>384.00347715999999</v>
      </c>
      <c r="E1128">
        <v>-333.50191261600003</v>
      </c>
      <c r="F1128">
        <v>187.98505243899999</v>
      </c>
      <c r="G1128">
        <v>-137.49961472300001</v>
      </c>
      <c r="H1128">
        <v>0.59194134630799999</v>
      </c>
      <c r="I1128">
        <v>0.51860359653699994</v>
      </c>
      <c r="J1128">
        <v>995.34954477300005</v>
      </c>
      <c r="K1128">
        <v>-1025.2474999999999</v>
      </c>
      <c r="L1128">
        <v>-718.01198037799998</v>
      </c>
      <c r="M1128">
        <v>691.83207618500001</v>
      </c>
      <c r="N1128">
        <v>1.06719571741E-4</v>
      </c>
      <c r="O1128">
        <v>1.0671661887699999E-4</v>
      </c>
      <c r="P1128">
        <v>1.06725737083E-4</v>
      </c>
      <c r="Q1128">
        <v>1.06713789938E-4</v>
      </c>
      <c r="R1128">
        <v>1.18536393998E-2</v>
      </c>
      <c r="S1128">
        <v>1.1853642387999999E-2</v>
      </c>
      <c r="T1128">
        <v>1.49589814568E-2</v>
      </c>
      <c r="U1128">
        <v>1.4958993584E-2</v>
      </c>
      <c r="V1128">
        <v>4.0000000000000001E-3</v>
      </c>
      <c r="W1128">
        <v>4.0000000000000001E-3</v>
      </c>
      <c r="X1128">
        <v>4.0000000000000001E-3</v>
      </c>
      <c r="Y1128">
        <v>4.0000000000000001E-3</v>
      </c>
      <c r="Z1128">
        <v>7039.0712039399996</v>
      </c>
      <c r="AA1128">
        <v>3572.4655862200002</v>
      </c>
      <c r="AB1128">
        <v>3.4266320584800003E-2</v>
      </c>
      <c r="AC1128">
        <v>-1.3552744186200001E-4</v>
      </c>
      <c r="AD1128" s="1">
        <v>-1.3874259268099999E-20</v>
      </c>
      <c r="AE1128">
        <v>-3.85704623085E-3</v>
      </c>
      <c r="AF1128">
        <v>2.8362952871300001E-2</v>
      </c>
      <c r="AG1128" s="1">
        <v>1.17581213492E-21</v>
      </c>
      <c r="AH1128">
        <v>3.2687595608000002E-4</v>
      </c>
      <c r="AI1128" s="1">
        <v>1.2037062152399999E-37</v>
      </c>
      <c r="AJ1128" s="1">
        <v>3.3463051474099999E-20</v>
      </c>
      <c r="AK1128">
        <v>9.3126335057100006E-3</v>
      </c>
      <c r="AL1128">
        <v>3.7464645437000003E-2</v>
      </c>
      <c r="AM1128">
        <v>3.2642937731800002E-3</v>
      </c>
      <c r="AN1128">
        <v>3.3870174064400001E-3</v>
      </c>
      <c r="AO1128" s="1">
        <v>-2.4005994072100001E-20</v>
      </c>
      <c r="AP1128">
        <v>3.05672311546E-2</v>
      </c>
      <c r="AQ1128">
        <v>2.3093394738500001E-3</v>
      </c>
      <c r="AR1128" s="1">
        <v>-1.6367790025100001E-20</v>
      </c>
      <c r="AS1128">
        <v>2.4060608662799998E-3</v>
      </c>
      <c r="AT1128" s="1">
        <v>-1.69831496709E-20</v>
      </c>
      <c r="AU1128" s="1">
        <v>1.2037062152399999E-37</v>
      </c>
      <c r="AV1128">
        <v>0.24040328629400001</v>
      </c>
      <c r="AW1128">
        <v>0.180065623684</v>
      </c>
      <c r="AX1128">
        <v>0.38654124267099998</v>
      </c>
      <c r="AY1128">
        <v>0.33929165639499997</v>
      </c>
      <c r="AZ1128">
        <v>0.287054497139</v>
      </c>
      <c r="BA1128">
        <v>0</v>
      </c>
      <c r="BB1128">
        <v>8.6000973895399999E-2</v>
      </c>
      <c r="BC1128">
        <v>0.48064271992099999</v>
      </c>
    </row>
    <row r="1129" spans="1:55" x14ac:dyDescent="0.25">
      <c r="A1129">
        <v>1127</v>
      </c>
      <c r="B1129" s="1">
        <v>2.7975028153400002E-7</v>
      </c>
      <c r="C1129">
        <v>1.97036792392</v>
      </c>
      <c r="D1129">
        <v>384.00344509400003</v>
      </c>
      <c r="E1129">
        <v>-333.50196562500003</v>
      </c>
      <c r="F1129">
        <v>187.98511869399999</v>
      </c>
      <c r="G1129">
        <v>-137.49955574000001</v>
      </c>
      <c r="H1129">
        <v>0.59194135045100005</v>
      </c>
      <c r="I1129">
        <v>0.51860359069200002</v>
      </c>
      <c r="J1129">
        <v>995.34964710500003</v>
      </c>
      <c r="K1129">
        <v>-1025.2474999999999</v>
      </c>
      <c r="L1129">
        <v>-718.01203915600001</v>
      </c>
      <c r="M1129">
        <v>691.83204382899999</v>
      </c>
      <c r="N1129">
        <v>1.06719571741E-4</v>
      </c>
      <c r="O1129">
        <v>1.0671661887699999E-4</v>
      </c>
      <c r="P1129">
        <v>1.06725737083E-4</v>
      </c>
      <c r="Q1129">
        <v>1.06713789938E-4</v>
      </c>
      <c r="R1129">
        <v>1.18536392441E-2</v>
      </c>
      <c r="S1129">
        <v>1.18536422323E-2</v>
      </c>
      <c r="T1129">
        <v>1.4958981743E-2</v>
      </c>
      <c r="U1129">
        <v>1.4958993870199999E-2</v>
      </c>
      <c r="V1129">
        <v>4.0000000000000001E-3</v>
      </c>
      <c r="W1129">
        <v>4.0000000000000001E-3</v>
      </c>
      <c r="X1129">
        <v>4.0000000000000001E-3</v>
      </c>
      <c r="Y1129">
        <v>4.0000000000000001E-3</v>
      </c>
      <c r="Z1129">
        <v>7039.0713143900002</v>
      </c>
      <c r="AA1129">
        <v>3572.4655410099999</v>
      </c>
      <c r="AB1129">
        <v>3.4266320551900001E-2</v>
      </c>
      <c r="AC1129">
        <v>-1.35527511127E-4</v>
      </c>
      <c r="AD1129" s="1">
        <v>-1.3874259125399999E-20</v>
      </c>
      <c r="AE1129">
        <v>-3.8570464131700002E-3</v>
      </c>
      <c r="AF1129">
        <v>2.83629528832E-2</v>
      </c>
      <c r="AG1129" s="1">
        <v>1.1758127479400001E-21</v>
      </c>
      <c r="AH1129">
        <v>3.2687614531499997E-4</v>
      </c>
      <c r="AI1129" s="1">
        <v>1.2037062152399999E-37</v>
      </c>
      <c r="AJ1129" s="1">
        <v>3.3463053400099999E-20</v>
      </c>
      <c r="AK1129">
        <v>9.3126345765799992E-3</v>
      </c>
      <c r="AL1129">
        <v>3.7464645526199998E-2</v>
      </c>
      <c r="AM1129">
        <v>3.2642938437300001E-3</v>
      </c>
      <c r="AN1129">
        <v>3.3870175369200002E-3</v>
      </c>
      <c r="AO1129" s="1">
        <v>-2.4005994295700001E-20</v>
      </c>
      <c r="AP1129">
        <v>3.0567231209300001E-2</v>
      </c>
      <c r="AQ1129">
        <v>2.30933956972E-3</v>
      </c>
      <c r="AR1129" s="1">
        <v>-1.6367790226400001E-20</v>
      </c>
      <c r="AS1129">
        <v>2.4060610062699998E-3</v>
      </c>
      <c r="AT1129" s="1">
        <v>-1.6983150166999999E-20</v>
      </c>
      <c r="AU1129" s="1">
        <v>1.2037062152399999E-37</v>
      </c>
      <c r="AV1129">
        <v>0.24040328153000001</v>
      </c>
      <c r="AW1129">
        <v>0.18006561767699999</v>
      </c>
      <c r="AX1129">
        <v>0.38654125276700002</v>
      </c>
      <c r="AY1129">
        <v>0.33929166537599997</v>
      </c>
      <c r="AZ1129">
        <v>0.28705450717300002</v>
      </c>
      <c r="BA1129">
        <v>0</v>
      </c>
      <c r="BB1129">
        <v>8.6000958530599997E-2</v>
      </c>
      <c r="BC1129">
        <v>0.48064271694600003</v>
      </c>
    </row>
    <row r="1130" spans="1:55" x14ac:dyDescent="0.25">
      <c r="A1130">
        <v>1128</v>
      </c>
      <c r="B1130" s="1">
        <v>2.7609262893900001E-7</v>
      </c>
      <c r="C1130">
        <v>1.9703679783200001</v>
      </c>
      <c r="D1130">
        <v>384.00341343999997</v>
      </c>
      <c r="E1130">
        <v>-333.50201794700001</v>
      </c>
      <c r="F1130">
        <v>187.985184081</v>
      </c>
      <c r="G1130">
        <v>-137.49949753000001</v>
      </c>
      <c r="H1130">
        <v>0.59194135454100005</v>
      </c>
      <c r="I1130">
        <v>0.51860358492400005</v>
      </c>
      <c r="J1130">
        <v>995.34974810799997</v>
      </c>
      <c r="K1130">
        <v>-1025.2474999999999</v>
      </c>
      <c r="L1130">
        <v>-718.01209716699998</v>
      </c>
      <c r="M1130">
        <v>691.83201189800002</v>
      </c>
      <c r="N1130">
        <v>1.06719571741E-4</v>
      </c>
      <c r="O1130">
        <v>1.0671661887699999E-4</v>
      </c>
      <c r="P1130">
        <v>1.06725737083E-4</v>
      </c>
      <c r="Q1130">
        <v>1.06713789938E-4</v>
      </c>
      <c r="R1130">
        <v>1.1853639090399999E-2</v>
      </c>
      <c r="S1130">
        <v>1.1853642078600001E-2</v>
      </c>
      <c r="T1130">
        <v>1.4958982025500001E-2</v>
      </c>
      <c r="U1130">
        <v>1.49589941527E-2</v>
      </c>
      <c r="V1130">
        <v>4.0000000000000001E-3</v>
      </c>
      <c r="W1130">
        <v>4.0000000000000001E-3</v>
      </c>
      <c r="X1130">
        <v>4.0000000000000001E-3</v>
      </c>
      <c r="Y1130">
        <v>4.0000000000000001E-3</v>
      </c>
      <c r="Z1130">
        <v>7039.0714233999997</v>
      </c>
      <c r="AA1130">
        <v>3572.4654964000001</v>
      </c>
      <c r="AB1130">
        <v>3.4266320519399998E-2</v>
      </c>
      <c r="AC1130">
        <v>-1.35527579487E-4</v>
      </c>
      <c r="AD1130" s="1">
        <v>-1.38742589846E-20</v>
      </c>
      <c r="AE1130">
        <v>-3.8570465931100002E-3</v>
      </c>
      <c r="AF1130">
        <v>2.8362952895000001E-2</v>
      </c>
      <c r="AG1130" s="1">
        <v>1.1758133529600001E-21</v>
      </c>
      <c r="AH1130">
        <v>3.2687633207699999E-4</v>
      </c>
      <c r="AI1130" s="1">
        <v>1.2037062152399999E-37</v>
      </c>
      <c r="AJ1130" s="1">
        <v>3.3463055300999998E-20</v>
      </c>
      <c r="AK1130">
        <v>9.3126356334599994E-3</v>
      </c>
      <c r="AL1130">
        <v>3.7464645614200001E-2</v>
      </c>
      <c r="AM1130">
        <v>3.2642939133600002E-3</v>
      </c>
      <c r="AN1130">
        <v>3.3870176656900001E-3</v>
      </c>
      <c r="AO1130" s="1">
        <v>-2.4005994516299999E-20</v>
      </c>
      <c r="AP1130">
        <v>3.05672312634E-2</v>
      </c>
      <c r="AQ1130">
        <v>2.30933966433E-3</v>
      </c>
      <c r="AR1130" s="1">
        <v>-1.6367790425099999E-20</v>
      </c>
      <c r="AS1130">
        <v>2.4060611444300002E-3</v>
      </c>
      <c r="AT1130" s="1">
        <v>-1.6983150656700001E-20</v>
      </c>
      <c r="AU1130" s="1">
        <v>1.2037062152399999E-37</v>
      </c>
      <c r="AV1130">
        <v>0.240403276828</v>
      </c>
      <c r="AW1130">
        <v>0.18006561174899999</v>
      </c>
      <c r="AX1130">
        <v>0.38654126273</v>
      </c>
      <c r="AY1130">
        <v>0.33929167424000001</v>
      </c>
      <c r="AZ1130">
        <v>0.28705451707599999</v>
      </c>
      <c r="BA1130">
        <v>0</v>
      </c>
      <c r="BB1130">
        <v>8.6000943366199997E-2</v>
      </c>
      <c r="BC1130">
        <v>0.48064271401100001</v>
      </c>
    </row>
    <row r="1131" spans="1:55" x14ac:dyDescent="0.25">
      <c r="A1131">
        <v>1129</v>
      </c>
      <c r="B1131" s="1">
        <v>2.7248276443999998E-7</v>
      </c>
      <c r="C1131">
        <v>1.9703680320100001</v>
      </c>
      <c r="D1131">
        <v>384.00338219100001</v>
      </c>
      <c r="E1131">
        <v>-333.50206959100001</v>
      </c>
      <c r="F1131">
        <v>187.98524861199999</v>
      </c>
      <c r="G1131">
        <v>-137.49944008099999</v>
      </c>
      <c r="H1131">
        <v>0.59194135857700003</v>
      </c>
      <c r="I1131">
        <v>0.51860357923199996</v>
      </c>
      <c r="J1131">
        <v>995.34984780000002</v>
      </c>
      <c r="K1131">
        <v>-1025.2474999999999</v>
      </c>
      <c r="L1131">
        <v>-718.01215442099999</v>
      </c>
      <c r="M1131">
        <v>691.83198038700004</v>
      </c>
      <c r="N1131">
        <v>1.06719571741E-4</v>
      </c>
      <c r="O1131">
        <v>1.0671661887699999E-4</v>
      </c>
      <c r="P1131">
        <v>1.06725737083E-4</v>
      </c>
      <c r="Q1131">
        <v>1.06713789938E-4</v>
      </c>
      <c r="R1131">
        <v>1.1853638938699999E-2</v>
      </c>
      <c r="S1131">
        <v>1.1853641926899999E-2</v>
      </c>
      <c r="T1131">
        <v>1.4958982304299999E-2</v>
      </c>
      <c r="U1131">
        <v>1.4958994431400001E-2</v>
      </c>
      <c r="V1131">
        <v>4.0000000000000001E-3</v>
      </c>
      <c r="W1131">
        <v>4.0000000000000001E-3</v>
      </c>
      <c r="X1131">
        <v>4.0000000000000001E-3</v>
      </c>
      <c r="Y1131">
        <v>4.0000000000000001E-3</v>
      </c>
      <c r="Z1131">
        <v>7039.0715309899997</v>
      </c>
      <c r="AA1131">
        <v>3572.4654523700001</v>
      </c>
      <c r="AB1131">
        <v>3.4266320487300002E-2</v>
      </c>
      <c r="AC1131">
        <v>-1.3552764695299999E-4</v>
      </c>
      <c r="AD1131" s="1">
        <v>-1.3874258845499999E-20</v>
      </c>
      <c r="AE1131">
        <v>-3.8570467706800001E-3</v>
      </c>
      <c r="AF1131">
        <v>2.83629529067E-2</v>
      </c>
      <c r="AG1131" s="1">
        <v>1.17581395007E-21</v>
      </c>
      <c r="AH1131">
        <v>3.268765164E-4</v>
      </c>
      <c r="AI1131" s="1">
        <v>1.2037062152399999E-37</v>
      </c>
      <c r="AJ1131" s="1">
        <v>3.34630571769E-20</v>
      </c>
      <c r="AK1131">
        <v>9.3126366765099999E-3</v>
      </c>
      <c r="AL1131">
        <v>3.7464645700999999E-2</v>
      </c>
      <c r="AM1131">
        <v>3.2642939820700001E-3</v>
      </c>
      <c r="AN1131">
        <v>3.3870177927699998E-3</v>
      </c>
      <c r="AO1131" s="1">
        <v>-2.4005994734E-20</v>
      </c>
      <c r="AP1131">
        <v>3.05672313167E-2</v>
      </c>
      <c r="AQ1131">
        <v>2.3093397577099999E-3</v>
      </c>
      <c r="AR1131" s="1">
        <v>-1.6367790621200001E-20</v>
      </c>
      <c r="AS1131">
        <v>2.4060612807800001E-3</v>
      </c>
      <c r="AT1131" s="1">
        <v>-1.6983151139900001E-20</v>
      </c>
      <c r="AU1131" s="1">
        <v>1.2037062152399999E-37</v>
      </c>
      <c r="AV1131">
        <v>0.240403272187</v>
      </c>
      <c r="AW1131">
        <v>0.180065605898</v>
      </c>
      <c r="AX1131">
        <v>0.38654127256300003</v>
      </c>
      <c r="AY1131">
        <v>0.339291682988</v>
      </c>
      <c r="AZ1131">
        <v>0.28705452685100002</v>
      </c>
      <c r="BA1131">
        <v>0</v>
      </c>
      <c r="BB1131">
        <v>8.60009283997E-2</v>
      </c>
      <c r="BC1131">
        <v>0.48064271111399998</v>
      </c>
    </row>
    <row r="1132" spans="1:55" x14ac:dyDescent="0.25">
      <c r="A1132">
        <v>1130</v>
      </c>
      <c r="B1132" s="1">
        <v>2.6892005438599999E-7</v>
      </c>
      <c r="C1132">
        <v>1.97036808499</v>
      </c>
      <c r="D1132">
        <v>384.00335134300002</v>
      </c>
      <c r="E1132">
        <v>-333.50212056599997</v>
      </c>
      <c r="F1132">
        <v>187.98531229700001</v>
      </c>
      <c r="G1132">
        <v>-137.49938338499999</v>
      </c>
      <c r="H1132">
        <v>0.59194136256100005</v>
      </c>
      <c r="I1132">
        <v>0.518603573614</v>
      </c>
      <c r="J1132">
        <v>995.34994619700001</v>
      </c>
      <c r="K1132">
        <v>-1025.2474999999999</v>
      </c>
      <c r="L1132">
        <v>-718.01221092799994</v>
      </c>
      <c r="M1132">
        <v>691.83194929000001</v>
      </c>
      <c r="N1132">
        <v>1.06719571741E-4</v>
      </c>
      <c r="O1132">
        <v>1.0671661887699999E-4</v>
      </c>
      <c r="P1132">
        <v>1.06725737083E-4</v>
      </c>
      <c r="Q1132">
        <v>1.06713789938E-4</v>
      </c>
      <c r="R1132">
        <v>1.1853638788900001E-2</v>
      </c>
      <c r="S1132">
        <v>1.18536417771E-2</v>
      </c>
      <c r="T1132">
        <v>1.4958982579399999E-2</v>
      </c>
      <c r="U1132">
        <v>1.4958994706500001E-2</v>
      </c>
      <c r="V1132">
        <v>4.0000000000000001E-3</v>
      </c>
      <c r="W1132">
        <v>4.0000000000000001E-3</v>
      </c>
      <c r="X1132">
        <v>4.0000000000000001E-3</v>
      </c>
      <c r="Y1132">
        <v>4.0000000000000001E-3</v>
      </c>
      <c r="Z1132">
        <v>7039.07163717</v>
      </c>
      <c r="AA1132">
        <v>3572.46540891</v>
      </c>
      <c r="AB1132">
        <v>3.4266320455700001E-2</v>
      </c>
      <c r="AC1132">
        <v>-1.35527713539E-4</v>
      </c>
      <c r="AD1132" s="1">
        <v>-1.3874258708299999E-20</v>
      </c>
      <c r="AE1132">
        <v>-3.8570469459400002E-3</v>
      </c>
      <c r="AF1132">
        <v>2.8362952918199999E-2</v>
      </c>
      <c r="AG1132" s="1">
        <v>1.17581453939E-21</v>
      </c>
      <c r="AH1132">
        <v>3.26876698316E-4</v>
      </c>
      <c r="AI1132" s="1">
        <v>1.2037062152399999E-37</v>
      </c>
      <c r="AJ1132" s="1">
        <v>3.3463059028399998E-20</v>
      </c>
      <c r="AK1132">
        <v>9.3126377059199999E-3</v>
      </c>
      <c r="AL1132">
        <v>3.7464645786700002E-2</v>
      </c>
      <c r="AM1132">
        <v>3.2642940498900002E-3</v>
      </c>
      <c r="AN1132">
        <v>3.3870179182E-3</v>
      </c>
      <c r="AO1132" s="1">
        <v>-2.4005994948800001E-20</v>
      </c>
      <c r="AP1132">
        <v>3.0567231369300001E-2</v>
      </c>
      <c r="AQ1132">
        <v>2.3093398498600002E-3</v>
      </c>
      <c r="AR1132" s="1">
        <v>-1.6367790814800001E-20</v>
      </c>
      <c r="AS1132">
        <v>2.4060614153500002E-3</v>
      </c>
      <c r="AT1132" s="1">
        <v>-1.6983151616799999E-20</v>
      </c>
      <c r="AU1132" s="1">
        <v>1.2037062152399999E-37</v>
      </c>
      <c r="AV1132">
        <v>0.240403267605</v>
      </c>
      <c r="AW1132">
        <v>0.18006560012299999</v>
      </c>
      <c r="AX1132">
        <v>0.38654128226700002</v>
      </c>
      <c r="AY1132">
        <v>0.33929169162099998</v>
      </c>
      <c r="AZ1132">
        <v>0.28705453650000001</v>
      </c>
      <c r="BA1132">
        <v>0</v>
      </c>
      <c r="BB1132">
        <v>8.6000913628399997E-2</v>
      </c>
      <c r="BC1132">
        <v>0.48064270825599997</v>
      </c>
    </row>
    <row r="1133" spans="1:55" x14ac:dyDescent="0.25">
      <c r="A1133">
        <v>1131</v>
      </c>
      <c r="B1133" s="1">
        <v>2.6540389423099999E-7</v>
      </c>
      <c r="C1133">
        <v>1.9703681372899999</v>
      </c>
      <c r="D1133">
        <v>384.00332089099999</v>
      </c>
      <c r="E1133">
        <v>-333.50217088099998</v>
      </c>
      <c r="F1133">
        <v>187.985375148</v>
      </c>
      <c r="G1133">
        <v>-137.49932743100001</v>
      </c>
      <c r="H1133">
        <v>0.59194136649399998</v>
      </c>
      <c r="I1133">
        <v>0.51860356806999997</v>
      </c>
      <c r="J1133">
        <v>995.35004331599998</v>
      </c>
      <c r="K1133">
        <v>-1025.2474999999999</v>
      </c>
      <c r="L1133">
        <v>-718.01226669699997</v>
      </c>
      <c r="M1133">
        <v>691.83191860199997</v>
      </c>
      <c r="N1133">
        <v>1.06719571741E-4</v>
      </c>
      <c r="O1133">
        <v>1.0671661887699999E-4</v>
      </c>
      <c r="P1133">
        <v>1.06725737083E-4</v>
      </c>
      <c r="Q1133">
        <v>1.06713789938E-4</v>
      </c>
      <c r="R1133">
        <v>1.1853638641099999E-2</v>
      </c>
      <c r="S1133">
        <v>1.1853641629300001E-2</v>
      </c>
      <c r="T1133">
        <v>1.4958982850900001E-2</v>
      </c>
      <c r="U1133">
        <v>1.49589949781E-2</v>
      </c>
      <c r="V1133">
        <v>4.0000000000000001E-3</v>
      </c>
      <c r="W1133">
        <v>4.0000000000000001E-3</v>
      </c>
      <c r="X1133">
        <v>4.0000000000000001E-3</v>
      </c>
      <c r="Y1133">
        <v>4.0000000000000001E-3</v>
      </c>
      <c r="Z1133">
        <v>7039.0717419700004</v>
      </c>
      <c r="AA1133">
        <v>3572.46536603</v>
      </c>
      <c r="AB1133">
        <v>3.4266320424500001E-2</v>
      </c>
      <c r="AC1133">
        <v>-1.35527779255E-4</v>
      </c>
      <c r="AD1133" s="1">
        <v>-1.3874258572800001E-20</v>
      </c>
      <c r="AE1133">
        <v>-3.85704711889E-3</v>
      </c>
      <c r="AF1133">
        <v>2.8362952929600001E-2</v>
      </c>
      <c r="AG1133" s="1">
        <v>1.1758151210100001E-21</v>
      </c>
      <c r="AH1133">
        <v>3.26876877856E-4</v>
      </c>
      <c r="AI1133" s="1">
        <v>1.2037062152399999E-37</v>
      </c>
      <c r="AJ1133" s="1">
        <v>3.3463060855700001E-20</v>
      </c>
      <c r="AK1133">
        <v>9.31263872188E-3</v>
      </c>
      <c r="AL1133">
        <v>3.7464645871300002E-2</v>
      </c>
      <c r="AM1133">
        <v>3.2642941168100001E-3</v>
      </c>
      <c r="AN1133">
        <v>3.3870180419800001E-3</v>
      </c>
      <c r="AO1133" s="1">
        <v>-2.4005995160799999E-20</v>
      </c>
      <c r="AP1133">
        <v>3.0567231421299999E-2</v>
      </c>
      <c r="AQ1133">
        <v>2.3093399408099999E-3</v>
      </c>
      <c r="AR1133" s="1">
        <v>-1.6367791005800001E-20</v>
      </c>
      <c r="AS1133">
        <v>2.4060615481600002E-3</v>
      </c>
      <c r="AT1133" s="1">
        <v>-1.69831520874E-20</v>
      </c>
      <c r="AU1133" s="1">
        <v>1.2037062152399999E-37</v>
      </c>
      <c r="AV1133">
        <v>0.240403263083</v>
      </c>
      <c r="AW1133">
        <v>0.18006559442299999</v>
      </c>
      <c r="AX1133">
        <v>0.38654129184399999</v>
      </c>
      <c r="AY1133">
        <v>0.33929170014100002</v>
      </c>
      <c r="AZ1133">
        <v>0.28705454602300001</v>
      </c>
      <c r="BA1133">
        <v>0</v>
      </c>
      <c r="BB1133">
        <v>8.6000899049900006E-2</v>
      </c>
      <c r="BC1133">
        <v>0.48064270543600002</v>
      </c>
    </row>
    <row r="1134" spans="1:55" x14ac:dyDescent="0.25">
      <c r="A1134">
        <v>1132</v>
      </c>
      <c r="B1134" s="1">
        <v>2.61933667832E-7</v>
      </c>
      <c r="C1134">
        <v>1.9703681889</v>
      </c>
      <c r="D1134">
        <v>384.00329083000003</v>
      </c>
      <c r="E1134">
        <v>-333.50222054300002</v>
      </c>
      <c r="F1134">
        <v>187.98543717699999</v>
      </c>
      <c r="G1134">
        <v>-137.499272209</v>
      </c>
      <c r="H1134">
        <v>0.59194137037500005</v>
      </c>
      <c r="I1134">
        <v>0.51860356259899998</v>
      </c>
      <c r="J1134">
        <v>995.350139173</v>
      </c>
      <c r="K1134">
        <v>-1025.2474999999999</v>
      </c>
      <c r="L1134">
        <v>-718.01232173899996</v>
      </c>
      <c r="M1134">
        <v>691.83188831799998</v>
      </c>
      <c r="N1134">
        <v>1.06719571741E-4</v>
      </c>
      <c r="O1134">
        <v>1.0671661887699999E-4</v>
      </c>
      <c r="P1134">
        <v>1.06725737083E-4</v>
      </c>
      <c r="Q1134">
        <v>1.06713789938E-4</v>
      </c>
      <c r="R1134">
        <v>1.18536384952E-2</v>
      </c>
      <c r="S1134">
        <v>1.18536414834E-2</v>
      </c>
      <c r="T1134">
        <v>1.49589831189E-2</v>
      </c>
      <c r="U1134">
        <v>1.4958995246000001E-2</v>
      </c>
      <c r="V1134">
        <v>4.0000000000000001E-3</v>
      </c>
      <c r="W1134">
        <v>4.0000000000000001E-3</v>
      </c>
      <c r="X1134">
        <v>4.0000000000000001E-3</v>
      </c>
      <c r="Y1134">
        <v>4.0000000000000001E-3</v>
      </c>
      <c r="Z1134">
        <v>7039.0718453999998</v>
      </c>
      <c r="AA1134">
        <v>3572.4653237000002</v>
      </c>
      <c r="AB1134">
        <v>3.4266320393600003E-2</v>
      </c>
      <c r="AC1134">
        <v>-1.35527844112E-4</v>
      </c>
      <c r="AD1134" s="1">
        <v>-1.38742584391E-20</v>
      </c>
      <c r="AE1134">
        <v>-3.8570472895799999E-3</v>
      </c>
      <c r="AF1134">
        <v>2.8362952940800001E-2</v>
      </c>
      <c r="AG1134" s="1">
        <v>1.17581569503E-21</v>
      </c>
      <c r="AH1134">
        <v>3.2687705504999998E-4</v>
      </c>
      <c r="AI1134" s="1">
        <v>1.2037062152399999E-37</v>
      </c>
      <c r="AJ1134" s="1">
        <v>3.3463062658999997E-20</v>
      </c>
      <c r="AK1134">
        <v>9.3126397245499992E-3</v>
      </c>
      <c r="AL1134">
        <v>3.7464645954699997E-2</v>
      </c>
      <c r="AM1134">
        <v>3.2642941828600002E-3</v>
      </c>
      <c r="AN1134">
        <v>3.3870181641400001E-3</v>
      </c>
      <c r="AO1134" s="1">
        <v>-2.4005995370099999E-20</v>
      </c>
      <c r="AP1134">
        <v>3.0567231472500001E-2</v>
      </c>
      <c r="AQ1134">
        <v>2.3093400305700001E-3</v>
      </c>
      <c r="AR1134" s="1">
        <v>-1.63677911943E-20</v>
      </c>
      <c r="AS1134">
        <v>2.4060616792300001E-3</v>
      </c>
      <c r="AT1134" s="1">
        <v>-1.69831525519E-20</v>
      </c>
      <c r="AU1134" s="1">
        <v>1.2037062152399999E-37</v>
      </c>
      <c r="AV1134">
        <v>0.24040325862</v>
      </c>
      <c r="AW1134">
        <v>0.18006558879699999</v>
      </c>
      <c r="AX1134">
        <v>0.38654130129499997</v>
      </c>
      <c r="AY1134">
        <v>0.33929170855000002</v>
      </c>
      <c r="AZ1134">
        <v>0.28705455542300001</v>
      </c>
      <c r="BA1134">
        <v>0</v>
      </c>
      <c r="BB1134">
        <v>8.6000884661499993E-2</v>
      </c>
      <c r="BC1134">
        <v>0.48064270265300002</v>
      </c>
    </row>
    <row r="1135" spans="1:55" x14ac:dyDescent="0.25">
      <c r="A1135">
        <v>1133</v>
      </c>
      <c r="B1135" s="1">
        <v>2.5850877619900003E-7</v>
      </c>
      <c r="C1135">
        <v>1.97036823984</v>
      </c>
      <c r="D1135">
        <v>384.00326115399997</v>
      </c>
      <c r="E1135">
        <v>-333.50226956199998</v>
      </c>
      <c r="F1135">
        <v>187.98549839200001</v>
      </c>
      <c r="G1135">
        <v>-137.49921771000001</v>
      </c>
      <c r="H1135">
        <v>0.59194137420600001</v>
      </c>
      <c r="I1135">
        <v>0.51860355719899998</v>
      </c>
      <c r="J1135">
        <v>995.35023378599999</v>
      </c>
      <c r="K1135">
        <v>-1025.2474999999999</v>
      </c>
      <c r="L1135">
        <v>-718.01237606200004</v>
      </c>
      <c r="M1135">
        <v>691.83185843199999</v>
      </c>
      <c r="N1135">
        <v>1.06719571741E-4</v>
      </c>
      <c r="O1135">
        <v>1.0671661887699999E-4</v>
      </c>
      <c r="P1135">
        <v>1.06725737083E-4</v>
      </c>
      <c r="Q1135">
        <v>1.06713789938E-4</v>
      </c>
      <c r="R1135">
        <v>1.1853638351299999E-2</v>
      </c>
      <c r="S1135">
        <v>1.1853641339399999E-2</v>
      </c>
      <c r="T1135">
        <v>1.49589833833E-2</v>
      </c>
      <c r="U1135">
        <v>1.4958995510499999E-2</v>
      </c>
      <c r="V1135">
        <v>4.0000000000000001E-3</v>
      </c>
      <c r="W1135">
        <v>4.0000000000000001E-3</v>
      </c>
      <c r="X1135">
        <v>4.0000000000000001E-3</v>
      </c>
      <c r="Y1135">
        <v>4.0000000000000001E-3</v>
      </c>
      <c r="Z1135">
        <v>7039.0719474699999</v>
      </c>
      <c r="AA1135">
        <v>3572.4652819299999</v>
      </c>
      <c r="AB1135">
        <v>3.4266320363200001E-2</v>
      </c>
      <c r="AC1135">
        <v>-1.3552790812300001E-4</v>
      </c>
      <c r="AD1135" s="1">
        <v>-1.3874258307099999E-20</v>
      </c>
      <c r="AE1135">
        <v>-3.8570474580400002E-3</v>
      </c>
      <c r="AF1135">
        <v>2.83629529519E-2</v>
      </c>
      <c r="AG1135" s="1">
        <v>1.17581626156E-21</v>
      </c>
      <c r="AH1135">
        <v>3.2687722993E-4</v>
      </c>
      <c r="AI1135" s="1">
        <v>1.2037062152399999E-37</v>
      </c>
      <c r="AJ1135" s="1">
        <v>3.3463064438800001E-20</v>
      </c>
      <c r="AK1135">
        <v>9.3126407141100008E-3</v>
      </c>
      <c r="AL1135">
        <v>3.7464646037100001E-2</v>
      </c>
      <c r="AM1135">
        <v>3.26429424804E-3</v>
      </c>
      <c r="AN1135">
        <v>3.3870182847E-3</v>
      </c>
      <c r="AO1135" s="1">
        <v>-2.4005995576599999E-20</v>
      </c>
      <c r="AP1135">
        <v>3.0567231523100001E-2</v>
      </c>
      <c r="AQ1135">
        <v>2.30934011916E-3</v>
      </c>
      <c r="AR1135" s="1">
        <v>-1.6367791380300001E-20</v>
      </c>
      <c r="AS1135">
        <v>2.4060618085900002E-3</v>
      </c>
      <c r="AT1135" s="1">
        <v>-1.69831530104E-20</v>
      </c>
      <c r="AU1135" s="1">
        <v>1.2037062152399999E-37</v>
      </c>
      <c r="AV1135">
        <v>0.240403254215</v>
      </c>
      <c r="AW1135">
        <v>0.18006558324399999</v>
      </c>
      <c r="AX1135">
        <v>0.38654131062300001</v>
      </c>
      <c r="AY1135">
        <v>0.339291716849</v>
      </c>
      <c r="AZ1135">
        <v>0.28705456470200003</v>
      </c>
      <c r="BA1135">
        <v>0</v>
      </c>
      <c r="BB1135">
        <v>8.6000870460900006E-2</v>
      </c>
      <c r="BC1135">
        <v>0.48064269990699998</v>
      </c>
    </row>
    <row r="1136" spans="1:55" x14ac:dyDescent="0.25">
      <c r="A1136">
        <v>1134</v>
      </c>
      <c r="B1136" s="1">
        <v>2.5512863419900002E-7</v>
      </c>
      <c r="C1136">
        <v>1.9703682901099999</v>
      </c>
      <c r="D1136">
        <v>384.00323185899998</v>
      </c>
      <c r="E1136">
        <v>-333.50231794600001</v>
      </c>
      <c r="F1136">
        <v>187.985558806</v>
      </c>
      <c r="G1136">
        <v>-137.499163925</v>
      </c>
      <c r="H1136">
        <v>0.59194137798799995</v>
      </c>
      <c r="I1136">
        <v>0.51860355186999996</v>
      </c>
      <c r="J1136">
        <v>995.35032716900002</v>
      </c>
      <c r="K1136">
        <v>-1025.2474999999999</v>
      </c>
      <c r="L1136">
        <v>-718.012429677</v>
      </c>
      <c r="M1136">
        <v>691.83182893900005</v>
      </c>
      <c r="N1136">
        <v>1.06719571741E-4</v>
      </c>
      <c r="O1136">
        <v>1.0671661887699999E-4</v>
      </c>
      <c r="P1136">
        <v>1.06725737083E-4</v>
      </c>
      <c r="Q1136">
        <v>1.06713789938E-4</v>
      </c>
      <c r="R1136">
        <v>1.1853638209099999E-2</v>
      </c>
      <c r="S1136">
        <v>1.1853641197300001E-2</v>
      </c>
      <c r="T1136">
        <v>1.4958983644300001E-2</v>
      </c>
      <c r="U1136">
        <v>1.49589957714E-2</v>
      </c>
      <c r="V1136">
        <v>4.0000000000000001E-3</v>
      </c>
      <c r="W1136">
        <v>4.0000000000000001E-3</v>
      </c>
      <c r="X1136">
        <v>4.0000000000000001E-3</v>
      </c>
      <c r="Y1136">
        <v>4.0000000000000001E-3</v>
      </c>
      <c r="Z1136">
        <v>7039.0720482200004</v>
      </c>
      <c r="AA1136">
        <v>3572.4652407100002</v>
      </c>
      <c r="AB1136">
        <v>3.4266320333199998E-2</v>
      </c>
      <c r="AC1136">
        <v>-1.35527971297E-4</v>
      </c>
      <c r="AD1136" s="1">
        <v>-1.38742581769E-20</v>
      </c>
      <c r="AE1136">
        <v>-3.8570476242900001E-3</v>
      </c>
      <c r="AF1136">
        <v>2.83629529628E-2</v>
      </c>
      <c r="AG1136" s="1">
        <v>1.17581682068E-21</v>
      </c>
      <c r="AH1136">
        <v>3.2687740252499998E-4</v>
      </c>
      <c r="AI1136" s="1">
        <v>1.2037062152399999E-37</v>
      </c>
      <c r="AJ1136" s="1">
        <v>3.3463066195300002E-20</v>
      </c>
      <c r="AK1136">
        <v>9.3126416907399999E-3</v>
      </c>
      <c r="AL1136">
        <v>3.7464646118400002E-2</v>
      </c>
      <c r="AM1136">
        <v>3.2642943123700001E-3</v>
      </c>
      <c r="AN1136">
        <v>3.3870184036900002E-3</v>
      </c>
      <c r="AO1136" s="1">
        <v>-2.40059957804E-20</v>
      </c>
      <c r="AP1136">
        <v>3.0567231573099998E-2</v>
      </c>
      <c r="AQ1136">
        <v>2.3093402065800001E-3</v>
      </c>
      <c r="AR1136" s="1">
        <v>-1.6367791563900001E-20</v>
      </c>
      <c r="AS1136">
        <v>2.4060619362599998E-3</v>
      </c>
      <c r="AT1136" s="1">
        <v>-1.6983153462799999E-20</v>
      </c>
      <c r="AU1136" s="1">
        <v>1.2037062152399999E-37</v>
      </c>
      <c r="AV1136">
        <v>0.24040324986700001</v>
      </c>
      <c r="AW1136">
        <v>0.18006557776400001</v>
      </c>
      <c r="AX1136">
        <v>0.386541319828</v>
      </c>
      <c r="AY1136">
        <v>0.33929172503900001</v>
      </c>
      <c r="AZ1136">
        <v>0.28705457386</v>
      </c>
      <c r="BA1136">
        <v>0</v>
      </c>
      <c r="BB1136">
        <v>8.6000856445600002E-2</v>
      </c>
      <c r="BC1136">
        <v>0.48064269719699998</v>
      </c>
    </row>
    <row r="1137" spans="1:55" x14ac:dyDescent="0.25">
      <c r="A1137">
        <v>1135</v>
      </c>
      <c r="B1137" s="1">
        <v>2.5179265259600001E-7</v>
      </c>
      <c r="C1137">
        <v>1.97036833972</v>
      </c>
      <c r="D1137">
        <v>384.00320293999999</v>
      </c>
      <c r="E1137">
        <v>-333.50236570200002</v>
      </c>
      <c r="F1137">
        <v>187.98561842800001</v>
      </c>
      <c r="G1137">
        <v>-137.499110844</v>
      </c>
      <c r="H1137">
        <v>0.59194138171999999</v>
      </c>
      <c r="I1137">
        <v>0.51860354660999997</v>
      </c>
      <c r="J1137">
        <v>995.35041934000003</v>
      </c>
      <c r="K1137">
        <v>-1025.2474999999999</v>
      </c>
      <c r="L1137">
        <v>-718.01248259099998</v>
      </c>
      <c r="M1137">
        <v>691.83179983399998</v>
      </c>
      <c r="N1137">
        <v>1.06719571741E-4</v>
      </c>
      <c r="O1137">
        <v>1.0671661887699999E-4</v>
      </c>
      <c r="P1137">
        <v>1.06725737083E-4</v>
      </c>
      <c r="Q1137">
        <v>1.06713789938E-4</v>
      </c>
      <c r="R1137">
        <v>1.18536380688E-2</v>
      </c>
      <c r="S1137">
        <v>1.1853641057E-2</v>
      </c>
      <c r="T1137">
        <v>1.49589839018E-2</v>
      </c>
      <c r="U1137">
        <v>1.4958996029000001E-2</v>
      </c>
      <c r="V1137">
        <v>4.0000000000000001E-3</v>
      </c>
      <c r="W1137">
        <v>4.0000000000000001E-3</v>
      </c>
      <c r="X1137">
        <v>4.0000000000000001E-3</v>
      </c>
      <c r="Y1137">
        <v>4.0000000000000001E-3</v>
      </c>
      <c r="Z1137">
        <v>7039.0721476500003</v>
      </c>
      <c r="AA1137">
        <v>3572.4652000299998</v>
      </c>
      <c r="AB1137">
        <v>3.4266320303600002E-2</v>
      </c>
      <c r="AC1137">
        <v>-1.35528033645E-4</v>
      </c>
      <c r="AD1137" s="1">
        <v>-1.38742580483E-20</v>
      </c>
      <c r="AE1137">
        <v>-3.8570477883599998E-3</v>
      </c>
      <c r="AF1137">
        <v>2.83629529736E-2</v>
      </c>
      <c r="AG1137" s="1">
        <v>1.1758173725100001E-21</v>
      </c>
      <c r="AH1137">
        <v>3.2687757286600002E-4</v>
      </c>
      <c r="AI1137" s="1">
        <v>1.2037062152399999E-37</v>
      </c>
      <c r="AJ1137" s="1">
        <v>3.3463067928899998E-20</v>
      </c>
      <c r="AK1137">
        <v>9.3126426545899997E-3</v>
      </c>
      <c r="AL1137">
        <v>3.7464646198600002E-2</v>
      </c>
      <c r="AM1137">
        <v>3.2642943758599999E-3</v>
      </c>
      <c r="AN1137">
        <v>3.3870185211199999E-3</v>
      </c>
      <c r="AO1137" s="1">
        <v>-2.4005995981499999E-20</v>
      </c>
      <c r="AP1137">
        <v>3.05672316223E-2</v>
      </c>
      <c r="AQ1137">
        <v>2.3093402928600001E-3</v>
      </c>
      <c r="AR1137" s="1">
        <v>-1.63677917451E-20</v>
      </c>
      <c r="AS1137">
        <v>2.4060620622600002E-3</v>
      </c>
      <c r="AT1137" s="1">
        <v>-1.6983153909299999E-20</v>
      </c>
      <c r="AU1137" s="1">
        <v>1.2037062152399999E-37</v>
      </c>
      <c r="AV1137">
        <v>0.24040324557500001</v>
      </c>
      <c r="AW1137">
        <v>0.18006557235500001</v>
      </c>
      <c r="AX1137">
        <v>0.38654132891300003</v>
      </c>
      <c r="AY1137">
        <v>0.33929173312200001</v>
      </c>
      <c r="AZ1137">
        <v>0.28705458289899999</v>
      </c>
      <c r="BA1137">
        <v>0</v>
      </c>
      <c r="BB1137">
        <v>8.6000842613199999E-2</v>
      </c>
      <c r="BC1137">
        <v>0.48064269452300001</v>
      </c>
    </row>
    <row r="1138" spans="1:55" x14ac:dyDescent="0.25">
      <c r="A1138">
        <v>1136</v>
      </c>
      <c r="B1138" s="1">
        <v>2.4850025678899998E-7</v>
      </c>
      <c r="C1138">
        <v>1.9703683886800001</v>
      </c>
      <c r="D1138">
        <v>384.00317439200001</v>
      </c>
      <c r="E1138">
        <v>-333.50241283999998</v>
      </c>
      <c r="F1138">
        <v>187.98567727</v>
      </c>
      <c r="G1138">
        <v>-137.49905845699999</v>
      </c>
      <c r="H1138">
        <v>0.59194138540399999</v>
      </c>
      <c r="I1138">
        <v>0.51860354141999998</v>
      </c>
      <c r="J1138">
        <v>995.35051031299997</v>
      </c>
      <c r="K1138">
        <v>-1025.2474999999999</v>
      </c>
      <c r="L1138">
        <v>-718.01253481499998</v>
      </c>
      <c r="M1138">
        <v>691.83177111199996</v>
      </c>
      <c r="N1138">
        <v>1.06719571741E-4</v>
      </c>
      <c r="O1138">
        <v>1.0671661887699999E-4</v>
      </c>
      <c r="P1138">
        <v>1.06725737083E-4</v>
      </c>
      <c r="Q1138">
        <v>1.06713789938E-4</v>
      </c>
      <c r="R1138">
        <v>1.18536379304E-2</v>
      </c>
      <c r="S1138">
        <v>1.18536409186E-2</v>
      </c>
      <c r="T1138">
        <v>1.4958984155999999E-2</v>
      </c>
      <c r="U1138">
        <v>1.49589962832E-2</v>
      </c>
      <c r="V1138">
        <v>4.0000000000000001E-3</v>
      </c>
      <c r="W1138">
        <v>4.0000000000000001E-3</v>
      </c>
      <c r="X1138">
        <v>4.0000000000000001E-3</v>
      </c>
      <c r="Y1138">
        <v>4.0000000000000001E-3</v>
      </c>
      <c r="Z1138">
        <v>7039.0722457800002</v>
      </c>
      <c r="AA1138">
        <v>3572.4651598800001</v>
      </c>
      <c r="AB1138">
        <v>3.4266320274300002E-2</v>
      </c>
      <c r="AC1138">
        <v>-1.3552809518E-4</v>
      </c>
      <c r="AD1138" s="1">
        <v>-1.3874257921400001E-20</v>
      </c>
      <c r="AE1138">
        <v>-3.8570479502799998E-3</v>
      </c>
      <c r="AF1138">
        <v>2.83629529842E-2</v>
      </c>
      <c r="AG1138" s="1">
        <v>1.1758179171200001E-21</v>
      </c>
      <c r="AH1138">
        <v>3.2687774098100002E-4</v>
      </c>
      <c r="AI1138" s="1">
        <v>1.2037062152399999E-37</v>
      </c>
      <c r="AJ1138" s="1">
        <v>3.3463069639800002E-20</v>
      </c>
      <c r="AK1138">
        <v>9.3126436058400004E-3</v>
      </c>
      <c r="AL1138">
        <v>3.7464646277800003E-2</v>
      </c>
      <c r="AM1138">
        <v>3.2642944385100001E-3</v>
      </c>
      <c r="AN1138">
        <v>3.3870186370100002E-3</v>
      </c>
      <c r="AO1138" s="1">
        <v>-2.4005996180000001E-20</v>
      </c>
      <c r="AP1138">
        <v>3.0567231670999999E-2</v>
      </c>
      <c r="AQ1138">
        <v>2.3093403780199999E-3</v>
      </c>
      <c r="AR1138" s="1">
        <v>-1.6367791923899999E-20</v>
      </c>
      <c r="AS1138">
        <v>2.4060621866100001E-3</v>
      </c>
      <c r="AT1138" s="1">
        <v>-1.698315435E-20</v>
      </c>
      <c r="AU1138" s="1">
        <v>1.2037062152399999E-37</v>
      </c>
      <c r="AV1138">
        <v>0.24040324133800001</v>
      </c>
      <c r="AW1138">
        <v>0.18006556701599999</v>
      </c>
      <c r="AX1138">
        <v>0.38654133787900002</v>
      </c>
      <c r="AY1138">
        <v>0.33929174109900001</v>
      </c>
      <c r="AZ1138">
        <v>0.28705459182100002</v>
      </c>
      <c r="BA1138">
        <v>0</v>
      </c>
      <c r="BB1138">
        <v>8.6000828961199996E-2</v>
      </c>
      <c r="BC1138">
        <v>0.48064269188499997</v>
      </c>
    </row>
    <row r="1139" spans="1:55" x14ac:dyDescent="0.25">
      <c r="A1139">
        <v>1137</v>
      </c>
      <c r="B1139" s="1">
        <v>2.45250879507E-7</v>
      </c>
      <c r="C1139">
        <v>1.9703684370000001</v>
      </c>
      <c r="D1139">
        <v>384.00314621000001</v>
      </c>
      <c r="E1139">
        <v>-333.50245936599998</v>
      </c>
      <c r="F1139">
        <v>187.98573534100001</v>
      </c>
      <c r="G1139">
        <v>-137.49900675699999</v>
      </c>
      <c r="H1139">
        <v>0.59194138904000004</v>
      </c>
      <c r="I1139">
        <v>0.51860353629699996</v>
      </c>
      <c r="J1139">
        <v>995.35060010400002</v>
      </c>
      <c r="K1139">
        <v>-1025.2474999999999</v>
      </c>
      <c r="L1139">
        <v>-718.01258635800002</v>
      </c>
      <c r="M1139">
        <v>691.83174276700004</v>
      </c>
      <c r="N1139">
        <v>1.06719571741E-4</v>
      </c>
      <c r="O1139">
        <v>1.0671661887699999E-4</v>
      </c>
      <c r="P1139">
        <v>1.06725737083E-4</v>
      </c>
      <c r="Q1139">
        <v>1.06713789938E-4</v>
      </c>
      <c r="R1139">
        <v>1.18536377937E-2</v>
      </c>
      <c r="S1139">
        <v>1.18536407819E-2</v>
      </c>
      <c r="T1139">
        <v>1.49589844069E-2</v>
      </c>
      <c r="U1139">
        <v>1.4958996534100001E-2</v>
      </c>
      <c r="V1139">
        <v>4.0000000000000001E-3</v>
      </c>
      <c r="W1139">
        <v>4.0000000000000001E-3</v>
      </c>
      <c r="X1139">
        <v>4.0000000000000001E-3</v>
      </c>
      <c r="Y1139">
        <v>4.0000000000000001E-3</v>
      </c>
      <c r="Z1139">
        <v>7039.0723426200002</v>
      </c>
      <c r="AA1139">
        <v>3572.4651202599998</v>
      </c>
      <c r="AB1139">
        <v>3.4266320245400002E-2</v>
      </c>
      <c r="AC1139">
        <v>-1.3552815590999999E-4</v>
      </c>
      <c r="AD1139" s="1">
        <v>-1.3874257796100001E-20</v>
      </c>
      <c r="AE1139">
        <v>-3.8570481100799999E-3</v>
      </c>
      <c r="AF1139">
        <v>2.83629529947E-2</v>
      </c>
      <c r="AG1139" s="1">
        <v>1.1758184546200001E-21</v>
      </c>
      <c r="AH1139">
        <v>3.2687790690099998E-4</v>
      </c>
      <c r="AI1139" s="1">
        <v>1.2037062152399999E-37</v>
      </c>
      <c r="AJ1139" s="1">
        <v>3.3463071328299997E-20</v>
      </c>
      <c r="AK1139">
        <v>9.3126445446500006E-3</v>
      </c>
      <c r="AL1139">
        <v>3.7464646355900001E-2</v>
      </c>
      <c r="AM1139">
        <v>3.2642945003399999E-3</v>
      </c>
      <c r="AN1139">
        <v>3.3870187513800002E-3</v>
      </c>
      <c r="AO1139" s="1">
        <v>-2.4005996375900001E-20</v>
      </c>
      <c r="AP1139">
        <v>3.0567231718999999E-2</v>
      </c>
      <c r="AQ1139">
        <v>2.3093404620600001E-3</v>
      </c>
      <c r="AR1139" s="1">
        <v>-1.6367792100400001E-20</v>
      </c>
      <c r="AS1139">
        <v>2.4060623093399998E-3</v>
      </c>
      <c r="AT1139" s="1">
        <v>-1.6983154784900001E-20</v>
      </c>
      <c r="AU1139" s="1">
        <v>1.2037062152399999E-37</v>
      </c>
      <c r="AV1139">
        <v>0.24040323715699999</v>
      </c>
      <c r="AW1139">
        <v>0.180065561747</v>
      </c>
      <c r="AX1139">
        <v>0.38654134672700002</v>
      </c>
      <c r="AY1139">
        <v>0.33929174897100001</v>
      </c>
      <c r="AZ1139">
        <v>0.28705460062799998</v>
      </c>
      <c r="BA1139">
        <v>0</v>
      </c>
      <c r="BB1139">
        <v>8.6000815487400004E-2</v>
      </c>
      <c r="BC1139">
        <v>0.48064268928199999</v>
      </c>
    </row>
    <row r="1140" spans="1:55" x14ac:dyDescent="0.25">
      <c r="A1140">
        <v>1138</v>
      </c>
      <c r="B1140" s="1">
        <v>2.4204395532299999E-7</v>
      </c>
      <c r="C1140">
        <v>1.9703684847</v>
      </c>
      <c r="D1140">
        <v>384.00311839</v>
      </c>
      <c r="E1140">
        <v>-333.50250528999999</v>
      </c>
      <c r="F1140">
        <v>187.985792651</v>
      </c>
      <c r="G1140">
        <v>-137.498955733</v>
      </c>
      <c r="H1140">
        <v>0.59194139263000001</v>
      </c>
      <c r="I1140">
        <v>0.51860353124199998</v>
      </c>
      <c r="J1140">
        <v>995.35068872900001</v>
      </c>
      <c r="K1140">
        <v>-1025.2474999999999</v>
      </c>
      <c r="L1140">
        <v>-718.01263722700003</v>
      </c>
      <c r="M1140">
        <v>691.83171479500004</v>
      </c>
      <c r="N1140">
        <v>1.06719571741E-4</v>
      </c>
      <c r="O1140">
        <v>1.0671661887699999E-4</v>
      </c>
      <c r="P1140">
        <v>1.06725737083E-4</v>
      </c>
      <c r="Q1140">
        <v>1.06713789938E-4</v>
      </c>
      <c r="R1140">
        <v>1.1853637658800001E-2</v>
      </c>
      <c r="S1140">
        <v>1.1853640647000001E-2</v>
      </c>
      <c r="T1140">
        <v>1.4958984654499999E-2</v>
      </c>
      <c r="U1140">
        <v>1.49589967816E-2</v>
      </c>
      <c r="V1140">
        <v>4.0000000000000001E-3</v>
      </c>
      <c r="W1140">
        <v>4.0000000000000001E-3</v>
      </c>
      <c r="X1140">
        <v>4.0000000000000001E-3</v>
      </c>
      <c r="Y1140">
        <v>4.0000000000000001E-3</v>
      </c>
      <c r="Z1140">
        <v>7039.0724382099997</v>
      </c>
      <c r="AA1140">
        <v>3572.4650811500001</v>
      </c>
      <c r="AB1140">
        <v>3.4266320216900001E-2</v>
      </c>
      <c r="AC1140">
        <v>-1.3552821584699999E-4</v>
      </c>
      <c r="AD1140" s="1">
        <v>-1.3874257672500001E-20</v>
      </c>
      <c r="AE1140">
        <v>-3.8570482677800001E-3</v>
      </c>
      <c r="AF1140">
        <v>2.83629530051E-2</v>
      </c>
      <c r="AG1140" s="1">
        <v>1.1758189850999999E-21</v>
      </c>
      <c r="AH1140">
        <v>3.2687807065300001E-4</v>
      </c>
      <c r="AI1140" s="1">
        <v>1.2037062152399999E-37</v>
      </c>
      <c r="AJ1140" s="1">
        <v>3.34630729947E-20</v>
      </c>
      <c r="AK1140">
        <v>9.3126454711899998E-3</v>
      </c>
      <c r="AL1140">
        <v>3.7464646433099998E-2</v>
      </c>
      <c r="AM1140">
        <v>3.26429456137E-3</v>
      </c>
      <c r="AN1140">
        <v>3.3870188642599998E-3</v>
      </c>
      <c r="AO1140" s="1">
        <v>-2.4005996569200001E-20</v>
      </c>
      <c r="AP1140">
        <v>3.0567231766299999E-2</v>
      </c>
      <c r="AQ1140">
        <v>2.3093405449900002E-3</v>
      </c>
      <c r="AR1140" s="1">
        <v>-1.63677922746E-20</v>
      </c>
      <c r="AS1140">
        <v>2.4060624304600002E-3</v>
      </c>
      <c r="AT1140" s="1">
        <v>-1.6983155214100001E-20</v>
      </c>
      <c r="AU1140" s="1">
        <v>1.2037062152399999E-37</v>
      </c>
      <c r="AV1140">
        <v>0.24040323303</v>
      </c>
      <c r="AW1140">
        <v>0.18006555654600001</v>
      </c>
      <c r="AX1140">
        <v>0.38654135546000001</v>
      </c>
      <c r="AY1140">
        <v>0.33929175674099998</v>
      </c>
      <c r="AZ1140">
        <v>0.28705460932100002</v>
      </c>
      <c r="BA1140">
        <v>0</v>
      </c>
      <c r="BB1140">
        <v>8.6000802189399997E-2</v>
      </c>
      <c r="BC1140">
        <v>0.48064268671299998</v>
      </c>
    </row>
    <row r="1141" spans="1:55" x14ac:dyDescent="0.25">
      <c r="A1141">
        <v>1139</v>
      </c>
      <c r="B1141" s="1">
        <v>2.3887893211499999E-7</v>
      </c>
      <c r="C1141">
        <v>1.9703685317599999</v>
      </c>
      <c r="D1141">
        <v>384.00309092700002</v>
      </c>
      <c r="E1141">
        <v>-333.50255061799999</v>
      </c>
      <c r="F1141">
        <v>187.98584921099999</v>
      </c>
      <c r="G1141">
        <v>-137.498905377</v>
      </c>
      <c r="H1141">
        <v>0.59194139617200003</v>
      </c>
      <c r="I1141">
        <v>0.51860352625299999</v>
      </c>
      <c r="J1141">
        <v>995.35077620200002</v>
      </c>
      <c r="K1141">
        <v>-1025.2474999999999</v>
      </c>
      <c r="L1141">
        <v>-718.012687433</v>
      </c>
      <c r="M1141">
        <v>691.83168719100001</v>
      </c>
      <c r="N1141">
        <v>1.06719571741E-4</v>
      </c>
      <c r="O1141">
        <v>1.0671661887699999E-4</v>
      </c>
      <c r="P1141">
        <v>1.06725737083E-4</v>
      </c>
      <c r="Q1141">
        <v>1.06713789938E-4</v>
      </c>
      <c r="R1141">
        <v>1.1853637525699999E-2</v>
      </c>
      <c r="S1141">
        <v>1.1853640513899999E-2</v>
      </c>
      <c r="T1141">
        <v>1.49589848988E-2</v>
      </c>
      <c r="U1141">
        <v>1.4958997026000001E-2</v>
      </c>
      <c r="V1141">
        <v>4.0000000000000001E-3</v>
      </c>
      <c r="W1141">
        <v>4.0000000000000001E-3</v>
      </c>
      <c r="X1141">
        <v>4.0000000000000001E-3</v>
      </c>
      <c r="Y1141">
        <v>4.0000000000000001E-3</v>
      </c>
      <c r="Z1141">
        <v>7039.0725325399999</v>
      </c>
      <c r="AA1141">
        <v>3572.4650425599998</v>
      </c>
      <c r="AB1141">
        <v>3.4266320188799999E-2</v>
      </c>
      <c r="AC1141">
        <v>-1.3552827500099999E-4</v>
      </c>
      <c r="AD1141" s="1">
        <v>-1.3874257550500001E-20</v>
      </c>
      <c r="AE1141">
        <v>-3.8570484234200001E-3</v>
      </c>
      <c r="AF1141">
        <v>2.8362953015300001E-2</v>
      </c>
      <c r="AG1141" s="1">
        <v>1.1758195086599999E-21</v>
      </c>
      <c r="AH1141">
        <v>3.2687823226600001E-4</v>
      </c>
      <c r="AI1141" s="1">
        <v>1.2037062152399999E-37</v>
      </c>
      <c r="AJ1141" s="1">
        <v>3.3463074639299999E-20</v>
      </c>
      <c r="AK1141">
        <v>9.3126463856099996E-3</v>
      </c>
      <c r="AL1141">
        <v>3.7464646509100002E-2</v>
      </c>
      <c r="AM1141">
        <v>3.26429462159E-3</v>
      </c>
      <c r="AN1141">
        <v>3.38701897567E-3</v>
      </c>
      <c r="AO1141" s="1">
        <v>-2.400599676E-20</v>
      </c>
      <c r="AP1141">
        <v>3.0567231813100001E-2</v>
      </c>
      <c r="AQ1141">
        <v>2.3093406268499999E-3</v>
      </c>
      <c r="AR1141" s="1">
        <v>-1.63677924465E-20</v>
      </c>
      <c r="AS1141">
        <v>2.40606255E-3</v>
      </c>
      <c r="AT1141" s="1">
        <v>-1.69831556378E-20</v>
      </c>
      <c r="AU1141" s="1">
        <v>1.2037062152399999E-37</v>
      </c>
      <c r="AV1141">
        <v>0.240403228956</v>
      </c>
      <c r="AW1141">
        <v>0.18006555141300001</v>
      </c>
      <c r="AX1141">
        <v>0.38654136407799999</v>
      </c>
      <c r="AY1141">
        <v>0.339291764409</v>
      </c>
      <c r="AZ1141">
        <v>0.28705461789999998</v>
      </c>
      <c r="BA1141">
        <v>0</v>
      </c>
      <c r="BB1141">
        <v>8.6000789064899996E-2</v>
      </c>
      <c r="BC1141">
        <v>0.48064268417900002</v>
      </c>
    </row>
    <row r="1142" spans="1:55" x14ac:dyDescent="0.25">
      <c r="A1142">
        <v>1140</v>
      </c>
      <c r="B1142" s="1">
        <v>2.3575526445200001E-7</v>
      </c>
      <c r="C1142">
        <v>1.97036857822</v>
      </c>
      <c r="D1142">
        <v>384.003063817</v>
      </c>
      <c r="E1142">
        <v>-333.50259535800001</v>
      </c>
      <c r="F1142">
        <v>187.98590502900001</v>
      </c>
      <c r="G1142">
        <v>-137.49885568100001</v>
      </c>
      <c r="H1142">
        <v>0.59194139966899995</v>
      </c>
      <c r="I1142">
        <v>0.51860352132900001</v>
      </c>
      <c r="J1142">
        <v>995.35086253899999</v>
      </c>
      <c r="K1142">
        <v>-1025.2474999999999</v>
      </c>
      <c r="L1142">
        <v>-718.01273698299997</v>
      </c>
      <c r="M1142">
        <v>691.83165995000002</v>
      </c>
      <c r="N1142">
        <v>1.06719571741E-4</v>
      </c>
      <c r="O1142">
        <v>1.0671661887699999E-4</v>
      </c>
      <c r="P1142">
        <v>1.06725737083E-4</v>
      </c>
      <c r="Q1142">
        <v>1.06713789938E-4</v>
      </c>
      <c r="R1142">
        <v>1.1853637394300001E-2</v>
      </c>
      <c r="S1142">
        <v>1.1853640382399999E-2</v>
      </c>
      <c r="T1142">
        <v>1.4958985139900001E-2</v>
      </c>
      <c r="U1142">
        <v>1.49589972671E-2</v>
      </c>
      <c r="V1142">
        <v>4.0000000000000001E-3</v>
      </c>
      <c r="W1142">
        <v>4.0000000000000001E-3</v>
      </c>
      <c r="X1142">
        <v>4.0000000000000001E-3</v>
      </c>
      <c r="Y1142">
        <v>4.0000000000000001E-3</v>
      </c>
      <c r="Z1142">
        <v>7039.0726256500002</v>
      </c>
      <c r="AA1142">
        <v>3572.4650044700002</v>
      </c>
      <c r="AB1142">
        <v>3.4266320161000001E-2</v>
      </c>
      <c r="AC1142">
        <v>-1.3552833338200001E-4</v>
      </c>
      <c r="AD1142" s="1">
        <v>-1.3874257429999999E-20</v>
      </c>
      <c r="AE1142">
        <v>-3.8570485770299998E-3</v>
      </c>
      <c r="AF1142">
        <v>2.8362953025400001E-2</v>
      </c>
      <c r="AG1142" s="1">
        <v>1.17582002537E-21</v>
      </c>
      <c r="AH1142">
        <v>3.2687839176699998E-4</v>
      </c>
      <c r="AI1142" s="1">
        <v>1.2037062152399999E-37</v>
      </c>
      <c r="AJ1142" s="1">
        <v>3.3463076262500003E-20</v>
      </c>
      <c r="AK1142">
        <v>9.3126472880799994E-3</v>
      </c>
      <c r="AL1142">
        <v>3.7464646584300001E-2</v>
      </c>
      <c r="AM1142">
        <v>3.26429468102E-3</v>
      </c>
      <c r="AN1142">
        <v>3.3870190856099998E-3</v>
      </c>
      <c r="AO1142" s="1">
        <v>-2.40059969483E-20</v>
      </c>
      <c r="AP1142">
        <v>3.05672318592E-2</v>
      </c>
      <c r="AQ1142">
        <v>2.3093407076300002E-3</v>
      </c>
      <c r="AR1142" s="1">
        <v>-1.63677926161E-20</v>
      </c>
      <c r="AS1142">
        <v>2.4060626679700001E-3</v>
      </c>
      <c r="AT1142" s="1">
        <v>-1.6983156055800001E-20</v>
      </c>
      <c r="AU1142" s="1">
        <v>1.2037062152399999E-37</v>
      </c>
      <c r="AV1142">
        <v>0.240403224936</v>
      </c>
      <c r="AW1142">
        <v>0.180065546346</v>
      </c>
      <c r="AX1142">
        <v>0.38654137258400001</v>
      </c>
      <c r="AY1142">
        <v>0.33929177197600002</v>
      </c>
      <c r="AZ1142">
        <v>0.28705462636899998</v>
      </c>
      <c r="BA1142">
        <v>0</v>
      </c>
      <c r="BB1142">
        <v>8.6000776111699997E-2</v>
      </c>
      <c r="BC1142">
        <v>0.48064268167800001</v>
      </c>
    </row>
    <row r="1143" spans="1:55" x14ac:dyDescent="0.25">
      <c r="A1143">
        <v>1141</v>
      </c>
      <c r="B1143" s="1">
        <v>2.32672408158E-7</v>
      </c>
      <c r="C1143">
        <v>1.97036862406</v>
      </c>
      <c r="D1143">
        <v>384.00303705499999</v>
      </c>
      <c r="E1143">
        <v>-333.50263951900001</v>
      </c>
      <c r="F1143">
        <v>187.98596011699999</v>
      </c>
      <c r="G1143">
        <v>-137.49880663499999</v>
      </c>
      <c r="H1143">
        <v>0.59194140311999999</v>
      </c>
      <c r="I1143">
        <v>0.51860351647000003</v>
      </c>
      <c r="J1143">
        <v>995.350947754</v>
      </c>
      <c r="K1143">
        <v>-1025.2474999999999</v>
      </c>
      <c r="L1143">
        <v>-718.01278588699995</v>
      </c>
      <c r="M1143">
        <v>691.83163306699998</v>
      </c>
      <c r="N1143">
        <v>1.06719571741E-4</v>
      </c>
      <c r="O1143">
        <v>1.0671661887699999E-4</v>
      </c>
      <c r="P1143">
        <v>1.06725737083E-4</v>
      </c>
      <c r="Q1143">
        <v>1.06713789938E-4</v>
      </c>
      <c r="R1143">
        <v>1.18536372645E-2</v>
      </c>
      <c r="S1143">
        <v>1.18536402527E-2</v>
      </c>
      <c r="T1143">
        <v>1.4958985377900001E-2</v>
      </c>
      <c r="U1143">
        <v>1.49589975051E-2</v>
      </c>
      <c r="V1143">
        <v>4.0000000000000001E-3</v>
      </c>
      <c r="W1143">
        <v>4.0000000000000001E-3</v>
      </c>
      <c r="X1143">
        <v>4.0000000000000001E-3</v>
      </c>
      <c r="Y1143">
        <v>4.0000000000000001E-3</v>
      </c>
      <c r="Z1143">
        <v>7039.0727175299999</v>
      </c>
      <c r="AA1143">
        <v>3572.4649668900001</v>
      </c>
      <c r="AB1143">
        <v>3.4266320133600002E-2</v>
      </c>
      <c r="AC1143">
        <v>-1.35528391E-4</v>
      </c>
      <c r="AD1143" s="1">
        <v>-1.3874257311099999E-20</v>
      </c>
      <c r="AE1143">
        <v>-3.8570487286199999E-3</v>
      </c>
      <c r="AF1143">
        <v>2.8362953035399999E-2</v>
      </c>
      <c r="AG1143" s="1">
        <v>1.17582053533E-21</v>
      </c>
      <c r="AH1143">
        <v>3.26878549185E-4</v>
      </c>
      <c r="AI1143" s="1">
        <v>1.2037062152399999E-37</v>
      </c>
      <c r="AJ1143" s="1">
        <v>3.3463077864399998E-20</v>
      </c>
      <c r="AK1143">
        <v>9.31264817874E-3</v>
      </c>
      <c r="AL1143">
        <v>3.7464646658399998E-2</v>
      </c>
      <c r="AM1143">
        <v>3.26429473968E-3</v>
      </c>
      <c r="AN1143">
        <v>3.3870191941199998E-3</v>
      </c>
      <c r="AO1143" s="1">
        <v>-2.4005997134099999E-20</v>
      </c>
      <c r="AP1143">
        <v>3.0567231904699999E-2</v>
      </c>
      <c r="AQ1143">
        <v>2.3093407873600001E-3</v>
      </c>
      <c r="AR1143" s="1">
        <v>-1.6367792783500001E-20</v>
      </c>
      <c r="AS1143">
        <v>2.4060627843999999E-3</v>
      </c>
      <c r="AT1143" s="1">
        <v>-1.6983156468499999E-20</v>
      </c>
      <c r="AU1143" s="1">
        <v>1.2037062152399999E-37</v>
      </c>
      <c r="AV1143">
        <v>0.24040322096700001</v>
      </c>
      <c r="AW1143">
        <v>0.180065541346</v>
      </c>
      <c r="AX1143">
        <v>0.386541380978</v>
      </c>
      <c r="AY1143">
        <v>0.339291779445</v>
      </c>
      <c r="AZ1143">
        <v>0.28705463472800002</v>
      </c>
      <c r="BA1143">
        <v>0</v>
      </c>
      <c r="BB1143">
        <v>8.6000763327499993E-2</v>
      </c>
      <c r="BC1143">
        <v>0.48064267920999998</v>
      </c>
    </row>
    <row r="1144" spans="1:55" x14ac:dyDescent="0.25">
      <c r="A1144">
        <v>1142</v>
      </c>
      <c r="B1144" s="1">
        <v>2.29629837005E-7</v>
      </c>
      <c r="C1144">
        <v>1.97036866931</v>
      </c>
      <c r="D1144">
        <v>384.00301063699999</v>
      </c>
      <c r="E1144">
        <v>-333.502683107</v>
      </c>
      <c r="F1144">
        <v>187.98601448299999</v>
      </c>
      <c r="G1144">
        <v>-137.49875823100001</v>
      </c>
      <c r="H1144">
        <v>0.591941406527</v>
      </c>
      <c r="I1144">
        <v>0.51860351167399998</v>
      </c>
      <c r="J1144">
        <v>995.35103186100002</v>
      </c>
      <c r="K1144">
        <v>-1025.2474999999999</v>
      </c>
      <c r="L1144">
        <v>-718.01283415199998</v>
      </c>
      <c r="M1144">
        <v>691.83160653699997</v>
      </c>
      <c r="N1144">
        <v>1.06719571741E-4</v>
      </c>
      <c r="O1144">
        <v>1.0671661887699999E-4</v>
      </c>
      <c r="P1144">
        <v>1.06725737083E-4</v>
      </c>
      <c r="Q1144">
        <v>1.06713789938E-4</v>
      </c>
      <c r="R1144">
        <v>1.1853637136500001E-2</v>
      </c>
      <c r="S1144">
        <v>1.1853640124700001E-2</v>
      </c>
      <c r="T1144">
        <v>1.4958985612799999E-2</v>
      </c>
      <c r="U1144">
        <v>1.4958997739900001E-2</v>
      </c>
      <c r="V1144">
        <v>4.0000000000000001E-3</v>
      </c>
      <c r="W1144">
        <v>4.0000000000000001E-3</v>
      </c>
      <c r="X1144">
        <v>4.0000000000000001E-3</v>
      </c>
      <c r="Y1144">
        <v>4.0000000000000001E-3</v>
      </c>
      <c r="Z1144">
        <v>7039.0728082200003</v>
      </c>
      <c r="AA1144">
        <v>3572.46492979</v>
      </c>
      <c r="AB1144">
        <v>3.4266320106600003E-2</v>
      </c>
      <c r="AC1144">
        <v>-1.35528447866E-4</v>
      </c>
      <c r="AD1144" s="1">
        <v>-1.3874257193799999E-20</v>
      </c>
      <c r="AE1144">
        <v>-3.8570488782199998E-3</v>
      </c>
      <c r="AF1144">
        <v>2.83629530452E-2</v>
      </c>
      <c r="AG1144" s="1">
        <v>1.17582103863E-21</v>
      </c>
      <c r="AH1144">
        <v>3.26878704546E-4</v>
      </c>
      <c r="AI1144" s="1">
        <v>1.2037062152399999E-37</v>
      </c>
      <c r="AJ1144" s="1">
        <v>3.3463079445300002E-20</v>
      </c>
      <c r="AK1144">
        <v>9.3126490577500002E-3</v>
      </c>
      <c r="AL1144">
        <v>3.7464646731499997E-2</v>
      </c>
      <c r="AM1144">
        <v>3.2642947975700001E-3</v>
      </c>
      <c r="AN1144">
        <v>3.3870193012000001E-3</v>
      </c>
      <c r="AO1144" s="1">
        <v>-2.40059973175E-20</v>
      </c>
      <c r="AP1144">
        <v>3.0567231949699999E-2</v>
      </c>
      <c r="AQ1144">
        <v>2.3093408660400001E-3</v>
      </c>
      <c r="AR1144" s="1">
        <v>-1.63677929487E-20</v>
      </c>
      <c r="AS1144">
        <v>2.4060628993100002E-3</v>
      </c>
      <c r="AT1144" s="1">
        <v>-1.69831568757E-20</v>
      </c>
      <c r="AU1144" s="1">
        <v>1.2037062152399999E-37</v>
      </c>
      <c r="AV1144">
        <v>0.24040321705000001</v>
      </c>
      <c r="AW1144">
        <v>0.18006553641</v>
      </c>
      <c r="AX1144">
        <v>0.38654138926199999</v>
      </c>
      <c r="AY1144">
        <v>0.339291786815</v>
      </c>
      <c r="AZ1144">
        <v>0.28705464297799999</v>
      </c>
      <c r="BA1144">
        <v>0</v>
      </c>
      <c r="BB1144">
        <v>8.6000750710199997E-2</v>
      </c>
      <c r="BC1144">
        <v>0.480642676775</v>
      </c>
    </row>
    <row r="1145" spans="1:55" x14ac:dyDescent="0.25">
      <c r="A1145">
        <v>1143</v>
      </c>
      <c r="B1145" s="1">
        <v>2.2662701851199999E-7</v>
      </c>
      <c r="C1145">
        <v>1.9703687139599999</v>
      </c>
      <c r="D1145">
        <v>384.00298455799998</v>
      </c>
      <c r="E1145">
        <v>-333.502726129</v>
      </c>
      <c r="F1145">
        <v>187.98606813699999</v>
      </c>
      <c r="G1145">
        <v>-137.498710461</v>
      </c>
      <c r="H1145">
        <v>0.59194140988900001</v>
      </c>
      <c r="I1145">
        <v>0.51860350694099999</v>
      </c>
      <c r="J1145">
        <v>995.351114876</v>
      </c>
      <c r="K1145">
        <v>-1025.2474999999999</v>
      </c>
      <c r="L1145">
        <v>-718.01288178799996</v>
      </c>
      <c r="M1145">
        <v>691.83158035600002</v>
      </c>
      <c r="N1145">
        <v>1.06719571741E-4</v>
      </c>
      <c r="O1145">
        <v>1.0671661887699999E-4</v>
      </c>
      <c r="P1145">
        <v>1.06725737083E-4</v>
      </c>
      <c r="Q1145">
        <v>1.06713789938E-4</v>
      </c>
      <c r="R1145">
        <v>1.1853637010099999E-2</v>
      </c>
      <c r="S1145">
        <v>1.1853639998300001E-2</v>
      </c>
      <c r="T1145">
        <v>1.49589858446E-2</v>
      </c>
      <c r="U1145">
        <v>1.49589979717E-2</v>
      </c>
      <c r="V1145">
        <v>4.0000000000000001E-3</v>
      </c>
      <c r="W1145">
        <v>4.0000000000000001E-3</v>
      </c>
      <c r="X1145">
        <v>4.0000000000000001E-3</v>
      </c>
      <c r="Y1145">
        <v>4.0000000000000001E-3</v>
      </c>
      <c r="Z1145">
        <v>7039.0728977199997</v>
      </c>
      <c r="AA1145">
        <v>3572.4648931800002</v>
      </c>
      <c r="AB1145">
        <v>3.4266320079899999E-2</v>
      </c>
      <c r="AC1145">
        <v>-1.35528503989E-4</v>
      </c>
      <c r="AD1145" s="1">
        <v>-1.3874257078000001E-20</v>
      </c>
      <c r="AE1145">
        <v>-3.8570490258599999E-3</v>
      </c>
      <c r="AF1145">
        <v>2.8362953054900001E-2</v>
      </c>
      <c r="AG1145" s="1">
        <v>1.1758215353600001E-21</v>
      </c>
      <c r="AH1145">
        <v>3.2687885787799998E-4</v>
      </c>
      <c r="AI1145" s="1">
        <v>1.2037062152399999E-37</v>
      </c>
      <c r="AJ1145" s="1">
        <v>3.3463081005600001E-20</v>
      </c>
      <c r="AK1145">
        <v>9.3126499252799994E-3</v>
      </c>
      <c r="AL1145">
        <v>3.74646468037E-2</v>
      </c>
      <c r="AM1145">
        <v>3.2642948546899998E-3</v>
      </c>
      <c r="AN1145">
        <v>3.3870194068899998E-3</v>
      </c>
      <c r="AO1145" s="1">
        <v>-2.4005997498500001E-20</v>
      </c>
      <c r="AP1145">
        <v>3.0567231994000001E-2</v>
      </c>
      <c r="AQ1145">
        <v>2.3093409437000001E-3</v>
      </c>
      <c r="AR1145" s="1">
        <v>-1.6367793111799999E-20</v>
      </c>
      <c r="AS1145">
        <v>2.4060630127199999E-3</v>
      </c>
      <c r="AT1145" s="1">
        <v>-1.69831572776E-20</v>
      </c>
      <c r="AU1145" s="1">
        <v>1.2037062152399999E-37</v>
      </c>
      <c r="AV1145">
        <v>0.24040321318399999</v>
      </c>
      <c r="AW1145">
        <v>0.18006553153900001</v>
      </c>
      <c r="AX1145">
        <v>0.386541397437</v>
      </c>
      <c r="AY1145">
        <v>0.33929179408900001</v>
      </c>
      <c r="AZ1145">
        <v>0.28705465112200002</v>
      </c>
      <c r="BA1145">
        <v>0</v>
      </c>
      <c r="BB1145">
        <v>8.6000738257500001E-2</v>
      </c>
      <c r="BC1145">
        <v>0.48064267437199998</v>
      </c>
    </row>
    <row r="1146" spans="1:55" x14ac:dyDescent="0.25">
      <c r="A1146">
        <v>1144</v>
      </c>
      <c r="B1146" s="1">
        <v>2.23663441162E-7</v>
      </c>
      <c r="C1146">
        <v>1.97036875803</v>
      </c>
      <c r="D1146">
        <v>384.00295881400001</v>
      </c>
      <c r="E1146">
        <v>-333.50276859399997</v>
      </c>
      <c r="F1146">
        <v>187.986121088</v>
      </c>
      <c r="G1146">
        <v>-137.49866331600001</v>
      </c>
      <c r="H1146">
        <v>0.59194141320799998</v>
      </c>
      <c r="I1146">
        <v>0.51860350226999996</v>
      </c>
      <c r="J1146">
        <v>995.35119681200001</v>
      </c>
      <c r="K1146">
        <v>-1025.2474999999999</v>
      </c>
      <c r="L1146">
        <v>-718.01292880100004</v>
      </c>
      <c r="M1146">
        <v>691.83155452000005</v>
      </c>
      <c r="N1146">
        <v>1.06719571741E-4</v>
      </c>
      <c r="O1146">
        <v>1.0671661887699999E-4</v>
      </c>
      <c r="P1146">
        <v>1.06725737083E-4</v>
      </c>
      <c r="Q1146">
        <v>1.06713789938E-4</v>
      </c>
      <c r="R1146">
        <v>1.1853636885400001E-2</v>
      </c>
      <c r="S1146">
        <v>1.1853639873600001E-2</v>
      </c>
      <c r="T1146">
        <v>1.49589860733E-2</v>
      </c>
      <c r="U1146">
        <v>1.49589982005E-2</v>
      </c>
      <c r="V1146">
        <v>4.0000000000000001E-3</v>
      </c>
      <c r="W1146">
        <v>4.0000000000000001E-3</v>
      </c>
      <c r="X1146">
        <v>4.0000000000000001E-3</v>
      </c>
      <c r="Y1146">
        <v>4.0000000000000001E-3</v>
      </c>
      <c r="Z1146">
        <v>7039.0729860499996</v>
      </c>
      <c r="AA1146">
        <v>3572.4648570499999</v>
      </c>
      <c r="AB1146">
        <v>3.4266320053499999E-2</v>
      </c>
      <c r="AC1146">
        <v>-1.35528559378E-4</v>
      </c>
      <c r="AD1146" s="1">
        <v>-1.38742569636E-20</v>
      </c>
      <c r="AE1146">
        <v>-3.8570491715699999E-3</v>
      </c>
      <c r="AF1146">
        <v>2.8362953064499999E-2</v>
      </c>
      <c r="AG1146" s="1">
        <v>1.1758220256E-21</v>
      </c>
      <c r="AH1146">
        <v>3.2687900920599997E-4</v>
      </c>
      <c r="AI1146" s="1">
        <v>1.2037062152399999E-37</v>
      </c>
      <c r="AJ1146" s="1">
        <v>3.3463082545500002E-20</v>
      </c>
      <c r="AK1146">
        <v>9.3126507814500006E-3</v>
      </c>
      <c r="AL1146">
        <v>3.7464646874899997E-2</v>
      </c>
      <c r="AM1146">
        <v>3.2642949110699999E-3</v>
      </c>
      <c r="AN1146">
        <v>3.3870195111899998E-3</v>
      </c>
      <c r="AO1146" s="1">
        <v>-2.4005997677100001E-20</v>
      </c>
      <c r="AP1146">
        <v>3.0567232037799999E-2</v>
      </c>
      <c r="AQ1146">
        <v>2.30934102034E-3</v>
      </c>
      <c r="AR1146" s="1">
        <v>-1.6367793272699999E-20</v>
      </c>
      <c r="AS1146">
        <v>2.4060631246400001E-3</v>
      </c>
      <c r="AT1146" s="1">
        <v>-1.6983157674200001E-20</v>
      </c>
      <c r="AU1146" s="1">
        <v>1.2037062152399999E-37</v>
      </c>
      <c r="AV1146">
        <v>0.24040320936699999</v>
      </c>
      <c r="AW1146">
        <v>0.18006552673099999</v>
      </c>
      <c r="AX1146">
        <v>0.38654140550600002</v>
      </c>
      <c r="AY1146">
        <v>0.33929180126800002</v>
      </c>
      <c r="AZ1146">
        <v>0.28705465916</v>
      </c>
      <c r="BA1146">
        <v>0</v>
      </c>
      <c r="BB1146">
        <v>8.6000725967300004E-2</v>
      </c>
      <c r="BC1146">
        <v>0.48064267200100003</v>
      </c>
    </row>
    <row r="1147" spans="1:55" x14ac:dyDescent="0.25">
      <c r="A1147">
        <v>1145</v>
      </c>
      <c r="B1147" s="1">
        <v>2.20738589515E-7</v>
      </c>
      <c r="C1147">
        <v>1.97036880153</v>
      </c>
      <c r="D1147">
        <v>384.00293340000002</v>
      </c>
      <c r="E1147">
        <v>-333.50281050799998</v>
      </c>
      <c r="F1147">
        <v>187.98617334599999</v>
      </c>
      <c r="G1147">
        <v>-137.49861678799999</v>
      </c>
      <c r="H1147">
        <v>0.591941416484</v>
      </c>
      <c r="I1147">
        <v>0.51860349766000002</v>
      </c>
      <c r="J1147">
        <v>995.35127768300003</v>
      </c>
      <c r="K1147">
        <v>-1025.2474999999999</v>
      </c>
      <c r="L1147">
        <v>-718.01297520100002</v>
      </c>
      <c r="M1147">
        <v>691.83152902300003</v>
      </c>
      <c r="N1147">
        <v>1.06719571741E-4</v>
      </c>
      <c r="O1147">
        <v>1.0671661887699999E-4</v>
      </c>
      <c r="P1147">
        <v>1.06725737083E-4</v>
      </c>
      <c r="Q1147">
        <v>1.06713789938E-4</v>
      </c>
      <c r="R1147">
        <v>1.18536367623E-2</v>
      </c>
      <c r="S1147">
        <v>1.18536397505E-2</v>
      </c>
      <c r="T1147">
        <v>1.4958986299000001E-2</v>
      </c>
      <c r="U1147">
        <v>1.49589984262E-2</v>
      </c>
      <c r="V1147">
        <v>4.0000000000000001E-3</v>
      </c>
      <c r="W1147">
        <v>4.0000000000000001E-3</v>
      </c>
      <c r="X1147">
        <v>4.0000000000000001E-3</v>
      </c>
      <c r="Y1147">
        <v>4.0000000000000001E-3</v>
      </c>
      <c r="Z1147">
        <v>7039.0730732299999</v>
      </c>
      <c r="AA1147">
        <v>3572.46482139</v>
      </c>
      <c r="AB1147">
        <v>3.4266320027499998E-2</v>
      </c>
      <c r="AC1147">
        <v>-1.3552861404399999E-4</v>
      </c>
      <c r="AD1147" s="1">
        <v>-1.3874256850800001E-20</v>
      </c>
      <c r="AE1147">
        <v>-3.8570493153700001E-3</v>
      </c>
      <c r="AF1147">
        <v>2.83629530739E-2</v>
      </c>
      <c r="AG1147" s="1">
        <v>1.17582250943E-21</v>
      </c>
      <c r="AH1147">
        <v>3.2687915855799998E-4</v>
      </c>
      <c r="AI1147" s="1">
        <v>1.2037062152399999E-37</v>
      </c>
      <c r="AJ1147" s="1">
        <v>3.3463084065299999E-20</v>
      </c>
      <c r="AK1147">
        <v>9.3126516264299998E-3</v>
      </c>
      <c r="AL1147">
        <v>3.7464646945199999E-2</v>
      </c>
      <c r="AM1147">
        <v>3.2642949667099999E-3</v>
      </c>
      <c r="AN1147">
        <v>3.3870196141300001E-3</v>
      </c>
      <c r="AO1147" s="1">
        <v>-2.4005997853400001E-20</v>
      </c>
      <c r="AP1147">
        <v>3.0567232081000002E-2</v>
      </c>
      <c r="AQ1147">
        <v>2.3093410959700001E-3</v>
      </c>
      <c r="AR1147" s="1">
        <v>-1.63677934315E-20</v>
      </c>
      <c r="AS1147">
        <v>2.4060632351000002E-3</v>
      </c>
      <c r="AT1147" s="1">
        <v>-1.69831580657E-20</v>
      </c>
      <c r="AU1147" s="1">
        <v>1.2037062152399999E-37</v>
      </c>
      <c r="AV1147">
        <v>0.24040320560100001</v>
      </c>
      <c r="AW1147">
        <v>0.18006552198600001</v>
      </c>
      <c r="AX1147">
        <v>0.38654141346900001</v>
      </c>
      <c r="AY1147">
        <v>0.33929180835299999</v>
      </c>
      <c r="AZ1147">
        <v>0.28705466709299998</v>
      </c>
      <c r="BA1147">
        <v>0</v>
      </c>
      <c r="BB1147">
        <v>8.6000713837500006E-2</v>
      </c>
      <c r="BC1147">
        <v>0.480642669661</v>
      </c>
    </row>
    <row r="1148" spans="1:55" x14ac:dyDescent="0.25">
      <c r="A1148">
        <v>1146</v>
      </c>
      <c r="B1148" s="1">
        <v>2.17851949407E-7</v>
      </c>
      <c r="C1148">
        <v>1.97036884445</v>
      </c>
      <c r="D1148">
        <v>384.00290831299998</v>
      </c>
      <c r="E1148">
        <v>-333.50285187899999</v>
      </c>
      <c r="F1148">
        <v>187.98622491899999</v>
      </c>
      <c r="G1148">
        <v>-137.49857087000001</v>
      </c>
      <c r="H1148">
        <v>0.59194141971699998</v>
      </c>
      <c r="I1148">
        <v>0.51860349311099996</v>
      </c>
      <c r="J1148">
        <v>995.35135750300003</v>
      </c>
      <c r="K1148">
        <v>-1025.2474999999999</v>
      </c>
      <c r="L1148">
        <v>-718.01302099500003</v>
      </c>
      <c r="M1148">
        <v>691.83150386199998</v>
      </c>
      <c r="N1148">
        <v>1.06719571741E-4</v>
      </c>
      <c r="O1148">
        <v>1.0671661887699999E-4</v>
      </c>
      <c r="P1148">
        <v>1.06725737083E-4</v>
      </c>
      <c r="Q1148">
        <v>1.06713789938E-4</v>
      </c>
      <c r="R1148">
        <v>1.1853636640800001E-2</v>
      </c>
      <c r="S1148">
        <v>1.1853639628900001E-2</v>
      </c>
      <c r="T1148">
        <v>1.49589865218E-2</v>
      </c>
      <c r="U1148">
        <v>1.4958998649000001E-2</v>
      </c>
      <c r="V1148">
        <v>4.0000000000000001E-3</v>
      </c>
      <c r="W1148">
        <v>4.0000000000000001E-3</v>
      </c>
      <c r="X1148">
        <v>4.0000000000000001E-3</v>
      </c>
      <c r="Y1148">
        <v>4.0000000000000001E-3</v>
      </c>
      <c r="Z1148">
        <v>7039.0731592800003</v>
      </c>
      <c r="AA1148">
        <v>3572.4647862000002</v>
      </c>
      <c r="AB1148">
        <v>3.4266320001800001E-2</v>
      </c>
      <c r="AC1148">
        <v>-1.3552866799499999E-4</v>
      </c>
      <c r="AD1148" s="1">
        <v>-1.38742567394E-20</v>
      </c>
      <c r="AE1148">
        <v>-3.8570494572900001E-3</v>
      </c>
      <c r="AF1148">
        <v>2.8362953083299999E-2</v>
      </c>
      <c r="AG1148" s="1">
        <v>1.17582298694E-21</v>
      </c>
      <c r="AH1148">
        <v>3.2687930595800001E-4</v>
      </c>
      <c r="AI1148" s="1">
        <v>1.2037062152399999E-37</v>
      </c>
      <c r="AJ1148" s="1">
        <v>3.3463085565100002E-20</v>
      </c>
      <c r="AK1148">
        <v>9.3126524603700002E-3</v>
      </c>
      <c r="AL1148">
        <v>3.7464647014599999E-2</v>
      </c>
      <c r="AM1148">
        <v>3.26429502162E-3</v>
      </c>
      <c r="AN1148">
        <v>3.38701971572E-3</v>
      </c>
      <c r="AO1148" s="1">
        <v>-2.4005998027300001E-20</v>
      </c>
      <c r="AP1148">
        <v>3.0567232123600001E-2</v>
      </c>
      <c r="AQ1148">
        <v>2.3093411706199998E-3</v>
      </c>
      <c r="AR1148" s="1">
        <v>-1.6367793588299999E-20</v>
      </c>
      <c r="AS1148">
        <v>2.4060633441199998E-3</v>
      </c>
      <c r="AT1148" s="1">
        <v>-1.6983158452000001E-20</v>
      </c>
      <c r="AU1148" s="1">
        <v>1.2037062152399999E-37</v>
      </c>
      <c r="AV1148">
        <v>0.24040320188299999</v>
      </c>
      <c r="AW1148">
        <v>0.18006551730199999</v>
      </c>
      <c r="AX1148">
        <v>0.38654142132699998</v>
      </c>
      <c r="AY1148">
        <v>0.33929181534500003</v>
      </c>
      <c r="AZ1148">
        <v>0.287054674924</v>
      </c>
      <c r="BA1148">
        <v>0</v>
      </c>
      <c r="BB1148">
        <v>8.6000701866000007E-2</v>
      </c>
      <c r="BC1148">
        <v>0.48064266735200001</v>
      </c>
    </row>
    <row r="1149" spans="1:55" x14ac:dyDescent="0.25">
      <c r="A1149">
        <v>1147</v>
      </c>
      <c r="B1149" s="1">
        <v>2.1500303653399999E-7</v>
      </c>
      <c r="C1149">
        <v>1.97036888681</v>
      </c>
      <c r="D1149">
        <v>384.00288354899999</v>
      </c>
      <c r="E1149">
        <v>-333.50289271299999</v>
      </c>
      <c r="F1149">
        <v>187.98627581599999</v>
      </c>
      <c r="G1149">
        <v>-137.49852555300001</v>
      </c>
      <c r="H1149">
        <v>0.591941422908</v>
      </c>
      <c r="I1149">
        <v>0.51860348862100003</v>
      </c>
      <c r="J1149">
        <v>995.35143628599997</v>
      </c>
      <c r="K1149">
        <v>-1025.2474999999999</v>
      </c>
      <c r="L1149">
        <v>-718.01306619100001</v>
      </c>
      <c r="M1149">
        <v>691.83147903099996</v>
      </c>
      <c r="N1149">
        <v>1.06719571741E-4</v>
      </c>
      <c r="O1149">
        <v>1.0671661887699999E-4</v>
      </c>
      <c r="P1149">
        <v>1.06725737083E-4</v>
      </c>
      <c r="Q1149">
        <v>1.06713789938E-4</v>
      </c>
      <c r="R1149">
        <v>1.1853636520799999E-2</v>
      </c>
      <c r="S1149">
        <v>1.1853639508999999E-2</v>
      </c>
      <c r="T1149">
        <v>1.4958986741700001E-2</v>
      </c>
      <c r="U1149">
        <v>1.49589988689E-2</v>
      </c>
      <c r="V1149">
        <v>4.0000000000000001E-3</v>
      </c>
      <c r="W1149">
        <v>4.0000000000000001E-3</v>
      </c>
      <c r="X1149">
        <v>4.0000000000000001E-3</v>
      </c>
      <c r="Y1149">
        <v>4.0000000000000001E-3</v>
      </c>
      <c r="Z1149">
        <v>7039.07324419</v>
      </c>
      <c r="AA1149">
        <v>3572.46475147</v>
      </c>
      <c r="AB1149">
        <v>3.4266319976500002E-2</v>
      </c>
      <c r="AC1149">
        <v>-1.3552872124200001E-4</v>
      </c>
      <c r="AD1149" s="1">
        <v>-1.3874256629500001E-20</v>
      </c>
      <c r="AE1149">
        <v>-3.8570495973500002E-3</v>
      </c>
      <c r="AF1149">
        <v>2.83629530925E-2</v>
      </c>
      <c r="AG1149" s="1">
        <v>1.1758234582199999E-21</v>
      </c>
      <c r="AH1149">
        <v>3.2687945143199999E-4</v>
      </c>
      <c r="AI1149" s="1">
        <v>1.2037062152399999E-37</v>
      </c>
      <c r="AJ1149" s="1">
        <v>3.34630870454E-20</v>
      </c>
      <c r="AK1149">
        <v>9.3126532833899996E-3</v>
      </c>
      <c r="AL1149">
        <v>3.7464647083100003E-2</v>
      </c>
      <c r="AM1149">
        <v>3.26429507582E-3</v>
      </c>
      <c r="AN1149">
        <v>3.3870198159799999E-3</v>
      </c>
      <c r="AO1149" s="1">
        <v>-2.4005998199000001E-20</v>
      </c>
      <c r="AP1149">
        <v>3.0567232165699999E-2</v>
      </c>
      <c r="AQ1149">
        <v>2.30934124429E-3</v>
      </c>
      <c r="AR1149" s="1">
        <v>-1.6367793742899999E-20</v>
      </c>
      <c r="AS1149">
        <v>2.4060634517100001E-3</v>
      </c>
      <c r="AT1149" s="1">
        <v>-1.6983158833299999E-20</v>
      </c>
      <c r="AU1149" s="1">
        <v>1.2037062152399999E-37</v>
      </c>
      <c r="AV1149">
        <v>0.24040319821299999</v>
      </c>
      <c r="AW1149">
        <v>0.18006551268000001</v>
      </c>
      <c r="AX1149">
        <v>0.38654142908299999</v>
      </c>
      <c r="AY1149">
        <v>0.33929182224600002</v>
      </c>
      <c r="AZ1149">
        <v>0.28705468265299999</v>
      </c>
      <c r="BA1149">
        <v>0</v>
      </c>
      <c r="BB1149">
        <v>8.6000690050799994E-2</v>
      </c>
      <c r="BC1149">
        <v>0.480642665074</v>
      </c>
    </row>
    <row r="1150" spans="1:55" x14ac:dyDescent="0.25">
      <c r="A1150">
        <v>1148</v>
      </c>
      <c r="B1150" s="1">
        <v>2.1219135325599999E-7</v>
      </c>
      <c r="C1150">
        <v>1.9703689286199999</v>
      </c>
      <c r="D1150">
        <v>384.002859102</v>
      </c>
      <c r="E1150">
        <v>-333.50293301800002</v>
      </c>
      <c r="F1150">
        <v>187.98632604700001</v>
      </c>
      <c r="G1150">
        <v>-137.49848082899999</v>
      </c>
      <c r="H1150">
        <v>0.59194142605800004</v>
      </c>
      <c r="I1150">
        <v>0.51860348419000002</v>
      </c>
      <c r="J1150">
        <v>995.35151404500004</v>
      </c>
      <c r="K1150">
        <v>-1025.2474999999999</v>
      </c>
      <c r="L1150">
        <v>-718.01311079799996</v>
      </c>
      <c r="M1150">
        <v>691.83145452600002</v>
      </c>
      <c r="N1150">
        <v>1.06719571741E-4</v>
      </c>
      <c r="O1150">
        <v>1.0671661887699999E-4</v>
      </c>
      <c r="P1150">
        <v>1.06725737083E-4</v>
      </c>
      <c r="Q1150">
        <v>1.06713789938E-4</v>
      </c>
      <c r="R1150">
        <v>1.1853636402399999E-2</v>
      </c>
      <c r="S1150">
        <v>1.1853639390599999E-2</v>
      </c>
      <c r="T1150">
        <v>1.49589869587E-2</v>
      </c>
      <c r="U1150">
        <v>1.49589990859E-2</v>
      </c>
      <c r="V1150">
        <v>4.0000000000000001E-3</v>
      </c>
      <c r="W1150">
        <v>4.0000000000000001E-3</v>
      </c>
      <c r="X1150">
        <v>4.0000000000000001E-3</v>
      </c>
      <c r="Y1150">
        <v>4.0000000000000001E-3</v>
      </c>
      <c r="Z1150">
        <v>7039.0733280000004</v>
      </c>
      <c r="AA1150">
        <v>3572.4647172</v>
      </c>
      <c r="AB1150">
        <v>3.42663199515E-2</v>
      </c>
      <c r="AC1150">
        <v>-1.3552877379299999E-4</v>
      </c>
      <c r="AD1150" s="1">
        <v>-1.3874256520999999E-20</v>
      </c>
      <c r="AE1150">
        <v>-3.8570497355699999E-3</v>
      </c>
      <c r="AF1150">
        <v>2.8362953101599999E-2</v>
      </c>
      <c r="AG1150" s="1">
        <v>1.17582392333E-21</v>
      </c>
      <c r="AH1150">
        <v>3.2687959500499999E-4</v>
      </c>
      <c r="AI1150" s="1">
        <v>1.2037062152399999E-37</v>
      </c>
      <c r="AJ1150" s="1">
        <v>3.3463088506299998E-20</v>
      </c>
      <c r="AK1150">
        <v>9.3126540956600008E-3</v>
      </c>
      <c r="AL1150">
        <v>3.7464647150699998E-2</v>
      </c>
      <c r="AM1150">
        <v>3.2642951292999999E-3</v>
      </c>
      <c r="AN1150">
        <v>3.38701991493E-3</v>
      </c>
      <c r="AO1150" s="1">
        <v>-2.40059983684E-20</v>
      </c>
      <c r="AP1150">
        <v>3.05672322072E-2</v>
      </c>
      <c r="AQ1150">
        <v>2.3093413169900001E-3</v>
      </c>
      <c r="AR1150" s="1">
        <v>-1.63677938956E-20</v>
      </c>
      <c r="AS1150">
        <v>2.4060635578900002E-3</v>
      </c>
      <c r="AT1150" s="1">
        <v>-1.69831592096E-20</v>
      </c>
      <c r="AU1150" s="1">
        <v>1.2037062152399999E-37</v>
      </c>
      <c r="AV1150">
        <v>0.24040319459100001</v>
      </c>
      <c r="AW1150">
        <v>0.18006550811700001</v>
      </c>
      <c r="AX1150">
        <v>0.38654143673699998</v>
      </c>
      <c r="AY1150">
        <v>0.33929182905600003</v>
      </c>
      <c r="AZ1150">
        <v>0.28705469028300001</v>
      </c>
      <c r="BA1150">
        <v>0</v>
      </c>
      <c r="BB1150">
        <v>8.6000678389799995E-2</v>
      </c>
      <c r="BC1150">
        <v>0.48064266282599999</v>
      </c>
    </row>
    <row r="1151" spans="1:55" x14ac:dyDescent="0.25">
      <c r="A1151">
        <v>1149</v>
      </c>
      <c r="B1151" s="1">
        <v>2.09416405885E-7</v>
      </c>
      <c r="C1151">
        <v>1.97036896989</v>
      </c>
      <c r="D1151">
        <v>384.00283496999998</v>
      </c>
      <c r="E1151">
        <v>-333.50297279900002</v>
      </c>
      <c r="F1151">
        <v>187.98637561999999</v>
      </c>
      <c r="G1151">
        <v>-137.49843669000001</v>
      </c>
      <c r="H1151">
        <v>0.59194142916699999</v>
      </c>
      <c r="I1151">
        <v>0.51860347981699995</v>
      </c>
      <c r="J1151">
        <v>995.35159079300001</v>
      </c>
      <c r="K1151">
        <v>-1025.2474999999999</v>
      </c>
      <c r="L1151">
        <v>-718.01315482200005</v>
      </c>
      <c r="M1151">
        <v>691.83143034399995</v>
      </c>
      <c r="N1151">
        <v>1.06719571741E-4</v>
      </c>
      <c r="O1151">
        <v>1.0671661887699999E-4</v>
      </c>
      <c r="P1151">
        <v>1.06725737083E-4</v>
      </c>
      <c r="Q1151">
        <v>1.06713789938E-4</v>
      </c>
      <c r="R1151">
        <v>1.1853636285599999E-2</v>
      </c>
      <c r="S1151">
        <v>1.1853639273799999E-2</v>
      </c>
      <c r="T1151">
        <v>1.49589871729E-2</v>
      </c>
      <c r="U1151">
        <v>1.4958999299999999E-2</v>
      </c>
      <c r="V1151">
        <v>4.0000000000000001E-3</v>
      </c>
      <c r="W1151">
        <v>4.0000000000000001E-3</v>
      </c>
      <c r="X1151">
        <v>4.0000000000000001E-3</v>
      </c>
      <c r="Y1151">
        <v>4.0000000000000001E-3</v>
      </c>
      <c r="Z1151">
        <v>7039.0734107099997</v>
      </c>
      <c r="AA1151">
        <v>3572.4646833699999</v>
      </c>
      <c r="AB1151">
        <v>3.4266319926800001E-2</v>
      </c>
      <c r="AC1151">
        <v>-1.3552882565700001E-4</v>
      </c>
      <c r="AD1151" s="1">
        <v>-1.3874256413900001E-20</v>
      </c>
      <c r="AE1151">
        <v>-3.8570498719900002E-3</v>
      </c>
      <c r="AF1151">
        <v>2.8362953110500001E-2</v>
      </c>
      <c r="AG1151" s="1">
        <v>1.17582438238E-21</v>
      </c>
      <c r="AH1151">
        <v>3.2687973670300001E-4</v>
      </c>
      <c r="AI1151" s="1">
        <v>1.2037062152399999E-37</v>
      </c>
      <c r="AJ1151" s="1">
        <v>3.34630899481E-20</v>
      </c>
      <c r="AK1151">
        <v>9.3126548973E-3</v>
      </c>
      <c r="AL1151">
        <v>3.7464647217399998E-2</v>
      </c>
      <c r="AM1151">
        <v>3.2642951820799999E-3</v>
      </c>
      <c r="AN1151">
        <v>3.3870200125800001E-3</v>
      </c>
      <c r="AO1151" s="1">
        <v>-2.4005998535599999E-20</v>
      </c>
      <c r="AP1151">
        <v>3.0567232248199998E-2</v>
      </c>
      <c r="AQ1151">
        <v>2.30934138875E-3</v>
      </c>
      <c r="AR1151" s="1">
        <v>-1.63677940463E-20</v>
      </c>
      <c r="AS1151">
        <v>2.40606366269E-3</v>
      </c>
      <c r="AT1151" s="1">
        <v>-1.6983159580900001E-20</v>
      </c>
      <c r="AU1151" s="1">
        <v>1.2037062152399999E-37</v>
      </c>
      <c r="AV1151">
        <v>0.240403191016</v>
      </c>
      <c r="AW1151">
        <v>0.18006550361400001</v>
      </c>
      <c r="AX1151">
        <v>0.38654144428999998</v>
      </c>
      <c r="AY1151">
        <v>0.33929183577700001</v>
      </c>
      <c r="AZ1151">
        <v>0.28705469781300003</v>
      </c>
      <c r="BA1151">
        <v>0</v>
      </c>
      <c r="BB1151">
        <v>8.6000666880899995E-2</v>
      </c>
      <c r="BC1151">
        <v>0.48064266060799998</v>
      </c>
    </row>
    <row r="1152" spans="1:55" x14ac:dyDescent="0.25">
      <c r="A1152">
        <v>1150</v>
      </c>
      <c r="B1152" s="1">
        <v>2.06677725691E-7</v>
      </c>
      <c r="C1152">
        <v>1.97036901061</v>
      </c>
      <c r="D1152">
        <v>384.00281114799998</v>
      </c>
      <c r="E1152">
        <v>-333.50301206500001</v>
      </c>
      <c r="F1152">
        <v>187.98642454399999</v>
      </c>
      <c r="G1152">
        <v>-137.49839312899999</v>
      </c>
      <c r="H1152">
        <v>0.59194143223499995</v>
      </c>
      <c r="I1152">
        <v>0.51860347550200003</v>
      </c>
      <c r="J1152">
        <v>995.35166654399995</v>
      </c>
      <c r="K1152">
        <v>-1025.2474999999999</v>
      </c>
      <c r="L1152">
        <v>-718.01319827099996</v>
      </c>
      <c r="M1152">
        <v>691.83140648000006</v>
      </c>
      <c r="N1152">
        <v>1.06719571741E-4</v>
      </c>
      <c r="O1152">
        <v>1.0671661887699999E-4</v>
      </c>
      <c r="P1152">
        <v>1.06725737083E-4</v>
      </c>
      <c r="Q1152">
        <v>1.06713789938E-4</v>
      </c>
      <c r="R1152">
        <v>1.1853636170200001E-2</v>
      </c>
      <c r="S1152">
        <v>1.1853639158400001E-2</v>
      </c>
      <c r="T1152">
        <v>1.49589873842E-2</v>
      </c>
      <c r="U1152">
        <v>1.4958999511399999E-2</v>
      </c>
      <c r="V1152">
        <v>4.0000000000000001E-3</v>
      </c>
      <c r="W1152">
        <v>4.0000000000000001E-3</v>
      </c>
      <c r="X1152">
        <v>4.0000000000000001E-3</v>
      </c>
      <c r="Y1152">
        <v>4.0000000000000001E-3</v>
      </c>
      <c r="Z1152">
        <v>7039.0734923500004</v>
      </c>
      <c r="AA1152">
        <v>3572.46464999</v>
      </c>
      <c r="AB1152">
        <v>3.4266319902399998E-2</v>
      </c>
      <c r="AC1152">
        <v>-1.3552887684399999E-4</v>
      </c>
      <c r="AD1152" s="1">
        <v>-1.38742563082E-20</v>
      </c>
      <c r="AE1152">
        <v>-3.8570500066100002E-3</v>
      </c>
      <c r="AF1152">
        <v>2.83629531194E-2</v>
      </c>
      <c r="AG1152" s="1">
        <v>1.1758248354200001E-21</v>
      </c>
      <c r="AH1152">
        <v>3.2687987654900002E-4</v>
      </c>
      <c r="AI1152" s="1">
        <v>1.2037062152399999E-37</v>
      </c>
      <c r="AJ1152" s="1">
        <v>3.3463091370999998E-20</v>
      </c>
      <c r="AK1152">
        <v>9.3126556884499997E-3</v>
      </c>
      <c r="AL1152">
        <v>3.7464647283200002E-2</v>
      </c>
      <c r="AM1152">
        <v>3.2642952341700002E-3</v>
      </c>
      <c r="AN1152">
        <v>3.38702010896E-3</v>
      </c>
      <c r="AO1152" s="1">
        <v>-2.4005998700599999E-20</v>
      </c>
      <c r="AP1152">
        <v>3.0567232288600001E-2</v>
      </c>
      <c r="AQ1152">
        <v>2.30934145957E-3</v>
      </c>
      <c r="AR1152" s="1">
        <v>-1.63677941949E-20</v>
      </c>
      <c r="AS1152">
        <v>2.40606376611E-3</v>
      </c>
      <c r="AT1152" s="1">
        <v>-1.6983159947400001E-20</v>
      </c>
      <c r="AU1152" s="1">
        <v>1.2037062152399999E-37</v>
      </c>
      <c r="AV1152">
        <v>0.24040318748799999</v>
      </c>
      <c r="AW1152">
        <v>0.18006549917</v>
      </c>
      <c r="AX1152">
        <v>0.38654145174499999</v>
      </c>
      <c r="AY1152">
        <v>0.33929184241100002</v>
      </c>
      <c r="AZ1152">
        <v>0.28705470524499999</v>
      </c>
      <c r="BA1152">
        <v>0</v>
      </c>
      <c r="BB1152">
        <v>8.6000655522300004E-2</v>
      </c>
      <c r="BC1152">
        <v>0.48064265841999998</v>
      </c>
    </row>
    <row r="1153" spans="1:55" x14ac:dyDescent="0.25">
      <c r="A1153">
        <v>1151</v>
      </c>
      <c r="B1153" s="1">
        <v>2.0397483392800001E-7</v>
      </c>
      <c r="C1153">
        <v>1.9703690508</v>
      </c>
      <c r="D1153">
        <v>384.00278763199998</v>
      </c>
      <c r="E1153">
        <v>-333.50305082099999</v>
      </c>
      <c r="F1153">
        <v>187.986472827</v>
      </c>
      <c r="G1153">
        <v>-137.498350139</v>
      </c>
      <c r="H1153">
        <v>0.591941435264</v>
      </c>
      <c r="I1153">
        <v>0.51860347124299999</v>
      </c>
      <c r="J1153">
        <v>995.35174130999997</v>
      </c>
      <c r="K1153">
        <v>-1025.2474999999999</v>
      </c>
      <c r="L1153">
        <v>-718.01324115299997</v>
      </c>
      <c r="M1153">
        <v>691.83138292900003</v>
      </c>
      <c r="N1153">
        <v>1.06719571741E-4</v>
      </c>
      <c r="O1153">
        <v>1.0671661887699999E-4</v>
      </c>
      <c r="P1153">
        <v>1.06725737083E-4</v>
      </c>
      <c r="Q1153">
        <v>1.06713789938E-4</v>
      </c>
      <c r="R1153">
        <v>1.18536360564E-2</v>
      </c>
      <c r="S1153">
        <v>1.18536390446E-2</v>
      </c>
      <c r="T1153">
        <v>1.49589875928E-2</v>
      </c>
      <c r="U1153">
        <v>1.49589997199E-2</v>
      </c>
      <c r="V1153">
        <v>4.0000000000000001E-3</v>
      </c>
      <c r="W1153">
        <v>4.0000000000000001E-3</v>
      </c>
      <c r="X1153">
        <v>4.0000000000000001E-3</v>
      </c>
      <c r="Y1153">
        <v>4.0000000000000001E-3</v>
      </c>
      <c r="Z1153">
        <v>7039.0735729099997</v>
      </c>
      <c r="AA1153">
        <v>3572.4646170400001</v>
      </c>
      <c r="AB1153">
        <v>3.4266319878400002E-2</v>
      </c>
      <c r="AC1153">
        <v>-1.35528927361E-4</v>
      </c>
      <c r="AD1153" s="1">
        <v>-1.3874256203799999E-20</v>
      </c>
      <c r="AE1153">
        <v>-3.8570501394700001E-3</v>
      </c>
      <c r="AF1153">
        <v>2.8362953128099999E-2</v>
      </c>
      <c r="AG1153" s="1">
        <v>1.1758252825500001E-21</v>
      </c>
      <c r="AH1153">
        <v>3.2688001456900002E-4</v>
      </c>
      <c r="AI1153" s="1">
        <v>1.2037062152399999E-37</v>
      </c>
      <c r="AJ1153" s="1">
        <v>3.34630927754E-20</v>
      </c>
      <c r="AK1153">
        <v>9.3126564692700003E-3</v>
      </c>
      <c r="AL1153">
        <v>3.7464647348099997E-2</v>
      </c>
      <c r="AM1153">
        <v>3.2642952855800001E-3</v>
      </c>
      <c r="AN1153">
        <v>3.3870202040700002E-3</v>
      </c>
      <c r="AO1153" s="1">
        <v>-2.4005998863400001E-20</v>
      </c>
      <c r="AP1153">
        <v>3.0567232328500001E-2</v>
      </c>
      <c r="AQ1153">
        <v>2.3093415294499998E-3</v>
      </c>
      <c r="AR1153" s="1">
        <v>-1.6367794341699999E-20</v>
      </c>
      <c r="AS1153">
        <v>2.4060638681800001E-3</v>
      </c>
      <c r="AT1153" s="1">
        <v>-1.69831603092E-20</v>
      </c>
      <c r="AU1153" s="1">
        <v>1.2037062152399999E-37</v>
      </c>
      <c r="AV1153">
        <v>0.24040318400499999</v>
      </c>
      <c r="AW1153">
        <v>0.18006549478299999</v>
      </c>
      <c r="AX1153">
        <v>0.386541459102</v>
      </c>
      <c r="AY1153">
        <v>0.33929184895699999</v>
      </c>
      <c r="AZ1153">
        <v>0.28705471258100002</v>
      </c>
      <c r="BA1153">
        <v>0</v>
      </c>
      <c r="BB1153">
        <v>8.6000644311999996E-2</v>
      </c>
      <c r="BC1153">
        <v>0.48064265626000002</v>
      </c>
    </row>
    <row r="1154" spans="1:55" x14ac:dyDescent="0.25">
      <c r="A1154">
        <v>1152</v>
      </c>
      <c r="B1154" s="1">
        <v>2.0130726334800001E-7</v>
      </c>
      <c r="C1154">
        <v>1.97036909046</v>
      </c>
      <c r="D1154">
        <v>384.00276441800003</v>
      </c>
      <c r="E1154">
        <v>-333.50308907499999</v>
      </c>
      <c r="F1154">
        <v>187.986520477</v>
      </c>
      <c r="G1154">
        <v>-137.498307711</v>
      </c>
      <c r="H1154">
        <v>0.59194143825400003</v>
      </c>
      <c r="I1154">
        <v>0.51860346703899995</v>
      </c>
      <c r="J1154">
        <v>995.35181510400002</v>
      </c>
      <c r="K1154">
        <v>-1025.2474999999999</v>
      </c>
      <c r="L1154">
        <v>-718.01328347499998</v>
      </c>
      <c r="M1154">
        <v>691.83135968800002</v>
      </c>
      <c r="N1154">
        <v>1.06719571741E-4</v>
      </c>
      <c r="O1154">
        <v>1.0671661887699999E-4</v>
      </c>
      <c r="P1154">
        <v>1.06725737083E-4</v>
      </c>
      <c r="Q1154">
        <v>1.06713789938E-4</v>
      </c>
      <c r="R1154">
        <v>1.1853635944100001E-2</v>
      </c>
      <c r="S1154">
        <v>1.1853638932199999E-2</v>
      </c>
      <c r="T1154">
        <v>1.49589877986E-2</v>
      </c>
      <c r="U1154">
        <v>1.49589999258E-2</v>
      </c>
      <c r="V1154">
        <v>4.0000000000000001E-3</v>
      </c>
      <c r="W1154">
        <v>4.0000000000000001E-3</v>
      </c>
      <c r="X1154">
        <v>4.0000000000000001E-3</v>
      </c>
      <c r="Y1154">
        <v>4.0000000000000001E-3</v>
      </c>
      <c r="Z1154">
        <v>7039.07365243</v>
      </c>
      <c r="AA1154">
        <v>3572.4645845300001</v>
      </c>
      <c r="AB1154">
        <v>3.4266319854599998E-2</v>
      </c>
      <c r="AC1154">
        <v>-1.35528977219E-4</v>
      </c>
      <c r="AD1154" s="1">
        <v>-1.38742561009E-20</v>
      </c>
      <c r="AE1154">
        <v>-3.8570502706000002E-3</v>
      </c>
      <c r="AF1154">
        <v>2.8362953136699998E-2</v>
      </c>
      <c r="AG1154" s="1">
        <v>1.1758257238300001E-21</v>
      </c>
      <c r="AH1154">
        <v>3.2688015078400002E-4</v>
      </c>
      <c r="AI1154" s="1">
        <v>1.2037062152399999E-37</v>
      </c>
      <c r="AJ1154" s="1">
        <v>3.34630941613E-20</v>
      </c>
      <c r="AK1154">
        <v>9.3126572398700008E-3</v>
      </c>
      <c r="AL1154">
        <v>3.74646474122E-2</v>
      </c>
      <c r="AM1154">
        <v>3.2642953363100002E-3</v>
      </c>
      <c r="AN1154">
        <v>3.3870202979499999E-3</v>
      </c>
      <c r="AO1154" s="1">
        <v>-2.40059990242E-20</v>
      </c>
      <c r="AP1154">
        <v>3.0567232367899998E-2</v>
      </c>
      <c r="AQ1154">
        <v>2.3093415984299999E-3</v>
      </c>
      <c r="AR1154" s="1">
        <v>-1.6367794486500001E-20</v>
      </c>
      <c r="AS1154">
        <v>2.4060639689200002E-3</v>
      </c>
      <c r="AT1154" s="1">
        <v>-1.6983160666200001E-20</v>
      </c>
      <c r="AU1154" s="1">
        <v>1.2037062152399999E-37</v>
      </c>
      <c r="AV1154">
        <v>0.240403180567</v>
      </c>
      <c r="AW1154">
        <v>0.18006549045299999</v>
      </c>
      <c r="AX1154">
        <v>0.38654146636300002</v>
      </c>
      <c r="AY1154">
        <v>0.339291855418</v>
      </c>
      <c r="AZ1154">
        <v>0.28705471982199998</v>
      </c>
      <c r="BA1154">
        <v>0</v>
      </c>
      <c r="BB1154">
        <v>8.6000633247899999E-2</v>
      </c>
      <c r="BC1154">
        <v>0.48064265412899998</v>
      </c>
    </row>
    <row r="1155" spans="1:55" x14ac:dyDescent="0.25">
      <c r="A1155">
        <v>1153</v>
      </c>
      <c r="B1155" s="1">
        <v>1.9867455064800001E-7</v>
      </c>
      <c r="C1155">
        <v>1.9703691296100001</v>
      </c>
      <c r="D1155">
        <v>384.00274150299998</v>
      </c>
      <c r="E1155">
        <v>-333.50312683200002</v>
      </c>
      <c r="F1155">
        <v>187.986567503</v>
      </c>
      <c r="G1155">
        <v>-137.498265839</v>
      </c>
      <c r="H1155">
        <v>0.59194144120500003</v>
      </c>
      <c r="I1155">
        <v>0.51860346289100001</v>
      </c>
      <c r="J1155">
        <v>995.351887938</v>
      </c>
      <c r="K1155">
        <v>-1025.2474999999999</v>
      </c>
      <c r="L1155">
        <v>-718.01332524500003</v>
      </c>
      <c r="M1155">
        <v>691.83133675299996</v>
      </c>
      <c r="N1155">
        <v>1.06719571741E-4</v>
      </c>
      <c r="O1155">
        <v>1.0671661887699999E-4</v>
      </c>
      <c r="P1155">
        <v>1.06725737083E-4</v>
      </c>
      <c r="Q1155">
        <v>1.06713789938E-4</v>
      </c>
      <c r="R1155">
        <v>1.18536358331E-2</v>
      </c>
      <c r="S1155">
        <v>1.18536388213E-2</v>
      </c>
      <c r="T1155">
        <v>1.4958988001800001E-2</v>
      </c>
      <c r="U1155">
        <v>1.49590001289E-2</v>
      </c>
      <c r="V1155">
        <v>4.0000000000000001E-3</v>
      </c>
      <c r="W1155">
        <v>4.0000000000000001E-3</v>
      </c>
      <c r="X1155">
        <v>4.0000000000000001E-3</v>
      </c>
      <c r="Y1155">
        <v>4.0000000000000001E-3</v>
      </c>
      <c r="Z1155">
        <v>7039.0737308999996</v>
      </c>
      <c r="AA1155">
        <v>3572.4645524399998</v>
      </c>
      <c r="AB1155">
        <v>3.4266319831200001E-2</v>
      </c>
      <c r="AC1155">
        <v>-1.35529026425E-4</v>
      </c>
      <c r="AD1155" s="1">
        <v>-1.3874255999199999E-20</v>
      </c>
      <c r="AE1155">
        <v>-3.8570504E-3</v>
      </c>
      <c r="AF1155">
        <v>2.8362953145200001E-2</v>
      </c>
      <c r="AG1155" s="1">
        <v>1.1758261593499999E-21</v>
      </c>
      <c r="AH1155">
        <v>3.2688028522E-4</v>
      </c>
      <c r="AI1155" s="1">
        <v>1.2037062152399999E-37</v>
      </c>
      <c r="AJ1155" s="1">
        <v>3.3463095529200001E-20</v>
      </c>
      <c r="AK1155">
        <v>9.3126580003900002E-3</v>
      </c>
      <c r="AL1155">
        <v>3.7464647475499997E-2</v>
      </c>
      <c r="AM1155">
        <v>3.26429538638E-3</v>
      </c>
      <c r="AN1155">
        <v>3.3870203905900001E-3</v>
      </c>
      <c r="AO1155" s="1">
        <v>-2.40059991828E-20</v>
      </c>
      <c r="AP1155">
        <v>3.05672324067E-2</v>
      </c>
      <c r="AQ1155">
        <v>2.3093416665000001E-3</v>
      </c>
      <c r="AR1155" s="1">
        <v>-1.63677946294E-20</v>
      </c>
      <c r="AS1155">
        <v>2.4060640683400002E-3</v>
      </c>
      <c r="AT1155" s="1">
        <v>-1.6983161018499999E-20</v>
      </c>
      <c r="AU1155" s="1">
        <v>1.2037062152399999E-37</v>
      </c>
      <c r="AV1155">
        <v>0.240403177174</v>
      </c>
      <c r="AW1155">
        <v>0.18006548618000001</v>
      </c>
      <c r="AX1155">
        <v>0.38654147352899998</v>
      </c>
      <c r="AY1155">
        <v>0.339291861794</v>
      </c>
      <c r="AZ1155">
        <v>0.28705472696899997</v>
      </c>
      <c r="BA1155">
        <v>0</v>
      </c>
      <c r="BB1155">
        <v>8.6000622328299997E-2</v>
      </c>
      <c r="BC1155">
        <v>0.48064265202599998</v>
      </c>
    </row>
    <row r="1156" spans="1:55" x14ac:dyDescent="0.25">
      <c r="A1156">
        <v>1154</v>
      </c>
      <c r="B1156" s="1">
        <v>1.9607624905999999E-7</v>
      </c>
      <c r="C1156">
        <v>1.97036916824</v>
      </c>
      <c r="D1156">
        <v>384.002718883</v>
      </c>
      <c r="E1156">
        <v>-333.50316409999999</v>
      </c>
      <c r="F1156">
        <v>187.98661391300001</v>
      </c>
      <c r="G1156">
        <v>-137.498224515</v>
      </c>
      <c r="H1156">
        <v>0.591941444117</v>
      </c>
      <c r="I1156">
        <v>0.51860345879699998</v>
      </c>
      <c r="J1156">
        <v>995.35195982599998</v>
      </c>
      <c r="K1156">
        <v>-1025.2474999999999</v>
      </c>
      <c r="L1156">
        <v>-718.01336646899995</v>
      </c>
      <c r="M1156">
        <v>691.83131411900001</v>
      </c>
      <c r="N1156">
        <v>1.06719571741E-4</v>
      </c>
      <c r="O1156">
        <v>1.0671661887699999E-4</v>
      </c>
      <c r="P1156">
        <v>1.06725737083E-4</v>
      </c>
      <c r="Q1156">
        <v>1.06713789938E-4</v>
      </c>
      <c r="R1156">
        <v>1.18536357237E-2</v>
      </c>
      <c r="S1156">
        <v>1.18536387119E-2</v>
      </c>
      <c r="T1156">
        <v>1.4958988202300001E-2</v>
      </c>
      <c r="U1156">
        <v>1.49590003294E-2</v>
      </c>
      <c r="V1156">
        <v>4.0000000000000001E-3</v>
      </c>
      <c r="W1156">
        <v>4.0000000000000001E-3</v>
      </c>
      <c r="X1156">
        <v>4.0000000000000001E-3</v>
      </c>
      <c r="Y1156">
        <v>4.0000000000000001E-3</v>
      </c>
      <c r="Z1156">
        <v>7039.07380835</v>
      </c>
      <c r="AA1156">
        <v>3572.46452077</v>
      </c>
      <c r="AB1156">
        <v>3.42663198081E-2</v>
      </c>
      <c r="AC1156">
        <v>-1.35529074988E-4</v>
      </c>
      <c r="AD1156" s="1">
        <v>-1.3874255898899999E-20</v>
      </c>
      <c r="AE1156">
        <v>-3.8570505277100002E-3</v>
      </c>
      <c r="AF1156">
        <v>2.8362953153600001E-2</v>
      </c>
      <c r="AG1156" s="1">
        <v>1.17582658918E-21</v>
      </c>
      <c r="AH1156">
        <v>3.2688041789900001E-4</v>
      </c>
      <c r="AI1156" s="1">
        <v>1.2037062152399999E-37</v>
      </c>
      <c r="AJ1156" s="1">
        <v>3.3463096879100001E-20</v>
      </c>
      <c r="AK1156">
        <v>9.3126587509600005E-3</v>
      </c>
      <c r="AL1156">
        <v>3.7464647537899999E-2</v>
      </c>
      <c r="AM1156">
        <v>3.26429543579E-3</v>
      </c>
      <c r="AN1156">
        <v>3.38702048202E-3</v>
      </c>
      <c r="AO1156" s="1">
        <v>-2.4005999339299999E-20</v>
      </c>
      <c r="AP1156">
        <v>3.0567232445100002E-2</v>
      </c>
      <c r="AQ1156">
        <v>2.3093417336799999E-3</v>
      </c>
      <c r="AR1156" s="1">
        <v>-1.6367794770400001E-20</v>
      </c>
      <c r="AS1156">
        <v>2.4060641664600002E-3</v>
      </c>
      <c r="AT1156" s="1">
        <v>-1.69831613662E-20</v>
      </c>
      <c r="AU1156" s="1">
        <v>1.2037062152399999E-37</v>
      </c>
      <c r="AV1156">
        <v>0.24040317382500001</v>
      </c>
      <c r="AW1156">
        <v>0.18006548196300001</v>
      </c>
      <c r="AX1156">
        <v>0.38654148059999999</v>
      </c>
      <c r="AY1156">
        <v>0.33929186808599998</v>
      </c>
      <c r="AZ1156">
        <v>0.28705473402300002</v>
      </c>
      <c r="BA1156">
        <v>0</v>
      </c>
      <c r="BB1156">
        <v>8.6000611551200007E-2</v>
      </c>
      <c r="BC1156">
        <v>0.48064264995099998</v>
      </c>
    </row>
    <row r="1157" spans="1:55" x14ac:dyDescent="0.25">
      <c r="A1157">
        <v>1155</v>
      </c>
      <c r="B1157" s="1">
        <v>1.9351189464900001E-7</v>
      </c>
      <c r="C1157">
        <v>1.97036920637</v>
      </c>
      <c r="D1157">
        <v>384.00269655300002</v>
      </c>
      <c r="E1157">
        <v>-333.50320088400002</v>
      </c>
      <c r="F1157">
        <v>187.98665971599999</v>
      </c>
      <c r="G1157">
        <v>-137.49818373299999</v>
      </c>
      <c r="H1157">
        <v>0.59194144699200002</v>
      </c>
      <c r="I1157">
        <v>0.51860345475699998</v>
      </c>
      <c r="J1157">
        <v>995.35203077999995</v>
      </c>
      <c r="K1157">
        <v>-1025.2474999999999</v>
      </c>
      <c r="L1157">
        <v>-718.01340715499998</v>
      </c>
      <c r="M1157">
        <v>691.83129178299998</v>
      </c>
      <c r="N1157">
        <v>1.06719571741E-4</v>
      </c>
      <c r="O1157">
        <v>1.0671661887699999E-4</v>
      </c>
      <c r="P1157">
        <v>1.06725737083E-4</v>
      </c>
      <c r="Q1157">
        <v>1.06713789938E-4</v>
      </c>
      <c r="R1157">
        <v>1.1853635615599999E-2</v>
      </c>
      <c r="S1157">
        <v>1.1853638603799999E-2</v>
      </c>
      <c r="T1157">
        <v>1.4958988400099999E-2</v>
      </c>
      <c r="U1157">
        <v>1.4959000527300001E-2</v>
      </c>
      <c r="V1157">
        <v>4.0000000000000001E-3</v>
      </c>
      <c r="W1157">
        <v>4.0000000000000001E-3</v>
      </c>
      <c r="X1157">
        <v>4.0000000000000001E-3</v>
      </c>
      <c r="Y1157">
        <v>4.0000000000000001E-3</v>
      </c>
      <c r="Z1157">
        <v>7039.0738847900002</v>
      </c>
      <c r="AA1157">
        <v>3572.46448951</v>
      </c>
      <c r="AB1157">
        <v>3.4266319785199999E-2</v>
      </c>
      <c r="AC1157">
        <v>-1.3552912291699999E-4</v>
      </c>
      <c r="AD1157" s="1">
        <v>-1.3874255799899999E-20</v>
      </c>
      <c r="AE1157">
        <v>-3.85705065374E-3</v>
      </c>
      <c r="AF1157">
        <v>2.83629531619E-2</v>
      </c>
      <c r="AG1157" s="1">
        <v>1.1758270133900001E-21</v>
      </c>
      <c r="AH1157">
        <v>3.2688054884499998E-4</v>
      </c>
      <c r="AI1157" s="1">
        <v>1.2037062152399999E-37</v>
      </c>
      <c r="AJ1157" s="1">
        <v>3.3463098211399999E-20</v>
      </c>
      <c r="AK1157">
        <v>9.3126594917200007E-3</v>
      </c>
      <c r="AL1157">
        <v>3.7464647599500002E-2</v>
      </c>
      <c r="AM1157">
        <v>3.2642954845600002E-3</v>
      </c>
      <c r="AN1157">
        <v>3.3870205722500001E-3</v>
      </c>
      <c r="AO1157" s="1">
        <v>-2.40059994937E-20</v>
      </c>
      <c r="AP1157">
        <v>3.0567232483000001E-2</v>
      </c>
      <c r="AQ1157">
        <v>2.3093417999899999E-3</v>
      </c>
      <c r="AR1157" s="1">
        <v>-1.63677949096E-20</v>
      </c>
      <c r="AS1157">
        <v>2.4060642632899999E-3</v>
      </c>
      <c r="AT1157" s="1">
        <v>-1.69831617094E-20</v>
      </c>
      <c r="AU1157" s="1">
        <v>1.2037062152399999E-37</v>
      </c>
      <c r="AV1157">
        <v>0.24040317051999999</v>
      </c>
      <c r="AW1157">
        <v>0.18006547780000001</v>
      </c>
      <c r="AX1157">
        <v>0.38654148758000001</v>
      </c>
      <c r="AY1157">
        <v>0.339291874296</v>
      </c>
      <c r="AZ1157">
        <v>0.28705474098599998</v>
      </c>
      <c r="BA1157">
        <v>0</v>
      </c>
      <c r="BB1157">
        <v>8.6000600914799996E-2</v>
      </c>
      <c r="BC1157">
        <v>0.48064264790400002</v>
      </c>
    </row>
    <row r="1158" spans="1:55" x14ac:dyDescent="0.25">
      <c r="A1158">
        <v>1156</v>
      </c>
      <c r="B1158" s="1">
        <v>1.9098106158100001E-7</v>
      </c>
      <c r="C1158">
        <v>1.970369244</v>
      </c>
      <c r="D1158">
        <v>384.00267451000002</v>
      </c>
      <c r="E1158">
        <v>-333.50323719099998</v>
      </c>
      <c r="F1158">
        <v>187.98670491799999</v>
      </c>
      <c r="G1158">
        <v>-137.498143484</v>
      </c>
      <c r="H1158">
        <v>0.59194144982899999</v>
      </c>
      <c r="I1158">
        <v>0.51860345076900005</v>
      </c>
      <c r="J1158">
        <v>995.35210081000002</v>
      </c>
      <c r="K1158">
        <v>-1025.2474999999999</v>
      </c>
      <c r="L1158">
        <v>-718.01344730999995</v>
      </c>
      <c r="M1158">
        <v>691.83126974000004</v>
      </c>
      <c r="N1158">
        <v>1.06719571741E-4</v>
      </c>
      <c r="O1158">
        <v>1.0671661887699999E-4</v>
      </c>
      <c r="P1158">
        <v>1.06725737083E-4</v>
      </c>
      <c r="Q1158">
        <v>1.06713789938E-4</v>
      </c>
      <c r="R1158">
        <v>1.1853635509E-2</v>
      </c>
      <c r="S1158">
        <v>1.18536384972E-2</v>
      </c>
      <c r="T1158">
        <v>1.49589885954E-2</v>
      </c>
      <c r="U1158">
        <v>1.4959000722600001E-2</v>
      </c>
      <c r="V1158">
        <v>4.0000000000000001E-3</v>
      </c>
      <c r="W1158">
        <v>4.0000000000000001E-3</v>
      </c>
      <c r="X1158">
        <v>4.0000000000000001E-3</v>
      </c>
      <c r="Y1158">
        <v>4.0000000000000001E-3</v>
      </c>
      <c r="Z1158">
        <v>7039.07396023</v>
      </c>
      <c r="AA1158">
        <v>3572.4644586700001</v>
      </c>
      <c r="AB1158">
        <v>3.4266319762699997E-2</v>
      </c>
      <c r="AC1158">
        <v>-1.3552917021900001E-4</v>
      </c>
      <c r="AD1158" s="1">
        <v>-1.38742557021E-20</v>
      </c>
      <c r="AE1158">
        <v>-3.85705077813E-3</v>
      </c>
      <c r="AF1158">
        <v>2.83629531701E-2</v>
      </c>
      <c r="AG1158" s="1">
        <v>1.1758274320600001E-21</v>
      </c>
      <c r="AH1158">
        <v>3.2688067808000001E-4</v>
      </c>
      <c r="AI1158" s="1">
        <v>1.2037062152399999E-37</v>
      </c>
      <c r="AJ1158" s="1">
        <v>3.3463099526300002E-20</v>
      </c>
      <c r="AK1158">
        <v>9.3126602227900004E-3</v>
      </c>
      <c r="AL1158">
        <v>3.7464647660299999E-2</v>
      </c>
      <c r="AM1158">
        <v>3.2642955326799999E-3</v>
      </c>
      <c r="AN1158">
        <v>3.3870206613000001E-3</v>
      </c>
      <c r="AO1158" s="1">
        <v>-2.4005999646199999E-20</v>
      </c>
      <c r="AP1158">
        <v>3.0567232520300001E-2</v>
      </c>
      <c r="AQ1158">
        <v>2.3093418654199999E-3</v>
      </c>
      <c r="AR1158" s="1">
        <v>-1.6367795047000001E-20</v>
      </c>
      <c r="AS1158">
        <v>2.4060643588600002E-3</v>
      </c>
      <c r="AT1158" s="1">
        <v>-1.6983162048000001E-20</v>
      </c>
      <c r="AU1158" s="1">
        <v>1.2037062152399999E-37</v>
      </c>
      <c r="AV1158">
        <v>0.24040316725700001</v>
      </c>
      <c r="AW1158">
        <v>0.18006547369100001</v>
      </c>
      <c r="AX1158">
        <v>0.38654149446699998</v>
      </c>
      <c r="AY1158">
        <v>0.33929188042500003</v>
      </c>
      <c r="AZ1158">
        <v>0.287054747858</v>
      </c>
      <c r="BA1158">
        <v>0</v>
      </c>
      <c r="BB1158">
        <v>8.6000590417199999E-2</v>
      </c>
      <c r="BC1158">
        <v>0.48064264588299999</v>
      </c>
    </row>
    <row r="1159" spans="1:55" x14ac:dyDescent="0.25">
      <c r="A1159">
        <v>1157</v>
      </c>
      <c r="B1159" s="1">
        <v>1.8848330444400001E-7</v>
      </c>
      <c r="C1159">
        <v>1.97036928114</v>
      </c>
      <c r="D1159">
        <v>384.00265275100003</v>
      </c>
      <c r="E1159">
        <v>-333.50327302599999</v>
      </c>
      <c r="F1159">
        <v>187.98674952799999</v>
      </c>
      <c r="G1159">
        <v>-137.498103762</v>
      </c>
      <c r="H1159">
        <v>0.591941452629</v>
      </c>
      <c r="I1159">
        <v>0.51860344683399995</v>
      </c>
      <c r="J1159">
        <v>995.35216993100005</v>
      </c>
      <c r="K1159">
        <v>-1025.2474999999999</v>
      </c>
      <c r="L1159">
        <v>-718.01348694000001</v>
      </c>
      <c r="M1159">
        <v>691.83124798699998</v>
      </c>
      <c r="N1159">
        <v>1.06719571741E-4</v>
      </c>
      <c r="O1159">
        <v>1.0671661887699999E-4</v>
      </c>
      <c r="P1159">
        <v>1.06725737083E-4</v>
      </c>
      <c r="Q1159">
        <v>1.06713789938E-4</v>
      </c>
      <c r="R1159">
        <v>1.18536354037E-2</v>
      </c>
      <c r="S1159">
        <v>1.18536383919E-2</v>
      </c>
      <c r="T1159">
        <v>1.49589887881E-2</v>
      </c>
      <c r="U1159">
        <v>1.4959000915300001E-2</v>
      </c>
      <c r="V1159">
        <v>4.0000000000000001E-3</v>
      </c>
      <c r="W1159">
        <v>4.0000000000000001E-3</v>
      </c>
      <c r="X1159">
        <v>4.0000000000000001E-3</v>
      </c>
      <c r="Y1159">
        <v>4.0000000000000001E-3</v>
      </c>
      <c r="Z1159">
        <v>7039.0740346800003</v>
      </c>
      <c r="AA1159">
        <v>3572.4644282300001</v>
      </c>
      <c r="AB1159">
        <v>3.4266319740499998E-2</v>
      </c>
      <c r="AC1159">
        <v>-1.3552921690299999E-4</v>
      </c>
      <c r="AD1159" s="1">
        <v>-1.3874255605600001E-20</v>
      </c>
      <c r="AE1159">
        <v>-3.8570509008799998E-3</v>
      </c>
      <c r="AF1159">
        <v>2.83629531782E-2</v>
      </c>
      <c r="AG1159" s="1">
        <v>1.17582784526E-21</v>
      </c>
      <c r="AH1159">
        <v>3.2688080562599998E-4</v>
      </c>
      <c r="AI1159" s="1">
        <v>1.2037062152399999E-37</v>
      </c>
      <c r="AJ1159" s="1">
        <v>3.3463100824000001E-20</v>
      </c>
      <c r="AK1159">
        <v>9.3126609443100004E-3</v>
      </c>
      <c r="AL1159">
        <v>3.7464647720299997E-2</v>
      </c>
      <c r="AM1159">
        <v>3.2642955801799999E-3</v>
      </c>
      <c r="AN1159">
        <v>3.3870207491900001E-3</v>
      </c>
      <c r="AO1159" s="1">
        <v>-2.40059997966E-20</v>
      </c>
      <c r="AP1159">
        <v>3.0567232557200001E-2</v>
      </c>
      <c r="AQ1159">
        <v>2.3093419300000001E-3</v>
      </c>
      <c r="AR1159" s="1">
        <v>-1.6367795182600001E-20</v>
      </c>
      <c r="AS1159">
        <v>2.4060644531799999E-3</v>
      </c>
      <c r="AT1159" s="1">
        <v>-1.6983162382300001E-20</v>
      </c>
      <c r="AU1159" s="1">
        <v>1.2037062152399999E-37</v>
      </c>
      <c r="AV1159">
        <v>0.24040316403699999</v>
      </c>
      <c r="AW1159">
        <v>0.18006546963600001</v>
      </c>
      <c r="AX1159">
        <v>0.38654150126499998</v>
      </c>
      <c r="AY1159">
        <v>0.33929188647399999</v>
      </c>
      <c r="AZ1159">
        <v>0.28705475464199998</v>
      </c>
      <c r="BA1159">
        <v>0</v>
      </c>
      <c r="BB1159">
        <v>8.6000580056699999E-2</v>
      </c>
      <c r="BC1159">
        <v>0.48064264389</v>
      </c>
    </row>
    <row r="1160" spans="1:55" x14ac:dyDescent="0.25">
      <c r="A1160">
        <v>1158</v>
      </c>
      <c r="B1160" s="1">
        <v>1.8601819023399999E-7</v>
      </c>
      <c r="C1160">
        <v>1.9703693177899999</v>
      </c>
      <c r="D1160">
        <v>384.00263127199997</v>
      </c>
      <c r="E1160">
        <v>-333.50330839700001</v>
      </c>
      <c r="F1160">
        <v>187.986793554</v>
      </c>
      <c r="G1160">
        <v>-137.49806455999999</v>
      </c>
      <c r="H1160">
        <v>0.591941455394</v>
      </c>
      <c r="I1160">
        <v>0.51860344295000005</v>
      </c>
      <c r="J1160">
        <v>995.35223815200004</v>
      </c>
      <c r="K1160">
        <v>-1025.2474999999999</v>
      </c>
      <c r="L1160">
        <v>-718.01352605399995</v>
      </c>
      <c r="M1160">
        <v>691.83122651999997</v>
      </c>
      <c r="N1160">
        <v>1.06719571741E-4</v>
      </c>
      <c r="O1160">
        <v>1.0671661887699999E-4</v>
      </c>
      <c r="P1160">
        <v>1.06725737083E-4</v>
      </c>
      <c r="Q1160">
        <v>1.06713789938E-4</v>
      </c>
      <c r="R1160">
        <v>1.18536352999E-2</v>
      </c>
      <c r="S1160">
        <v>1.1853638288E-2</v>
      </c>
      <c r="T1160">
        <v>1.4958988978299999E-2</v>
      </c>
      <c r="U1160">
        <v>1.4959001105500001E-2</v>
      </c>
      <c r="V1160">
        <v>4.0000000000000001E-3</v>
      </c>
      <c r="W1160">
        <v>4.0000000000000001E-3</v>
      </c>
      <c r="X1160">
        <v>4.0000000000000001E-3</v>
      </c>
      <c r="Y1160">
        <v>4.0000000000000001E-3</v>
      </c>
      <c r="Z1160">
        <v>7039.0741081599999</v>
      </c>
      <c r="AA1160">
        <v>3572.4643981899999</v>
      </c>
      <c r="AB1160">
        <v>3.4266319718499999E-2</v>
      </c>
      <c r="AC1160">
        <v>-1.3552926297699999E-4</v>
      </c>
      <c r="AD1160" s="1">
        <v>-1.3874255510399999E-20</v>
      </c>
      <c r="AE1160">
        <v>-3.85705102203E-3</v>
      </c>
      <c r="AF1160">
        <v>2.83629531861E-2</v>
      </c>
      <c r="AG1160" s="1">
        <v>1.1758282530600001E-21</v>
      </c>
      <c r="AH1160">
        <v>3.2688093150500002E-4</v>
      </c>
      <c r="AI1160" s="1">
        <v>1.2037062152399999E-37</v>
      </c>
      <c r="AJ1160" s="1">
        <v>3.3463102104700002E-20</v>
      </c>
      <c r="AK1160">
        <v>9.3126616563800006E-3</v>
      </c>
      <c r="AL1160">
        <v>3.7464647779599999E-2</v>
      </c>
      <c r="AM1160">
        <v>3.26429562705E-3</v>
      </c>
      <c r="AN1160">
        <v>3.3870208359299998E-3</v>
      </c>
      <c r="AO1160" s="1">
        <v>-2.4005999945099999E-20</v>
      </c>
      <c r="AP1160">
        <v>3.0567232593599999E-2</v>
      </c>
      <c r="AQ1160">
        <v>2.3093419937300001E-3</v>
      </c>
      <c r="AR1160" s="1">
        <v>-1.6367795316399999E-20</v>
      </c>
      <c r="AS1160">
        <v>2.4060645462600002E-3</v>
      </c>
      <c r="AT1160" s="1">
        <v>-1.6983162712200001E-20</v>
      </c>
      <c r="AU1160" s="1">
        <v>1.2037062152399999E-37</v>
      </c>
      <c r="AV1160">
        <v>0.24040316085800001</v>
      </c>
      <c r="AW1160">
        <v>0.180065465634</v>
      </c>
      <c r="AX1160">
        <v>0.386541507974</v>
      </c>
      <c r="AY1160">
        <v>0.33929189244300001</v>
      </c>
      <c r="AZ1160">
        <v>0.28705476133699998</v>
      </c>
      <c r="BA1160">
        <v>0</v>
      </c>
      <c r="BB1160">
        <v>8.6000569831400003E-2</v>
      </c>
      <c r="BC1160">
        <v>0.48064264192299999</v>
      </c>
    </row>
    <row r="1161" spans="1:55" x14ac:dyDescent="0.25">
      <c r="A1161">
        <v>1159</v>
      </c>
      <c r="B1161" s="1">
        <v>1.8358529280799999E-7</v>
      </c>
      <c r="C1161">
        <v>1.97036935397</v>
      </c>
      <c r="D1161">
        <v>384.00261006900001</v>
      </c>
      <c r="E1161">
        <v>-333.503343309</v>
      </c>
      <c r="F1161">
        <v>187.98683700300001</v>
      </c>
      <c r="G1161">
        <v>-137.49802587100001</v>
      </c>
      <c r="H1161">
        <v>0.59194145812200005</v>
      </c>
      <c r="I1161">
        <v>0.518603439118</v>
      </c>
      <c r="J1161">
        <v>995.35230548699997</v>
      </c>
      <c r="K1161">
        <v>-1025.2474999999999</v>
      </c>
      <c r="L1161">
        <v>-718.01356465599997</v>
      </c>
      <c r="M1161">
        <v>691.83120533500005</v>
      </c>
      <c r="N1161">
        <v>1.06719571741E-4</v>
      </c>
      <c r="O1161">
        <v>1.0671661887699999E-4</v>
      </c>
      <c r="P1161">
        <v>1.06725737083E-4</v>
      </c>
      <c r="Q1161">
        <v>1.06713789938E-4</v>
      </c>
      <c r="R1161">
        <v>1.1853635197300001E-2</v>
      </c>
      <c r="S1161">
        <v>1.18536381855E-2</v>
      </c>
      <c r="T1161">
        <v>1.4958989166000001E-2</v>
      </c>
      <c r="U1161">
        <v>1.49590012932E-2</v>
      </c>
      <c r="V1161">
        <v>4.0000000000000001E-3</v>
      </c>
      <c r="W1161">
        <v>4.0000000000000001E-3</v>
      </c>
      <c r="X1161">
        <v>4.0000000000000001E-3</v>
      </c>
      <c r="Y1161">
        <v>4.0000000000000001E-3</v>
      </c>
      <c r="Z1161">
        <v>7039.0741806899996</v>
      </c>
      <c r="AA1161">
        <v>3572.4643685400001</v>
      </c>
      <c r="AB1161">
        <v>3.4266319696800003E-2</v>
      </c>
      <c r="AC1161">
        <v>-1.3552930844899999E-4</v>
      </c>
      <c r="AD1161" s="1">
        <v>-1.3874255416399999E-20</v>
      </c>
      <c r="AE1161">
        <v>-3.8570511415899999E-3</v>
      </c>
      <c r="AF1161">
        <v>2.8362953194E-2</v>
      </c>
      <c r="AG1161" s="1">
        <v>1.1758286555300001E-21</v>
      </c>
      <c r="AH1161">
        <v>3.2688105573900001E-4</v>
      </c>
      <c r="AI1161" s="1">
        <v>1.2037062152399999E-37</v>
      </c>
      <c r="AJ1161" s="1">
        <v>3.34631033687E-20</v>
      </c>
      <c r="AK1161">
        <v>9.3126623591400001E-3</v>
      </c>
      <c r="AL1161">
        <v>3.7464647837999999E-2</v>
      </c>
      <c r="AM1161">
        <v>3.2642956733100002E-3</v>
      </c>
      <c r="AN1161">
        <v>3.38702092153E-3</v>
      </c>
      <c r="AO1161" s="1">
        <v>-2.4006000091600001E-20</v>
      </c>
      <c r="AP1161">
        <v>3.05672326295E-2</v>
      </c>
      <c r="AQ1161">
        <v>2.3093420566399998E-3</v>
      </c>
      <c r="AR1161" s="1">
        <v>-1.63677954484E-20</v>
      </c>
      <c r="AS1161">
        <v>2.4060646381300001E-3</v>
      </c>
      <c r="AT1161" s="1">
        <v>-1.6983163037700001E-20</v>
      </c>
      <c r="AU1161" s="1">
        <v>1.2037062152399999E-37</v>
      </c>
      <c r="AV1161">
        <v>0.24040315772099999</v>
      </c>
      <c r="AW1161">
        <v>0.18006546168400001</v>
      </c>
      <c r="AX1161">
        <v>0.38654151459399999</v>
      </c>
      <c r="AY1161">
        <v>0.33929189833500001</v>
      </c>
      <c r="AZ1161">
        <v>0.28705476794500001</v>
      </c>
      <c r="BA1161">
        <v>0</v>
      </c>
      <c r="BB1161">
        <v>8.6000559739599997E-2</v>
      </c>
      <c r="BC1161">
        <v>0.48064263998200002</v>
      </c>
    </row>
    <row r="1162" spans="1:55" x14ac:dyDescent="0.25">
      <c r="A1162">
        <v>1160</v>
      </c>
      <c r="B1162" s="1">
        <v>1.8118418985299999E-7</v>
      </c>
      <c r="C1162">
        <v>1.9703693896700001</v>
      </c>
      <c r="D1162">
        <v>384.00258913900001</v>
      </c>
      <c r="E1162">
        <v>-333.50337776700002</v>
      </c>
      <c r="F1162">
        <v>187.986879883</v>
      </c>
      <c r="G1162">
        <v>-137.49798768900001</v>
      </c>
      <c r="H1162">
        <v>0.59194146081499999</v>
      </c>
      <c r="I1162">
        <v>0.51860343533499997</v>
      </c>
      <c r="J1162">
        <v>995.35237194599995</v>
      </c>
      <c r="K1162">
        <v>-1025.2474999999999</v>
      </c>
      <c r="L1162">
        <v>-718.01360275399998</v>
      </c>
      <c r="M1162">
        <v>691.83118442900002</v>
      </c>
      <c r="N1162">
        <v>1.06719571741E-4</v>
      </c>
      <c r="O1162">
        <v>1.0671661887699999E-4</v>
      </c>
      <c r="P1162">
        <v>1.06725737083E-4</v>
      </c>
      <c r="Q1162">
        <v>1.06713789938E-4</v>
      </c>
      <c r="R1162">
        <v>1.1853635096100001E-2</v>
      </c>
      <c r="S1162">
        <v>1.1853638084300001E-2</v>
      </c>
      <c r="T1162">
        <v>1.49589893513E-2</v>
      </c>
      <c r="U1162">
        <v>1.49590014784E-2</v>
      </c>
      <c r="V1162">
        <v>4.0000000000000001E-3</v>
      </c>
      <c r="W1162">
        <v>4.0000000000000001E-3</v>
      </c>
      <c r="X1162">
        <v>4.0000000000000001E-3</v>
      </c>
      <c r="Y1162">
        <v>4.0000000000000001E-3</v>
      </c>
      <c r="Z1162">
        <v>7039.0742522600003</v>
      </c>
      <c r="AA1162">
        <v>3572.4643392799999</v>
      </c>
      <c r="AB1162">
        <v>3.42663196755E-2</v>
      </c>
      <c r="AC1162">
        <v>-1.3552935332699999E-4</v>
      </c>
      <c r="AD1162" s="1">
        <v>-1.3874255323700001E-20</v>
      </c>
      <c r="AE1162">
        <v>-3.8570512595800001E-3</v>
      </c>
      <c r="AF1162">
        <v>2.83629532018E-2</v>
      </c>
      <c r="AG1162" s="1">
        <v>1.1758290527399999E-21</v>
      </c>
      <c r="AH1162">
        <v>3.2688117834999997E-4</v>
      </c>
      <c r="AI1162" s="1">
        <v>1.2037062152399999E-37</v>
      </c>
      <c r="AJ1162" s="1">
        <v>3.3463104616099999E-20</v>
      </c>
      <c r="AK1162">
        <v>9.3126630527100001E-3</v>
      </c>
      <c r="AL1162">
        <v>3.7464647895699997E-2</v>
      </c>
      <c r="AM1162">
        <v>3.26429571896E-3</v>
      </c>
      <c r="AN1162">
        <v>3.3870210060099998E-3</v>
      </c>
      <c r="AO1162" s="1">
        <v>-2.4006000236200001E-20</v>
      </c>
      <c r="AP1162">
        <v>3.0567232664899999E-2</v>
      </c>
      <c r="AQ1162">
        <v>2.30934211871E-3</v>
      </c>
      <c r="AR1162" s="1">
        <v>-1.6367795578800001E-20</v>
      </c>
      <c r="AS1162">
        <v>2.4060647287999998E-3</v>
      </c>
      <c r="AT1162" s="1">
        <v>-1.6983163358999999E-20</v>
      </c>
      <c r="AU1162" s="1">
        <v>1.2037062152399999E-37</v>
      </c>
      <c r="AV1162">
        <v>0.240403154624</v>
      </c>
      <c r="AW1162">
        <v>0.18006545778499999</v>
      </c>
      <c r="AX1162">
        <v>0.386541521128</v>
      </c>
      <c r="AY1162">
        <v>0.33929190414900001</v>
      </c>
      <c r="AZ1162">
        <v>0.28705477446799998</v>
      </c>
      <c r="BA1162">
        <v>0</v>
      </c>
      <c r="BB1162">
        <v>8.6000549779500002E-2</v>
      </c>
      <c r="BC1162">
        <v>0.48064263806599999</v>
      </c>
    </row>
    <row r="1163" spans="1:55" x14ac:dyDescent="0.25">
      <c r="A1163">
        <v>1161</v>
      </c>
      <c r="B1163" s="1">
        <v>1.7881447268500001E-7</v>
      </c>
      <c r="C1163">
        <v>1.9703694249000001</v>
      </c>
      <c r="D1163">
        <v>384.002568478</v>
      </c>
      <c r="E1163">
        <v>-333.50341177899998</v>
      </c>
      <c r="F1163">
        <v>187.98692220199999</v>
      </c>
      <c r="G1163">
        <v>-137.49795000699999</v>
      </c>
      <c r="H1163">
        <v>0.59194146347300003</v>
      </c>
      <c r="I1163">
        <v>0.51860343160199995</v>
      </c>
      <c r="J1163">
        <v>995.35243753999998</v>
      </c>
      <c r="K1163">
        <v>-1025.2474999999999</v>
      </c>
      <c r="L1163">
        <v>-718.01364035500001</v>
      </c>
      <c r="M1163">
        <v>691.83116379700004</v>
      </c>
      <c r="N1163">
        <v>1.06719571741E-4</v>
      </c>
      <c r="O1163">
        <v>1.0671661887699999E-4</v>
      </c>
      <c r="P1163">
        <v>1.06725737083E-4</v>
      </c>
      <c r="Q1163">
        <v>1.06713789938E-4</v>
      </c>
      <c r="R1163">
        <v>1.1853634996199999E-2</v>
      </c>
      <c r="S1163">
        <v>1.1853637984399999E-2</v>
      </c>
      <c r="T1163">
        <v>1.4958989534099999E-2</v>
      </c>
      <c r="U1163">
        <v>1.4959001661200001E-2</v>
      </c>
      <c r="V1163">
        <v>4.0000000000000001E-3</v>
      </c>
      <c r="W1163">
        <v>4.0000000000000001E-3</v>
      </c>
      <c r="X1163">
        <v>4.0000000000000001E-3</v>
      </c>
      <c r="Y1163">
        <v>4.0000000000000001E-3</v>
      </c>
      <c r="Z1163">
        <v>7039.0743229</v>
      </c>
      <c r="AA1163">
        <v>3572.4643104000002</v>
      </c>
      <c r="AB1163">
        <v>3.4266319654400003E-2</v>
      </c>
      <c r="AC1163">
        <v>-1.35529397618E-4</v>
      </c>
      <c r="AD1163" s="1">
        <v>-1.3874255232099999E-20</v>
      </c>
      <c r="AE1163">
        <v>-3.8570513760299999E-3</v>
      </c>
      <c r="AF1163">
        <v>2.8362953209400001E-2</v>
      </c>
      <c r="AG1163" s="1">
        <v>1.17582944476E-21</v>
      </c>
      <c r="AH1163">
        <v>3.2688129935799998E-4</v>
      </c>
      <c r="AI1163" s="1">
        <v>1.2037062152399999E-37</v>
      </c>
      <c r="AJ1163" s="1">
        <v>3.3463105847199998E-20</v>
      </c>
      <c r="AK1163">
        <v>9.3126637372100002E-3</v>
      </c>
      <c r="AL1163">
        <v>3.7464647952600003E-2</v>
      </c>
      <c r="AM1163">
        <v>3.26429576402E-3</v>
      </c>
      <c r="AN1163">
        <v>3.3870210893899998E-3</v>
      </c>
      <c r="AO1163" s="1">
        <v>-2.4006000378900001E-20</v>
      </c>
      <c r="AP1163">
        <v>3.0567232699899999E-2</v>
      </c>
      <c r="AQ1163">
        <v>2.3093421799799999E-3</v>
      </c>
      <c r="AR1163" s="1">
        <v>-1.6367795707400001E-20</v>
      </c>
      <c r="AS1163">
        <v>2.40606481828E-3</v>
      </c>
      <c r="AT1163" s="1">
        <v>-1.6983163676100001E-20</v>
      </c>
      <c r="AU1163" s="1">
        <v>1.2037062152399999E-37</v>
      </c>
      <c r="AV1163">
        <v>0.24040315156799999</v>
      </c>
      <c r="AW1163">
        <v>0.18006545393699999</v>
      </c>
      <c r="AX1163">
        <v>0.386541527577</v>
      </c>
      <c r="AY1163">
        <v>0.33929190988699998</v>
      </c>
      <c r="AZ1163">
        <v>0.28705478090600001</v>
      </c>
      <c r="BA1163">
        <v>0</v>
      </c>
      <c r="BB1163">
        <v>8.6000539949400004E-2</v>
      </c>
      <c r="BC1163">
        <v>0.480642636176</v>
      </c>
    </row>
    <row r="1164" spans="1:55" x14ac:dyDescent="0.25">
      <c r="A1164">
        <v>1162</v>
      </c>
      <c r="B1164" s="1">
        <v>1.76475723028E-7</v>
      </c>
      <c r="C1164">
        <v>1.9703694596700001</v>
      </c>
      <c r="D1164">
        <v>384.00254808300002</v>
      </c>
      <c r="E1164">
        <v>-333.503445349</v>
      </c>
      <c r="F1164">
        <v>187.98696396599999</v>
      </c>
      <c r="G1164">
        <v>-137.497912818</v>
      </c>
      <c r="H1164">
        <v>0.59194146609599996</v>
      </c>
      <c r="I1164">
        <v>0.51860342791799996</v>
      </c>
      <c r="J1164">
        <v>995.35250228200005</v>
      </c>
      <c r="K1164">
        <v>-1025.2474999999999</v>
      </c>
      <c r="L1164">
        <v>-718.013677465</v>
      </c>
      <c r="M1164">
        <v>691.83114343600005</v>
      </c>
      <c r="N1164">
        <v>1.06719571741E-4</v>
      </c>
      <c r="O1164">
        <v>1.0671661887699999E-4</v>
      </c>
      <c r="P1164">
        <v>1.06725737083E-4</v>
      </c>
      <c r="Q1164">
        <v>1.06713789938E-4</v>
      </c>
      <c r="R1164">
        <v>1.18536348976E-2</v>
      </c>
      <c r="S1164">
        <v>1.18536378858E-2</v>
      </c>
      <c r="T1164">
        <v>1.49589897145E-2</v>
      </c>
      <c r="U1164">
        <v>1.4959001841699999E-2</v>
      </c>
      <c r="V1164">
        <v>4.0000000000000001E-3</v>
      </c>
      <c r="W1164">
        <v>4.0000000000000001E-3</v>
      </c>
      <c r="X1164">
        <v>4.0000000000000001E-3</v>
      </c>
      <c r="Y1164">
        <v>4.0000000000000001E-3</v>
      </c>
      <c r="Z1164">
        <v>7039.0743926100004</v>
      </c>
      <c r="AA1164">
        <v>3572.4642819000001</v>
      </c>
      <c r="AB1164">
        <v>3.4266319633499999E-2</v>
      </c>
      <c r="AC1164">
        <v>-1.3552944133099999E-4</v>
      </c>
      <c r="AD1164" s="1">
        <v>-1.3874255141799999E-20</v>
      </c>
      <c r="AE1164">
        <v>-3.8570514909500001E-3</v>
      </c>
      <c r="AF1164">
        <v>2.8362953217000001E-2</v>
      </c>
      <c r="AG1164" s="1">
        <v>1.1758298316699999E-21</v>
      </c>
      <c r="AH1164">
        <v>3.2688141878600002E-4</v>
      </c>
      <c r="AI1164" s="1">
        <v>1.2037062152399999E-37</v>
      </c>
      <c r="AJ1164" s="1">
        <v>3.3463107062199998E-20</v>
      </c>
      <c r="AK1164">
        <v>9.3126644127599998E-3</v>
      </c>
      <c r="AL1164">
        <v>3.7464648008799999E-2</v>
      </c>
      <c r="AM1164">
        <v>3.2642958084799999E-3</v>
      </c>
      <c r="AN1164">
        <v>3.3870211716699999E-3</v>
      </c>
      <c r="AO1164" s="1">
        <v>-2.4006000519800001E-20</v>
      </c>
      <c r="AP1164">
        <v>3.0567232734399999E-2</v>
      </c>
      <c r="AQ1164">
        <v>2.3093422404400002E-3</v>
      </c>
      <c r="AR1164" s="1">
        <v>-1.63677958343E-20</v>
      </c>
      <c r="AS1164">
        <v>2.40606490659E-3</v>
      </c>
      <c r="AT1164" s="1">
        <v>-1.6983163989099999E-20</v>
      </c>
      <c r="AU1164" s="1">
        <v>1.2037062152399999E-37</v>
      </c>
      <c r="AV1164">
        <v>0.24040314855100001</v>
      </c>
      <c r="AW1164">
        <v>0.18006545013899999</v>
      </c>
      <c r="AX1164">
        <v>0.38654153394000001</v>
      </c>
      <c r="AY1164">
        <v>0.33929191554999999</v>
      </c>
      <c r="AZ1164">
        <v>0.28705478726</v>
      </c>
      <c r="BA1164">
        <v>0</v>
      </c>
      <c r="BB1164">
        <v>8.6000530247700005E-2</v>
      </c>
      <c r="BC1164">
        <v>0.48064263431100002</v>
      </c>
    </row>
    <row r="1165" spans="1:55" x14ac:dyDescent="0.25">
      <c r="A1165">
        <v>1163</v>
      </c>
      <c r="B1165" s="1">
        <v>1.7416754339300001E-7</v>
      </c>
      <c r="C1165">
        <v>1.9703694939900001</v>
      </c>
      <c r="D1165">
        <v>384.00252795099999</v>
      </c>
      <c r="E1165">
        <v>-333.50347848299998</v>
      </c>
      <c r="F1165">
        <v>187.98700518300001</v>
      </c>
      <c r="G1165">
        <v>-137.49787611599999</v>
      </c>
      <c r="H1165">
        <v>0.59194146868499997</v>
      </c>
      <c r="I1165">
        <v>0.51860342428200001</v>
      </c>
      <c r="J1165">
        <v>995.35256618200003</v>
      </c>
      <c r="K1165">
        <v>-1025.2474999999999</v>
      </c>
      <c r="L1165">
        <v>-718.013714091</v>
      </c>
      <c r="M1165">
        <v>691.83112334400005</v>
      </c>
      <c r="N1165">
        <v>1.06719571741E-4</v>
      </c>
      <c r="O1165">
        <v>1.0671661887699999E-4</v>
      </c>
      <c r="P1165">
        <v>1.06725737083E-4</v>
      </c>
      <c r="Q1165">
        <v>1.06713789938E-4</v>
      </c>
      <c r="R1165">
        <v>1.18536348003E-2</v>
      </c>
      <c r="S1165">
        <v>1.18536377885E-2</v>
      </c>
      <c r="T1165">
        <v>1.49589898926E-2</v>
      </c>
      <c r="U1165">
        <v>1.4959002019699999E-2</v>
      </c>
      <c r="V1165">
        <v>4.0000000000000001E-3</v>
      </c>
      <c r="W1165">
        <v>4.0000000000000001E-3</v>
      </c>
      <c r="X1165">
        <v>4.0000000000000001E-3</v>
      </c>
      <c r="Y1165">
        <v>4.0000000000000001E-3</v>
      </c>
      <c r="Z1165">
        <v>7039.0744614200003</v>
      </c>
      <c r="AA1165">
        <v>3572.46425378</v>
      </c>
      <c r="AB1165">
        <v>3.4266319613000001E-2</v>
      </c>
      <c r="AC1165">
        <v>-1.3552948447199999E-4</v>
      </c>
      <c r="AD1165" s="1">
        <v>-1.38742550526E-20</v>
      </c>
      <c r="AE1165">
        <v>-3.85705160437E-3</v>
      </c>
      <c r="AF1165">
        <v>2.8362953224399998E-2</v>
      </c>
      <c r="AG1165" s="1">
        <v>1.17583021351E-21</v>
      </c>
      <c r="AH1165">
        <v>3.2688153665200002E-4</v>
      </c>
      <c r="AI1165" s="1">
        <v>1.2037062152399999E-37</v>
      </c>
      <c r="AJ1165" s="1">
        <v>3.3463108261299997E-20</v>
      </c>
      <c r="AK1165">
        <v>9.3126650794699995E-3</v>
      </c>
      <c r="AL1165">
        <v>3.7464648064200003E-2</v>
      </c>
      <c r="AM1165">
        <v>3.2642958523599998E-3</v>
      </c>
      <c r="AN1165">
        <v>3.38702125288E-3</v>
      </c>
      <c r="AO1165" s="1">
        <v>-2.4006000658800001E-20</v>
      </c>
      <c r="AP1165">
        <v>3.0567232768499999E-2</v>
      </c>
      <c r="AQ1165">
        <v>2.30934230011E-3</v>
      </c>
      <c r="AR1165" s="1">
        <v>-1.63677959596E-20</v>
      </c>
      <c r="AS1165">
        <v>2.4060649937500001E-3</v>
      </c>
      <c r="AT1165" s="1">
        <v>-1.6983164297999999E-20</v>
      </c>
      <c r="AU1165" s="1">
        <v>1.2037062152399999E-37</v>
      </c>
      <c r="AV1165">
        <v>0.240403145574</v>
      </c>
      <c r="AW1165">
        <v>0.180065446391</v>
      </c>
      <c r="AX1165">
        <v>0.38654154022100001</v>
      </c>
      <c r="AY1165">
        <v>0.33929192113899997</v>
      </c>
      <c r="AZ1165">
        <v>0.28705479353199997</v>
      </c>
      <c r="BA1165">
        <v>0</v>
      </c>
      <c r="BB1165">
        <v>8.6000520672700004E-2</v>
      </c>
      <c r="BC1165">
        <v>0.48064263247099998</v>
      </c>
    </row>
    <row r="1166" spans="1:55" x14ac:dyDescent="0.25">
      <c r="A1166">
        <v>1164</v>
      </c>
      <c r="B1166" s="1">
        <v>1.7188953144400001E-7</v>
      </c>
      <c r="C1166">
        <v>1.97036952786</v>
      </c>
      <c r="D1166">
        <v>384.00250807700002</v>
      </c>
      <c r="E1166">
        <v>-333.50351118700002</v>
      </c>
      <c r="F1166">
        <v>187.98704585999999</v>
      </c>
      <c r="G1166">
        <v>-137.49783989400001</v>
      </c>
      <c r="H1166">
        <v>0.59194147124100005</v>
      </c>
      <c r="I1166">
        <v>0.51860342069400001</v>
      </c>
      <c r="J1166">
        <v>995.35262924999995</v>
      </c>
      <c r="K1166">
        <v>-1025.2474999999999</v>
      </c>
      <c r="L1166">
        <v>-718.01375023799994</v>
      </c>
      <c r="M1166">
        <v>691.831103515</v>
      </c>
      <c r="N1166">
        <v>1.06719571741E-4</v>
      </c>
      <c r="O1166">
        <v>1.0671661887699999E-4</v>
      </c>
      <c r="P1166">
        <v>1.06725737083E-4</v>
      </c>
      <c r="Q1166">
        <v>1.06713789938E-4</v>
      </c>
      <c r="R1166">
        <v>1.18536347042E-2</v>
      </c>
      <c r="S1166">
        <v>1.18536376924E-2</v>
      </c>
      <c r="T1166">
        <v>1.4958990068299999E-2</v>
      </c>
      <c r="U1166">
        <v>1.4959002195400001E-2</v>
      </c>
      <c r="V1166">
        <v>4.0000000000000001E-3</v>
      </c>
      <c r="W1166">
        <v>4.0000000000000001E-3</v>
      </c>
      <c r="X1166">
        <v>4.0000000000000001E-3</v>
      </c>
      <c r="Y1166">
        <v>4.0000000000000001E-3</v>
      </c>
      <c r="Z1166">
        <v>7039.0745293299997</v>
      </c>
      <c r="AA1166">
        <v>3572.4642260199998</v>
      </c>
      <c r="AB1166">
        <v>3.4266319592699997E-2</v>
      </c>
      <c r="AC1166">
        <v>-1.3552952704899999E-4</v>
      </c>
      <c r="AD1166" s="1">
        <v>-1.3874254964500001E-20</v>
      </c>
      <c r="AE1166">
        <v>-3.8570517163E-3</v>
      </c>
      <c r="AF1166">
        <v>2.8362953231799999E-2</v>
      </c>
      <c r="AG1166" s="1">
        <v>1.17583059037E-21</v>
      </c>
      <c r="AH1166">
        <v>3.2688165297899998E-4</v>
      </c>
      <c r="AI1166" s="1">
        <v>1.2037062152399999E-37</v>
      </c>
      <c r="AJ1166" s="1">
        <v>3.3463109444799999E-20</v>
      </c>
      <c r="AK1166">
        <v>9.3126657374600005E-3</v>
      </c>
      <c r="AL1166">
        <v>3.7464648118899997E-2</v>
      </c>
      <c r="AM1166">
        <v>3.2642958956699999E-3</v>
      </c>
      <c r="AN1166">
        <v>3.3870213330299999E-3</v>
      </c>
      <c r="AO1166" s="1">
        <v>-2.40060007959E-20</v>
      </c>
      <c r="AP1166">
        <v>3.0567232802100001E-2</v>
      </c>
      <c r="AQ1166">
        <v>2.3093423590000001E-3</v>
      </c>
      <c r="AR1166" s="1">
        <v>-1.63677960832E-20</v>
      </c>
      <c r="AS1166">
        <v>2.40606507976E-3</v>
      </c>
      <c r="AT1166" s="1">
        <v>-1.6983164602800001E-20</v>
      </c>
      <c r="AU1166" s="1">
        <v>1.2037062152399999E-37</v>
      </c>
      <c r="AV1166">
        <v>0.24040314263500001</v>
      </c>
      <c r="AW1166">
        <v>0.180065442691</v>
      </c>
      <c r="AX1166">
        <v>0.38654154641900001</v>
      </c>
      <c r="AY1166">
        <v>0.33929192665399999</v>
      </c>
      <c r="AZ1166">
        <v>0.28705479972300002</v>
      </c>
      <c r="BA1166">
        <v>0</v>
      </c>
      <c r="BB1166">
        <v>8.6000511222599996E-2</v>
      </c>
      <c r="BC1166">
        <v>0.48064263065500001</v>
      </c>
    </row>
    <row r="1167" spans="1:55" x14ac:dyDescent="0.25">
      <c r="A1167">
        <v>1165</v>
      </c>
      <c r="B1167" s="1">
        <v>1.69641293116E-7</v>
      </c>
      <c r="C1167">
        <v>1.9703695612800001</v>
      </c>
      <c r="D1167">
        <v>384.00248846</v>
      </c>
      <c r="E1167">
        <v>-333.50354346699999</v>
      </c>
      <c r="F1167">
        <v>187.98708600399999</v>
      </c>
      <c r="G1167">
        <v>-137.49780414700001</v>
      </c>
      <c r="H1167">
        <v>0.59194147376399997</v>
      </c>
      <c r="I1167">
        <v>0.51860341715299996</v>
      </c>
      <c r="J1167">
        <v>995.352691499</v>
      </c>
      <c r="K1167">
        <v>-1025.2474999999999</v>
      </c>
      <c r="L1167">
        <v>-718.01378591299999</v>
      </c>
      <c r="M1167">
        <v>691.83108394700002</v>
      </c>
      <c r="N1167">
        <v>1.06719571741E-4</v>
      </c>
      <c r="O1167">
        <v>1.0671661887699999E-4</v>
      </c>
      <c r="P1167">
        <v>1.06725737083E-4</v>
      </c>
      <c r="Q1167">
        <v>1.06713789938E-4</v>
      </c>
      <c r="R1167">
        <v>1.1853634609399999E-2</v>
      </c>
      <c r="S1167">
        <v>1.1853637597599999E-2</v>
      </c>
      <c r="T1167">
        <v>1.49589902417E-2</v>
      </c>
      <c r="U1167">
        <v>1.49590023689E-2</v>
      </c>
      <c r="V1167">
        <v>4.0000000000000001E-3</v>
      </c>
      <c r="W1167">
        <v>4.0000000000000001E-3</v>
      </c>
      <c r="X1167">
        <v>4.0000000000000001E-3</v>
      </c>
      <c r="Y1167">
        <v>4.0000000000000001E-3</v>
      </c>
      <c r="Z1167">
        <v>7039.0745963400004</v>
      </c>
      <c r="AA1167">
        <v>3572.4641986299998</v>
      </c>
      <c r="AB1167">
        <v>3.4266319572599999E-2</v>
      </c>
      <c r="AC1167">
        <v>-1.3552956907000001E-4</v>
      </c>
      <c r="AD1167" s="1">
        <v>-1.3874254877599999E-20</v>
      </c>
      <c r="AE1167">
        <v>-3.8570518267699999E-3</v>
      </c>
      <c r="AF1167">
        <v>2.83629532391E-2</v>
      </c>
      <c r="AG1167" s="1">
        <v>1.1758309623E-21</v>
      </c>
      <c r="AH1167">
        <v>3.2688176778500002E-4</v>
      </c>
      <c r="AI1167" s="1">
        <v>1.2037062152399999E-37</v>
      </c>
      <c r="AJ1167" s="1">
        <v>3.3463110612699999E-20</v>
      </c>
      <c r="AK1167">
        <v>9.31266638684E-3</v>
      </c>
      <c r="AL1167">
        <v>3.7464648172900003E-2</v>
      </c>
      <c r="AM1167">
        <v>3.2642959384099998E-3</v>
      </c>
      <c r="AN1167">
        <v>3.3870214121200001E-3</v>
      </c>
      <c r="AO1167" s="1">
        <v>-2.4006000931300001E-20</v>
      </c>
      <c r="AP1167">
        <v>3.0567232835299999E-2</v>
      </c>
      <c r="AQ1167">
        <v>2.3093424171199998E-3</v>
      </c>
      <c r="AR1167" s="1">
        <v>-1.63677962052E-20</v>
      </c>
      <c r="AS1167">
        <v>2.40606516465E-3</v>
      </c>
      <c r="AT1167" s="1">
        <v>-1.69831649036E-20</v>
      </c>
      <c r="AU1167" s="1">
        <v>1.2037062152399999E-37</v>
      </c>
      <c r="AV1167">
        <v>0.24040313973399999</v>
      </c>
      <c r="AW1167">
        <v>0.18006543904</v>
      </c>
      <c r="AX1167">
        <v>0.38654155253599998</v>
      </c>
      <c r="AY1167">
        <v>0.33929193209800002</v>
      </c>
      <c r="AZ1167">
        <v>0.28705480583300003</v>
      </c>
      <c r="BA1167">
        <v>0</v>
      </c>
      <c r="BB1167">
        <v>8.60005018959E-2</v>
      </c>
      <c r="BC1167">
        <v>0.48064262886300002</v>
      </c>
    </row>
    <row r="1168" spans="1:55" x14ac:dyDescent="0.25">
      <c r="A1168">
        <v>1166</v>
      </c>
      <c r="B1168" s="1">
        <v>1.6742244059199999E-7</v>
      </c>
      <c r="C1168">
        <v>1.9703695942699999</v>
      </c>
      <c r="D1168">
        <v>384.00246909399999</v>
      </c>
      <c r="E1168">
        <v>-333.50357532700002</v>
      </c>
      <c r="F1168">
        <v>187.987125623</v>
      </c>
      <c r="G1168">
        <v>-137.49776886800001</v>
      </c>
      <c r="H1168">
        <v>0.59194147625299998</v>
      </c>
      <c r="I1168">
        <v>0.518603413658</v>
      </c>
      <c r="J1168">
        <v>995.35275293799998</v>
      </c>
      <c r="K1168">
        <v>-1025.2474999999999</v>
      </c>
      <c r="L1168">
        <v>-718.01382112199997</v>
      </c>
      <c r="M1168">
        <v>691.83106463599995</v>
      </c>
      <c r="N1168">
        <v>1.06719571741E-4</v>
      </c>
      <c r="O1168">
        <v>1.0671661887699999E-4</v>
      </c>
      <c r="P1168">
        <v>1.06725737083E-4</v>
      </c>
      <c r="Q1168">
        <v>1.06713789938E-4</v>
      </c>
      <c r="R1168">
        <v>1.18536345158E-2</v>
      </c>
      <c r="S1168">
        <v>1.1853637504E-2</v>
      </c>
      <c r="T1168">
        <v>1.4958990412900001E-2</v>
      </c>
      <c r="U1168">
        <v>1.495900254E-2</v>
      </c>
      <c r="V1168">
        <v>4.0000000000000001E-3</v>
      </c>
      <c r="W1168">
        <v>4.0000000000000001E-3</v>
      </c>
      <c r="X1168">
        <v>4.0000000000000001E-3</v>
      </c>
      <c r="Y1168">
        <v>4.0000000000000001E-3</v>
      </c>
      <c r="Z1168">
        <v>7039.0746624900003</v>
      </c>
      <c r="AA1168">
        <v>3572.4641715900002</v>
      </c>
      <c r="AB1168">
        <v>3.42663195529E-2</v>
      </c>
      <c r="AC1168">
        <v>-1.35529610542E-4</v>
      </c>
      <c r="AD1168" s="1">
        <v>-1.3874254791900001E-20</v>
      </c>
      <c r="AE1168">
        <v>-3.8570519357800002E-3</v>
      </c>
      <c r="AF1168">
        <v>2.8362953246200001E-2</v>
      </c>
      <c r="AG1168" s="1">
        <v>1.1758313293700001E-21</v>
      </c>
      <c r="AH1168">
        <v>3.2688188109000001E-4</v>
      </c>
      <c r="AI1168" s="1">
        <v>1.2037062152399999E-37</v>
      </c>
      <c r="AJ1168" s="1">
        <v>3.34631117654E-20</v>
      </c>
      <c r="AK1168">
        <v>9.3126670277300008E-3</v>
      </c>
      <c r="AL1168">
        <v>3.7464648226199999E-2</v>
      </c>
      <c r="AM1168">
        <v>3.2642959805900002E-3</v>
      </c>
      <c r="AN1168">
        <v>3.3870214901799999E-3</v>
      </c>
      <c r="AO1168" s="1">
        <v>-2.4006001064900001E-20</v>
      </c>
      <c r="AP1168">
        <v>3.0567232868000001E-2</v>
      </c>
      <c r="AQ1168">
        <v>2.3093424744799998E-3</v>
      </c>
      <c r="AR1168" s="1">
        <v>-1.6367796325600001E-20</v>
      </c>
      <c r="AS1168">
        <v>2.4060652484299999E-3</v>
      </c>
      <c r="AT1168" s="1">
        <v>-1.69831652005E-20</v>
      </c>
      <c r="AU1168" s="1">
        <v>1.2037062152399999E-37</v>
      </c>
      <c r="AV1168">
        <v>0.24040313687100001</v>
      </c>
      <c r="AW1168">
        <v>0.18006543543600001</v>
      </c>
      <c r="AX1168">
        <v>0.38654155857299999</v>
      </c>
      <c r="AY1168">
        <v>0.33929193747000003</v>
      </c>
      <c r="AZ1168">
        <v>0.287054811864</v>
      </c>
      <c r="BA1168">
        <v>0</v>
      </c>
      <c r="BB1168">
        <v>8.6000492691000005E-2</v>
      </c>
      <c r="BC1168">
        <v>0.480642627095</v>
      </c>
    </row>
    <row r="1169" spans="1:55" x14ac:dyDescent="0.25">
      <c r="A1169">
        <v>1167</v>
      </c>
      <c r="B1169" s="1">
        <v>1.6523259587799999E-7</v>
      </c>
      <c r="C1169">
        <v>1.9703696268299999</v>
      </c>
      <c r="D1169">
        <v>384.002449979</v>
      </c>
      <c r="E1169">
        <v>-333.50360677399999</v>
      </c>
      <c r="F1169">
        <v>187.98716472199999</v>
      </c>
      <c r="G1169">
        <v>-137.49773405100001</v>
      </c>
      <c r="H1169">
        <v>0.591941478711</v>
      </c>
      <c r="I1169">
        <v>0.51860341020900003</v>
      </c>
      <c r="J1169">
        <v>995.35281357700001</v>
      </c>
      <c r="K1169">
        <v>-1025.2474999999999</v>
      </c>
      <c r="L1169">
        <v>-718.01385587100003</v>
      </c>
      <c r="M1169">
        <v>691.83104557900003</v>
      </c>
      <c r="N1169">
        <v>1.06719571741E-4</v>
      </c>
      <c r="O1169">
        <v>1.0671661887699999E-4</v>
      </c>
      <c r="P1169">
        <v>1.06725737083E-4</v>
      </c>
      <c r="Q1169">
        <v>1.06713789938E-4</v>
      </c>
      <c r="R1169">
        <v>1.1853634423500001E-2</v>
      </c>
      <c r="S1169">
        <v>1.1853637411700001E-2</v>
      </c>
      <c r="T1169">
        <v>1.4958990581800001E-2</v>
      </c>
      <c r="U1169">
        <v>1.49590027089E-2</v>
      </c>
      <c r="V1169">
        <v>4.0000000000000001E-3</v>
      </c>
      <c r="W1169">
        <v>4.0000000000000001E-3</v>
      </c>
      <c r="X1169">
        <v>4.0000000000000001E-3</v>
      </c>
      <c r="Y1169">
        <v>4.0000000000000001E-3</v>
      </c>
      <c r="Z1169">
        <v>7039.0747277700002</v>
      </c>
      <c r="AA1169">
        <v>3572.46414491</v>
      </c>
      <c r="AB1169">
        <v>3.4266319533299998E-2</v>
      </c>
      <c r="AC1169">
        <v>-1.35529651472E-4</v>
      </c>
      <c r="AD1169" s="1">
        <v>-1.3874254707200001E-20</v>
      </c>
      <c r="AE1169">
        <v>-3.85705204337E-3</v>
      </c>
      <c r="AF1169">
        <v>2.8362953253299999E-2</v>
      </c>
      <c r="AG1169" s="1">
        <v>1.1758316916400001E-21</v>
      </c>
      <c r="AH1169">
        <v>3.2688199291500001E-4</v>
      </c>
      <c r="AI1169" s="1">
        <v>1.2037062152399999E-37</v>
      </c>
      <c r="AJ1169" s="1">
        <v>3.3463112903E-20</v>
      </c>
      <c r="AK1169">
        <v>9.31266766024E-3</v>
      </c>
      <c r="AL1169">
        <v>3.74646482788E-2</v>
      </c>
      <c r="AM1169">
        <v>3.2642960222100002E-3</v>
      </c>
      <c r="AN1169">
        <v>3.3870215672200002E-3</v>
      </c>
      <c r="AO1169" s="1">
        <v>-2.40060011968E-20</v>
      </c>
      <c r="AP1169">
        <v>3.0567232900300001E-2</v>
      </c>
      <c r="AQ1169">
        <v>2.3093425310899999E-3</v>
      </c>
      <c r="AR1169" s="1">
        <v>-1.63677964444E-20</v>
      </c>
      <c r="AS1169">
        <v>2.4060653311200001E-3</v>
      </c>
      <c r="AT1169" s="1">
        <v>-1.6983165493500001E-20</v>
      </c>
      <c r="AU1169" s="1">
        <v>1.2037062152399999E-37</v>
      </c>
      <c r="AV1169">
        <v>0.240403134046</v>
      </c>
      <c r="AW1169">
        <v>0.18006543187900001</v>
      </c>
      <c r="AX1169">
        <v>0.38654156453100003</v>
      </c>
      <c r="AY1169">
        <v>0.33929194277199998</v>
      </c>
      <c r="AZ1169">
        <v>0.28705481781699999</v>
      </c>
      <c r="BA1169">
        <v>0</v>
      </c>
      <c r="BB1169">
        <v>8.6000483606299999E-2</v>
      </c>
      <c r="BC1169">
        <v>0.48064262535000002</v>
      </c>
    </row>
    <row r="1170" spans="1:55" x14ac:dyDescent="0.25">
      <c r="A1170">
        <v>1168</v>
      </c>
      <c r="B1170" s="1">
        <v>1.6307136682900001E-7</v>
      </c>
      <c r="C1170">
        <v>1.9703696589599999</v>
      </c>
      <c r="D1170">
        <v>384.00243110899999</v>
      </c>
      <c r="E1170">
        <v>-333.50363781300001</v>
      </c>
      <c r="F1170">
        <v>187.98720331000001</v>
      </c>
      <c r="G1170">
        <v>-137.497699689</v>
      </c>
      <c r="H1170">
        <v>0.59194148113599998</v>
      </c>
      <c r="I1170">
        <v>0.51860340680499994</v>
      </c>
      <c r="J1170">
        <v>995.35287342900006</v>
      </c>
      <c r="K1170">
        <v>-1025.2474999999999</v>
      </c>
      <c r="L1170">
        <v>-718.013890167</v>
      </c>
      <c r="M1170">
        <v>691.83102677199997</v>
      </c>
      <c r="N1170">
        <v>1.06719571741E-4</v>
      </c>
      <c r="O1170">
        <v>1.0671661887699999E-4</v>
      </c>
      <c r="P1170">
        <v>1.06725737083E-4</v>
      </c>
      <c r="Q1170">
        <v>1.06713789938E-4</v>
      </c>
      <c r="R1170">
        <v>1.18536343323E-2</v>
      </c>
      <c r="S1170">
        <v>1.18536373205E-2</v>
      </c>
      <c r="T1170">
        <v>1.49589907485E-2</v>
      </c>
      <c r="U1170">
        <v>1.49590028756E-2</v>
      </c>
      <c r="V1170">
        <v>4.0000000000000001E-3</v>
      </c>
      <c r="W1170">
        <v>4.0000000000000001E-3</v>
      </c>
      <c r="X1170">
        <v>4.0000000000000001E-3</v>
      </c>
      <c r="Y1170">
        <v>4.0000000000000001E-3</v>
      </c>
      <c r="Z1170">
        <v>7039.0747921900002</v>
      </c>
      <c r="AA1170">
        <v>3572.4641185800001</v>
      </c>
      <c r="AB1170">
        <v>3.4266319514100002E-2</v>
      </c>
      <c r="AC1170">
        <v>-1.3552969186700001E-4</v>
      </c>
      <c r="AD1170" s="1">
        <v>-1.3874254623699999E-20</v>
      </c>
      <c r="AE1170">
        <v>-3.8570521495500001E-3</v>
      </c>
      <c r="AF1170">
        <v>2.83629532603E-2</v>
      </c>
      <c r="AG1170" s="1">
        <v>1.17583204918E-21</v>
      </c>
      <c r="AH1170">
        <v>3.2688210327900001E-4</v>
      </c>
      <c r="AI1170" s="1">
        <v>1.2037062152399999E-37</v>
      </c>
      <c r="AJ1170" s="1">
        <v>3.3463114025700001E-20</v>
      </c>
      <c r="AK1170">
        <v>9.31266828448E-3</v>
      </c>
      <c r="AL1170">
        <v>3.7464648330699998E-2</v>
      </c>
      <c r="AM1170">
        <v>3.2642960632899998E-3</v>
      </c>
      <c r="AN1170">
        <v>3.38702164326E-3</v>
      </c>
      <c r="AO1170" s="1">
        <v>-2.4006001326900001E-20</v>
      </c>
      <c r="AP1170">
        <v>3.0567232932200001E-2</v>
      </c>
      <c r="AQ1170">
        <v>2.30934258696E-3</v>
      </c>
      <c r="AR1170" s="1">
        <v>-1.63677965617E-20</v>
      </c>
      <c r="AS1170">
        <v>2.4060654127199999E-3</v>
      </c>
      <c r="AT1170" s="1">
        <v>-1.6983165782700001E-20</v>
      </c>
      <c r="AU1170" s="1">
        <v>1.2037062152399999E-37</v>
      </c>
      <c r="AV1170">
        <v>0.240403131257</v>
      </c>
      <c r="AW1170">
        <v>0.18006542836799999</v>
      </c>
      <c r="AX1170">
        <v>0.38654157041100001</v>
      </c>
      <c r="AY1170">
        <v>0.33929194800399998</v>
      </c>
      <c r="AZ1170">
        <v>0.28705482369200003</v>
      </c>
      <c r="BA1170">
        <v>0</v>
      </c>
      <c r="BB1170">
        <v>8.6000474640199998E-2</v>
      </c>
      <c r="BC1170">
        <v>0.48064262362799998</v>
      </c>
    </row>
    <row r="1171" spans="1:55" x14ac:dyDescent="0.25">
      <c r="A1171">
        <v>1169</v>
      </c>
      <c r="B1171" s="1">
        <v>1.6093838877400001E-7</v>
      </c>
      <c r="C1171">
        <v>1.9703696906699999</v>
      </c>
      <c r="D1171">
        <v>384.00241248200001</v>
      </c>
      <c r="E1171">
        <v>-333.50366844899997</v>
      </c>
      <c r="F1171">
        <v>187.987241391</v>
      </c>
      <c r="G1171">
        <v>-137.497665778</v>
      </c>
      <c r="H1171">
        <v>0.59194148352999998</v>
      </c>
      <c r="I1171">
        <v>0.518603403445</v>
      </c>
      <c r="J1171">
        <v>995.35293250100005</v>
      </c>
      <c r="K1171">
        <v>-1025.2474999999999</v>
      </c>
      <c r="L1171">
        <v>-718.01392401500004</v>
      </c>
      <c r="M1171">
        <v>691.83100821300002</v>
      </c>
      <c r="N1171">
        <v>1.06719571741E-4</v>
      </c>
      <c r="O1171">
        <v>1.0671661887699999E-4</v>
      </c>
      <c r="P1171">
        <v>1.06725737083E-4</v>
      </c>
      <c r="Q1171">
        <v>1.06713789938E-4</v>
      </c>
      <c r="R1171">
        <v>1.18536342423E-2</v>
      </c>
      <c r="S1171">
        <v>1.1853637230499999E-2</v>
      </c>
      <c r="T1171">
        <v>1.4958990913E-2</v>
      </c>
      <c r="U1171">
        <v>1.49590030401E-2</v>
      </c>
      <c r="V1171">
        <v>4.0000000000000001E-3</v>
      </c>
      <c r="W1171">
        <v>4.0000000000000001E-3</v>
      </c>
      <c r="X1171">
        <v>4.0000000000000001E-3</v>
      </c>
      <c r="Y1171">
        <v>4.0000000000000001E-3</v>
      </c>
      <c r="Z1171">
        <v>7039.0748557799998</v>
      </c>
      <c r="AA1171">
        <v>3572.4640926000002</v>
      </c>
      <c r="AB1171">
        <v>3.4266319495099999E-2</v>
      </c>
      <c r="AC1171">
        <v>-1.3552973173400001E-4</v>
      </c>
      <c r="AD1171" s="1">
        <v>-1.38742545412E-20</v>
      </c>
      <c r="AE1171">
        <v>-3.8570522543400002E-3</v>
      </c>
      <c r="AF1171">
        <v>2.8362953267200001E-2</v>
      </c>
      <c r="AG1171" s="1">
        <v>1.1758324020500001E-21</v>
      </c>
      <c r="AH1171">
        <v>3.2688221219999999E-4</v>
      </c>
      <c r="AI1171" s="1">
        <v>1.2037062152399999E-37</v>
      </c>
      <c r="AJ1171" s="1">
        <v>3.3463115133800002E-20</v>
      </c>
      <c r="AK1171">
        <v>9.3126689005500005E-3</v>
      </c>
      <c r="AL1171">
        <v>3.7464648381900001E-2</v>
      </c>
      <c r="AM1171">
        <v>3.2642961038399998E-3</v>
      </c>
      <c r="AN1171">
        <v>3.38702171829E-3</v>
      </c>
      <c r="AO1171" s="1">
        <v>-2.4006001455299999E-20</v>
      </c>
      <c r="AP1171">
        <v>3.0567232963700001E-2</v>
      </c>
      <c r="AQ1171">
        <v>2.3093426421000002E-3</v>
      </c>
      <c r="AR1171" s="1">
        <v>-1.6367796677400001E-20</v>
      </c>
      <c r="AS1171">
        <v>2.4060654932500001E-3</v>
      </c>
      <c r="AT1171" s="1">
        <v>-1.6983166068099999E-20</v>
      </c>
      <c r="AU1171" s="1">
        <v>1.2037062152399999E-37</v>
      </c>
      <c r="AV1171">
        <v>0.240403128504</v>
      </c>
      <c r="AW1171">
        <v>0.18006542490300001</v>
      </c>
      <c r="AX1171">
        <v>0.38654157621399998</v>
      </c>
      <c r="AY1171">
        <v>0.33929195316799998</v>
      </c>
      <c r="AZ1171">
        <v>0.28705482949099997</v>
      </c>
      <c r="BA1171">
        <v>0</v>
      </c>
      <c r="BB1171">
        <v>8.6000465791100003E-2</v>
      </c>
      <c r="BC1171">
        <v>0.48064262192899998</v>
      </c>
    </row>
    <row r="1172" spans="1:55" x14ac:dyDescent="0.25">
      <c r="A1172">
        <v>1170</v>
      </c>
      <c r="B1172" s="1">
        <v>1.5883329143699999E-7</v>
      </c>
      <c r="C1172">
        <v>1.97036972197</v>
      </c>
      <c r="D1172">
        <v>384.002394095</v>
      </c>
      <c r="E1172">
        <v>-333.503698687</v>
      </c>
      <c r="F1172">
        <v>187.98727897399999</v>
      </c>
      <c r="G1172">
        <v>-137.49763231</v>
      </c>
      <c r="H1172">
        <v>0.591941485893</v>
      </c>
      <c r="I1172">
        <v>0.51860340012999995</v>
      </c>
      <c r="J1172">
        <v>995.35299080499999</v>
      </c>
      <c r="K1172">
        <v>-1025.2474999999999</v>
      </c>
      <c r="L1172">
        <v>-718.01395742</v>
      </c>
      <c r="M1172">
        <v>691.83098989699999</v>
      </c>
      <c r="N1172">
        <v>1.06719571741E-4</v>
      </c>
      <c r="O1172">
        <v>1.0671661887699999E-4</v>
      </c>
      <c r="P1172">
        <v>1.06725737083E-4</v>
      </c>
      <c r="Q1172">
        <v>1.06713789938E-4</v>
      </c>
      <c r="R1172">
        <v>1.1853634153499999E-2</v>
      </c>
      <c r="S1172">
        <v>1.1853637141699999E-2</v>
      </c>
      <c r="T1172">
        <v>1.49589910753E-2</v>
      </c>
      <c r="U1172">
        <v>1.49590032025E-2</v>
      </c>
      <c r="V1172">
        <v>4.0000000000000001E-3</v>
      </c>
      <c r="W1172">
        <v>4.0000000000000001E-3</v>
      </c>
      <c r="X1172">
        <v>4.0000000000000001E-3</v>
      </c>
      <c r="Y1172">
        <v>4.0000000000000001E-3</v>
      </c>
      <c r="Z1172">
        <v>7039.0749185300001</v>
      </c>
      <c r="AA1172">
        <v>3572.46406695</v>
      </c>
      <c r="AB1172">
        <v>3.4266319476300003E-2</v>
      </c>
      <c r="AC1172">
        <v>-1.35529771079E-4</v>
      </c>
      <c r="AD1172" s="1">
        <v>-1.38742544598E-20</v>
      </c>
      <c r="AE1172">
        <v>-3.8570523577600001E-3</v>
      </c>
      <c r="AF1172">
        <v>2.8362953274E-2</v>
      </c>
      <c r="AG1172" s="1">
        <v>1.1758327503E-21</v>
      </c>
      <c r="AH1172">
        <v>3.2688231969800003E-4</v>
      </c>
      <c r="AI1172" s="1">
        <v>1.2037062152399999E-37</v>
      </c>
      <c r="AJ1172" s="1">
        <v>3.3463116227299998E-20</v>
      </c>
      <c r="AK1172">
        <v>9.3126695085600005E-3</v>
      </c>
      <c r="AL1172">
        <v>3.7464648432499997E-2</v>
      </c>
      <c r="AM1172">
        <v>3.2642961438499999E-3</v>
      </c>
      <c r="AN1172">
        <v>3.3870217923499999E-3</v>
      </c>
      <c r="AO1172" s="1">
        <v>-2.4006001582E-20</v>
      </c>
      <c r="AP1172">
        <v>3.0567232994799999E-2</v>
      </c>
      <c r="AQ1172">
        <v>2.3093426965199999E-3</v>
      </c>
      <c r="AR1172" s="1">
        <v>-1.63677967916E-20</v>
      </c>
      <c r="AS1172">
        <v>2.4060655727400002E-3</v>
      </c>
      <c r="AT1172" s="1">
        <v>-1.69831663498E-20</v>
      </c>
      <c r="AU1172" s="1">
        <v>1.2037062152399999E-37</v>
      </c>
      <c r="AV1172">
        <v>0.24040312578600001</v>
      </c>
      <c r="AW1172">
        <v>0.180065421483</v>
      </c>
      <c r="AX1172">
        <v>0.38654158194100002</v>
      </c>
      <c r="AY1172">
        <v>0.33929195826399999</v>
      </c>
      <c r="AZ1172">
        <v>0.28705483521500003</v>
      </c>
      <c r="BA1172">
        <v>0</v>
      </c>
      <c r="BB1172">
        <v>8.6000457057599997E-2</v>
      </c>
      <c r="BC1172">
        <v>0.48064262025299997</v>
      </c>
    </row>
    <row r="1173" spans="1:55" x14ac:dyDescent="0.25">
      <c r="A1173">
        <v>1171</v>
      </c>
      <c r="B1173" s="1">
        <v>1.5675571698E-7</v>
      </c>
      <c r="C1173">
        <v>1.9703697528499999</v>
      </c>
      <c r="D1173">
        <v>384.00237594499998</v>
      </c>
      <c r="E1173">
        <v>-333.50372853300001</v>
      </c>
      <c r="F1173">
        <v>187.98731606499999</v>
      </c>
      <c r="G1173">
        <v>-137.49759928099999</v>
      </c>
      <c r="H1173">
        <v>0.59194148822500003</v>
      </c>
      <c r="I1173">
        <v>0.51860339685800005</v>
      </c>
      <c r="J1173">
        <v>995.35304835099998</v>
      </c>
      <c r="K1173">
        <v>-1025.2474999999999</v>
      </c>
      <c r="L1173">
        <v>-718.01399039</v>
      </c>
      <c r="M1173">
        <v>691.83097182300003</v>
      </c>
      <c r="N1173">
        <v>1.06719571741E-4</v>
      </c>
      <c r="O1173">
        <v>1.0671661887699999E-4</v>
      </c>
      <c r="P1173">
        <v>1.06725737083E-4</v>
      </c>
      <c r="Q1173">
        <v>1.06713789938E-4</v>
      </c>
      <c r="R1173">
        <v>1.1853634065900001E-2</v>
      </c>
      <c r="S1173">
        <v>1.1853637054100001E-2</v>
      </c>
      <c r="T1173">
        <v>1.4958991235599999E-2</v>
      </c>
      <c r="U1173">
        <v>1.49590033627E-2</v>
      </c>
      <c r="V1173">
        <v>4.0000000000000001E-3</v>
      </c>
      <c r="W1173">
        <v>4.0000000000000001E-3</v>
      </c>
      <c r="X1173">
        <v>4.0000000000000001E-3</v>
      </c>
      <c r="Y1173">
        <v>4.0000000000000001E-3</v>
      </c>
      <c r="Z1173">
        <v>7039.07498046</v>
      </c>
      <c r="AA1173">
        <v>3572.4640416399998</v>
      </c>
      <c r="AB1173">
        <v>3.4266319457800003E-2</v>
      </c>
      <c r="AC1173">
        <v>-1.3552980991100001E-4</v>
      </c>
      <c r="AD1173" s="1">
        <v>-1.3874254379399999E-20</v>
      </c>
      <c r="AE1173">
        <v>-3.8570524598199999E-3</v>
      </c>
      <c r="AF1173">
        <v>2.8362953280700001E-2</v>
      </c>
      <c r="AG1173" s="1">
        <v>1.1758330940099999E-21</v>
      </c>
      <c r="AH1173">
        <v>3.2688242579000001E-4</v>
      </c>
      <c r="AI1173" s="1">
        <v>1.2037062152399999E-37</v>
      </c>
      <c r="AJ1173" s="1">
        <v>3.34631173065E-20</v>
      </c>
      <c r="AK1173">
        <v>9.3126701086200005E-3</v>
      </c>
      <c r="AL1173">
        <v>3.7464648482399998E-2</v>
      </c>
      <c r="AM1173">
        <v>3.2642961833299999E-3</v>
      </c>
      <c r="AN1173">
        <v>3.3870218654299998E-3</v>
      </c>
      <c r="AO1173" s="1">
        <v>-2.4006001707100001E-20</v>
      </c>
      <c r="AP1173">
        <v>3.0567233025400001E-2</v>
      </c>
      <c r="AQ1173">
        <v>2.3093427502200001E-3</v>
      </c>
      <c r="AR1173" s="1">
        <v>-1.6367796904400001E-20</v>
      </c>
      <c r="AS1173">
        <v>2.4060656511799999E-3</v>
      </c>
      <c r="AT1173" s="1">
        <v>-1.6983166627800001E-20</v>
      </c>
      <c r="AU1173" s="1">
        <v>1.2037062152399999E-37</v>
      </c>
      <c r="AV1173">
        <v>0.24040312310500001</v>
      </c>
      <c r="AW1173">
        <v>0.180065418108</v>
      </c>
      <c r="AX1173">
        <v>0.386541587593</v>
      </c>
      <c r="AY1173">
        <v>0.33929196329400002</v>
      </c>
      <c r="AZ1173">
        <v>0.28705484086499999</v>
      </c>
      <c r="BA1173">
        <v>0</v>
      </c>
      <c r="BB1173">
        <v>8.6000448438199997E-2</v>
      </c>
      <c r="BC1173">
        <v>0.48064261859899998</v>
      </c>
    </row>
    <row r="1174" spans="1:55" x14ac:dyDescent="0.25">
      <c r="A1174">
        <v>1172</v>
      </c>
      <c r="B1174" s="1">
        <v>1.5470528934500001E-7</v>
      </c>
      <c r="C1174">
        <v>1.97036978334</v>
      </c>
      <c r="D1174">
        <v>384.002358028</v>
      </c>
      <c r="E1174">
        <v>-333.50375799</v>
      </c>
      <c r="F1174">
        <v>187.98735267000001</v>
      </c>
      <c r="G1174">
        <v>-137.49756668399999</v>
      </c>
      <c r="H1174">
        <v>0.59194149052699996</v>
      </c>
      <c r="I1174">
        <v>0.51860339362899999</v>
      </c>
      <c r="J1174">
        <v>995.35310514800005</v>
      </c>
      <c r="K1174">
        <v>-1025.2474999999999</v>
      </c>
      <c r="L1174">
        <v>-718.01402292900002</v>
      </c>
      <c r="M1174">
        <v>691.83095398499995</v>
      </c>
      <c r="N1174">
        <v>1.06719571741E-4</v>
      </c>
      <c r="O1174">
        <v>1.0671661887699999E-4</v>
      </c>
      <c r="P1174">
        <v>1.06725737083E-4</v>
      </c>
      <c r="Q1174">
        <v>1.06713789938E-4</v>
      </c>
      <c r="R1174">
        <v>1.1853633979299999E-2</v>
      </c>
      <c r="S1174">
        <v>1.1853636967499999E-2</v>
      </c>
      <c r="T1174">
        <v>1.4958991393699999E-2</v>
      </c>
      <c r="U1174">
        <v>1.49590035209E-2</v>
      </c>
      <c r="V1174">
        <v>4.0000000000000001E-3</v>
      </c>
      <c r="W1174">
        <v>4.0000000000000001E-3</v>
      </c>
      <c r="X1174">
        <v>4.0000000000000001E-3</v>
      </c>
      <c r="Y1174">
        <v>4.0000000000000001E-3</v>
      </c>
      <c r="Z1174">
        <v>7039.0750415900002</v>
      </c>
      <c r="AA1174">
        <v>3572.4640166600002</v>
      </c>
      <c r="AB1174">
        <v>3.4266319439500002E-2</v>
      </c>
      <c r="AC1174">
        <v>-1.3552984823499999E-4</v>
      </c>
      <c r="AD1174" s="1">
        <v>-1.3874254300099999E-20</v>
      </c>
      <c r="AE1174">
        <v>-3.8570525605499998E-3</v>
      </c>
      <c r="AF1174">
        <v>2.8362953287399999E-2</v>
      </c>
      <c r="AG1174" s="1">
        <v>1.1758334332199999E-21</v>
      </c>
      <c r="AH1174">
        <v>3.2688253049700003E-4</v>
      </c>
      <c r="AI1174" s="1">
        <v>1.2037062152399999E-37</v>
      </c>
      <c r="AJ1174" s="1">
        <v>3.3463118371700003E-20</v>
      </c>
      <c r="AK1174">
        <v>9.3126707008300003E-3</v>
      </c>
      <c r="AL1174">
        <v>3.7464648531600003E-2</v>
      </c>
      <c r="AM1174">
        <v>3.2642962222999999E-3</v>
      </c>
      <c r="AN1174">
        <v>3.3870219375600002E-3</v>
      </c>
      <c r="AO1174" s="1">
        <v>-2.4006001830499999E-20</v>
      </c>
      <c r="AP1174">
        <v>3.0567233055699999E-2</v>
      </c>
      <c r="AQ1174">
        <v>2.3093428032199999E-3</v>
      </c>
      <c r="AR1174" s="1">
        <v>-1.63677970156E-20</v>
      </c>
      <c r="AS1174">
        <v>2.4060657286E-3</v>
      </c>
      <c r="AT1174" s="1">
        <v>-1.6983166902099999E-20</v>
      </c>
      <c r="AU1174" s="1">
        <v>1.2037062152399999E-37</v>
      </c>
      <c r="AV1174">
        <v>0.240403120458</v>
      </c>
      <c r="AW1174">
        <v>0.18006541477599999</v>
      </c>
      <c r="AX1174">
        <v>0.38654159317100001</v>
      </c>
      <c r="AY1174">
        <v>0.33929196825699998</v>
      </c>
      <c r="AZ1174">
        <v>0.28705484644099999</v>
      </c>
      <c r="BA1174">
        <v>0</v>
      </c>
      <c r="BB1174">
        <v>8.6000439931200004E-2</v>
      </c>
      <c r="BC1174">
        <v>0.48064261696600002</v>
      </c>
    </row>
    <row r="1175" spans="1:55" x14ac:dyDescent="0.25">
      <c r="A1175">
        <v>1173</v>
      </c>
      <c r="B1175" s="1">
        <v>1.52681670347E-7</v>
      </c>
      <c r="C1175">
        <v>1.9703698134200001</v>
      </c>
      <c r="D1175">
        <v>384.00234034200002</v>
      </c>
      <c r="E1175">
        <v>-333.50378706599997</v>
      </c>
      <c r="F1175">
        <v>187.98738879499999</v>
      </c>
      <c r="G1175">
        <v>-137.49753451399999</v>
      </c>
      <c r="H1175">
        <v>0.59194149279899999</v>
      </c>
      <c r="I1175">
        <v>0.51860339044199999</v>
      </c>
      <c r="J1175">
        <v>995.35316120599998</v>
      </c>
      <c r="K1175">
        <v>-1025.2474999999999</v>
      </c>
      <c r="L1175">
        <v>-718.01405504299998</v>
      </c>
      <c r="M1175">
        <v>691.83093638299999</v>
      </c>
      <c r="N1175">
        <v>1.06719571741E-4</v>
      </c>
      <c r="O1175">
        <v>1.0671661887699999E-4</v>
      </c>
      <c r="P1175">
        <v>1.06725737083E-4</v>
      </c>
      <c r="Q1175">
        <v>1.06713789938E-4</v>
      </c>
      <c r="R1175">
        <v>1.1853633894E-2</v>
      </c>
      <c r="S1175">
        <v>1.18536368821E-2</v>
      </c>
      <c r="T1175">
        <v>1.49589915498E-2</v>
      </c>
      <c r="U1175">
        <v>1.49590036769E-2</v>
      </c>
      <c r="V1175">
        <v>4.0000000000000001E-3</v>
      </c>
      <c r="W1175">
        <v>4.0000000000000001E-3</v>
      </c>
      <c r="X1175">
        <v>4.0000000000000001E-3</v>
      </c>
      <c r="Y1175">
        <v>4.0000000000000001E-3</v>
      </c>
      <c r="Z1175">
        <v>7039.0751019099998</v>
      </c>
      <c r="AA1175">
        <v>3572.4639920099999</v>
      </c>
      <c r="AB1175">
        <v>3.4266319421499998E-2</v>
      </c>
      <c r="AC1175">
        <v>-1.3552988605800001E-4</v>
      </c>
      <c r="AD1175" s="1">
        <v>-1.38742542219E-20</v>
      </c>
      <c r="AE1175">
        <v>-3.8570526599500002E-3</v>
      </c>
      <c r="AF1175">
        <v>2.8362953293900001E-2</v>
      </c>
      <c r="AG1175" s="1">
        <v>1.175833768E-21</v>
      </c>
      <c r="AH1175">
        <v>3.2688263383400001E-4</v>
      </c>
      <c r="AI1175" s="1">
        <v>1.2037062152399999E-37</v>
      </c>
      <c r="AJ1175" s="1">
        <v>3.3463119422899999E-20</v>
      </c>
      <c r="AK1175">
        <v>9.3126712853000004E-3</v>
      </c>
      <c r="AL1175">
        <v>3.7464648580200002E-2</v>
      </c>
      <c r="AM1175">
        <v>3.2642962607599998E-3</v>
      </c>
      <c r="AN1175">
        <v>3.3870220087499998E-3</v>
      </c>
      <c r="AO1175" s="1">
        <v>-2.4006001952300001E-20</v>
      </c>
      <c r="AP1175">
        <v>3.0567233085499999E-2</v>
      </c>
      <c r="AQ1175">
        <v>2.30934285553E-3</v>
      </c>
      <c r="AR1175" s="1">
        <v>-1.6367797125399999E-20</v>
      </c>
      <c r="AS1175">
        <v>2.406065805E-3</v>
      </c>
      <c r="AT1175" s="1">
        <v>-1.6983167172900001E-20</v>
      </c>
      <c r="AU1175" s="1">
        <v>1.2037062152399999E-37</v>
      </c>
      <c r="AV1175">
        <v>0.24040311784499999</v>
      </c>
      <c r="AW1175">
        <v>0.18006541148800001</v>
      </c>
      <c r="AX1175">
        <v>0.38654159867499999</v>
      </c>
      <c r="AY1175">
        <v>0.33929197315600002</v>
      </c>
      <c r="AZ1175">
        <v>0.28705485194399999</v>
      </c>
      <c r="BA1175">
        <v>0</v>
      </c>
      <c r="BB1175">
        <v>8.6000431535400004E-2</v>
      </c>
      <c r="BC1175">
        <v>0.480642615356</v>
      </c>
    </row>
    <row r="1176" spans="1:55" x14ac:dyDescent="0.25">
      <c r="A1176">
        <v>1174</v>
      </c>
      <c r="B1176" s="1">
        <v>1.50684502811E-7</v>
      </c>
      <c r="C1176">
        <v>1.9703698431100001</v>
      </c>
      <c r="D1176">
        <v>384.00232288500001</v>
      </c>
      <c r="E1176">
        <v>-333.50381576400002</v>
      </c>
      <c r="F1176">
        <v>187.98742444800001</v>
      </c>
      <c r="G1176">
        <v>-137.49750276500001</v>
      </c>
      <c r="H1176">
        <v>0.591941495042</v>
      </c>
      <c r="I1176">
        <v>0.51860338729699995</v>
      </c>
      <c r="J1176">
        <v>995.353216535</v>
      </c>
      <c r="K1176">
        <v>-1025.2474999999999</v>
      </c>
      <c r="L1176">
        <v>-718.01408673699996</v>
      </c>
      <c r="M1176">
        <v>691.83091901099999</v>
      </c>
      <c r="N1176">
        <v>1.06719571741E-4</v>
      </c>
      <c r="O1176">
        <v>1.0671661887699999E-4</v>
      </c>
      <c r="P1176">
        <v>1.06725737083E-4</v>
      </c>
      <c r="Q1176">
        <v>1.06713789938E-4</v>
      </c>
      <c r="R1176">
        <v>1.18536338097E-2</v>
      </c>
      <c r="S1176">
        <v>1.18536367979E-2</v>
      </c>
      <c r="T1176">
        <v>1.4958991703800001E-2</v>
      </c>
      <c r="U1176">
        <v>1.49590038309E-2</v>
      </c>
      <c r="V1176">
        <v>4.0000000000000001E-3</v>
      </c>
      <c r="W1176">
        <v>4.0000000000000001E-3</v>
      </c>
      <c r="X1176">
        <v>4.0000000000000001E-3</v>
      </c>
      <c r="Y1176">
        <v>4.0000000000000001E-3</v>
      </c>
      <c r="Z1176">
        <v>7039.0751614500005</v>
      </c>
      <c r="AA1176">
        <v>3572.4639676800002</v>
      </c>
      <c r="AB1176">
        <v>3.42663194037E-2</v>
      </c>
      <c r="AC1176">
        <v>-1.3552992338700001E-4</v>
      </c>
      <c r="AD1176" s="1">
        <v>-1.38742541446E-20</v>
      </c>
      <c r="AE1176">
        <v>-3.8570527580500001E-3</v>
      </c>
      <c r="AF1176">
        <v>2.83629533003E-2</v>
      </c>
      <c r="AG1176" s="1">
        <v>1.1758340984099999E-21</v>
      </c>
      <c r="AH1176">
        <v>3.2688273582100002E-4</v>
      </c>
      <c r="AI1176" s="1">
        <v>1.2037062152399999E-37</v>
      </c>
      <c r="AJ1176" s="1">
        <v>3.3463120460300003E-20</v>
      </c>
      <c r="AK1176">
        <v>9.3126718621099995E-3</v>
      </c>
      <c r="AL1176">
        <v>3.7464648628099999E-2</v>
      </c>
      <c r="AM1176">
        <v>3.26429629872E-3</v>
      </c>
      <c r="AN1176">
        <v>3.3870220790000001E-3</v>
      </c>
      <c r="AO1176" s="1">
        <v>-2.40060020725E-20</v>
      </c>
      <c r="AP1176">
        <v>3.0567233114999998E-2</v>
      </c>
      <c r="AQ1176">
        <v>2.3093429071499999E-3</v>
      </c>
      <c r="AR1176" s="1">
        <v>-1.6367797233699999E-20</v>
      </c>
      <c r="AS1176">
        <v>2.4060658804000001E-3</v>
      </c>
      <c r="AT1176" s="1">
        <v>-1.6983167440100001E-20</v>
      </c>
      <c r="AU1176" s="1">
        <v>1.2037062152399999E-37</v>
      </c>
      <c r="AV1176">
        <v>0.240403115266</v>
      </c>
      <c r="AW1176">
        <v>0.18006540824299999</v>
      </c>
      <c r="AX1176">
        <v>0.38654160410799998</v>
      </c>
      <c r="AY1176">
        <v>0.33929197799100003</v>
      </c>
      <c r="AZ1176">
        <v>0.28705485737699998</v>
      </c>
      <c r="BA1176">
        <v>0</v>
      </c>
      <c r="BB1176">
        <v>8.60004232492E-2</v>
      </c>
      <c r="BC1176">
        <v>0.48064261376599998</v>
      </c>
    </row>
    <row r="1177" spans="1:55" x14ac:dyDescent="0.25">
      <c r="A1177">
        <v>1175</v>
      </c>
      <c r="B1177" s="1">
        <v>1.48713441996E-7</v>
      </c>
      <c r="C1177">
        <v>1.9703698724100001</v>
      </c>
      <c r="D1177">
        <v>384.00230565099997</v>
      </c>
      <c r="E1177">
        <v>-333.50384408899998</v>
      </c>
      <c r="F1177">
        <v>187.98745963299999</v>
      </c>
      <c r="G1177">
        <v>-137.497471432</v>
      </c>
      <c r="H1177">
        <v>0.591941497255</v>
      </c>
      <c r="I1177">
        <v>0.51860338419399998</v>
      </c>
      <c r="J1177">
        <v>995.35327114400002</v>
      </c>
      <c r="K1177">
        <v>-1025.2474999999999</v>
      </c>
      <c r="L1177">
        <v>-718.01411801799998</v>
      </c>
      <c r="M1177">
        <v>691.83090186799996</v>
      </c>
      <c r="N1177">
        <v>1.06719571741E-4</v>
      </c>
      <c r="O1177">
        <v>1.0671661887699999E-4</v>
      </c>
      <c r="P1177">
        <v>1.06725737083E-4</v>
      </c>
      <c r="Q1177">
        <v>1.06713789938E-4</v>
      </c>
      <c r="R1177">
        <v>1.18536337265E-2</v>
      </c>
      <c r="S1177">
        <v>1.18536367147E-2</v>
      </c>
      <c r="T1177">
        <v>1.49589918558E-2</v>
      </c>
      <c r="U1177">
        <v>1.4959003982999999E-2</v>
      </c>
      <c r="V1177">
        <v>4.0000000000000001E-3</v>
      </c>
      <c r="W1177">
        <v>4.0000000000000001E-3</v>
      </c>
      <c r="X1177">
        <v>4.0000000000000001E-3</v>
      </c>
      <c r="Y1177">
        <v>4.0000000000000001E-3</v>
      </c>
      <c r="Z1177">
        <v>7039.0752202100002</v>
      </c>
      <c r="AA1177">
        <v>3572.4639436699999</v>
      </c>
      <c r="AB1177">
        <v>3.4266319386100003E-2</v>
      </c>
      <c r="AC1177">
        <v>-1.3552996022799999E-4</v>
      </c>
      <c r="AD1177" s="1">
        <v>-1.3874254068400001E-20</v>
      </c>
      <c r="AE1177">
        <v>-3.85705285487E-3</v>
      </c>
      <c r="AF1177">
        <v>2.8362953306699999E-2</v>
      </c>
      <c r="AG1177" s="1">
        <v>1.17583442449E-21</v>
      </c>
      <c r="AH1177">
        <v>3.2688283647500002E-4</v>
      </c>
      <c r="AI1177" s="1">
        <v>1.2037062152399999E-37</v>
      </c>
      <c r="AJ1177" s="1">
        <v>3.3463121484200002E-20</v>
      </c>
      <c r="AK1177">
        <v>9.3126724313899994E-3</v>
      </c>
      <c r="AL1177">
        <v>3.7464648675400003E-2</v>
      </c>
      <c r="AM1177">
        <v>3.2642963361700001E-3</v>
      </c>
      <c r="AN1177">
        <v>3.3870221483300001E-3</v>
      </c>
      <c r="AO1177" s="1">
        <v>-2.40060021911E-20</v>
      </c>
      <c r="AP1177">
        <v>3.0567233144099999E-2</v>
      </c>
      <c r="AQ1177">
        <v>2.3093429581000002E-3</v>
      </c>
      <c r="AR1177" s="1">
        <v>-1.6367797340699999E-20</v>
      </c>
      <c r="AS1177">
        <v>2.4060659548200002E-3</v>
      </c>
      <c r="AT1177" s="1">
        <v>-1.6983167703799999E-20</v>
      </c>
      <c r="AU1177" s="1">
        <v>1.2037062152399999E-37</v>
      </c>
      <c r="AV1177">
        <v>0.24040311272100001</v>
      </c>
      <c r="AW1177">
        <v>0.18006540503999999</v>
      </c>
      <c r="AX1177">
        <v>0.38654160946900001</v>
      </c>
      <c r="AY1177">
        <v>0.33929198276200001</v>
      </c>
      <c r="AZ1177">
        <v>0.28705486273800002</v>
      </c>
      <c r="BA1177">
        <v>0</v>
      </c>
      <c r="BB1177">
        <v>8.6000415071099998E-2</v>
      </c>
      <c r="BC1177">
        <v>0.48064261219799997</v>
      </c>
    </row>
    <row r="1178" spans="1:55" x14ac:dyDescent="0.25">
      <c r="A1178">
        <v>1176</v>
      </c>
      <c r="B1178" s="1">
        <v>1.46768148474E-7</v>
      </c>
      <c r="C1178">
        <v>1.97036990133</v>
      </c>
      <c r="D1178">
        <v>384.00228864000002</v>
      </c>
      <c r="E1178">
        <v>-333.50387204600003</v>
      </c>
      <c r="F1178">
        <v>187.987494357</v>
      </c>
      <c r="G1178">
        <v>-137.497440509</v>
      </c>
      <c r="H1178">
        <v>0.59194149943999996</v>
      </c>
      <c r="I1178">
        <v>0.51860338113000004</v>
      </c>
      <c r="J1178">
        <v>995.35332504200005</v>
      </c>
      <c r="K1178">
        <v>-1025.2474999999999</v>
      </c>
      <c r="L1178">
        <v>-718.01414889</v>
      </c>
      <c r="M1178">
        <v>691.83088495000004</v>
      </c>
      <c r="N1178">
        <v>1.06719571741E-4</v>
      </c>
      <c r="O1178">
        <v>1.0671661887699999E-4</v>
      </c>
      <c r="P1178">
        <v>1.06725737083E-4</v>
      </c>
      <c r="Q1178">
        <v>1.06713789938E-4</v>
      </c>
      <c r="R1178">
        <v>1.1853633644399999E-2</v>
      </c>
      <c r="S1178">
        <v>1.1853636632499999E-2</v>
      </c>
      <c r="T1178">
        <v>1.49589920058E-2</v>
      </c>
      <c r="U1178">
        <v>1.4959004133E-2</v>
      </c>
      <c r="V1178">
        <v>4.0000000000000001E-3</v>
      </c>
      <c r="W1178">
        <v>4.0000000000000001E-3</v>
      </c>
      <c r="X1178">
        <v>4.0000000000000001E-3</v>
      </c>
      <c r="Y1178">
        <v>4.0000000000000001E-3</v>
      </c>
      <c r="Z1178">
        <v>7039.0752782</v>
      </c>
      <c r="AA1178">
        <v>3572.46391997</v>
      </c>
      <c r="AB1178">
        <v>3.4266319368699998E-2</v>
      </c>
      <c r="AC1178">
        <v>-1.35529996587E-4</v>
      </c>
      <c r="AD1178" s="1">
        <v>-1.3874253993100001E-20</v>
      </c>
      <c r="AE1178">
        <v>-3.8570529504200002E-3</v>
      </c>
      <c r="AF1178">
        <v>2.8362953313000001E-2</v>
      </c>
      <c r="AG1178" s="1">
        <v>1.1758347463199999E-21</v>
      </c>
      <c r="AH1178">
        <v>3.2688293581399999E-4</v>
      </c>
      <c r="AI1178" s="1">
        <v>1.2037062152399999E-37</v>
      </c>
      <c r="AJ1178" s="1">
        <v>3.3463122494700001E-20</v>
      </c>
      <c r="AK1178">
        <v>9.3126729932200003E-3</v>
      </c>
      <c r="AL1178">
        <v>3.7464648722100001E-2</v>
      </c>
      <c r="AM1178">
        <v>3.2642963731400001E-3</v>
      </c>
      <c r="AN1178">
        <v>3.3870222167600001E-3</v>
      </c>
      <c r="AO1178" s="1">
        <v>-2.4006002308200001E-20</v>
      </c>
      <c r="AP1178">
        <v>3.0567233172799999E-2</v>
      </c>
      <c r="AQ1178">
        <v>2.30934300838E-3</v>
      </c>
      <c r="AR1178" s="1">
        <v>-1.6367797446200001E-20</v>
      </c>
      <c r="AS1178">
        <v>2.4060660282700002E-3</v>
      </c>
      <c r="AT1178" s="1">
        <v>-1.6983167964099999E-20</v>
      </c>
      <c r="AU1178" s="1">
        <v>1.2037062152399999E-37</v>
      </c>
      <c r="AV1178">
        <v>0.24040311020899999</v>
      </c>
      <c r="AW1178">
        <v>0.180065401879</v>
      </c>
      <c r="AX1178">
        <v>0.38654161476100002</v>
      </c>
      <c r="AY1178">
        <v>0.33929198747099998</v>
      </c>
      <c r="AZ1178">
        <v>0.287054868031</v>
      </c>
      <c r="BA1178">
        <v>0</v>
      </c>
      <c r="BB1178">
        <v>8.6000406999899998E-2</v>
      </c>
      <c r="BC1178">
        <v>0.48064261065000002</v>
      </c>
    </row>
    <row r="1179" spans="1:55" x14ac:dyDescent="0.25">
      <c r="A1179">
        <v>1177</v>
      </c>
      <c r="B1179" s="1">
        <v>1.4484828334999999E-7</v>
      </c>
      <c r="C1179">
        <v>1.9703699298699999</v>
      </c>
      <c r="D1179">
        <v>384.00227184900001</v>
      </c>
      <c r="E1179">
        <v>-333.50389963999999</v>
      </c>
      <c r="F1179">
        <v>187.987528626</v>
      </c>
      <c r="G1179">
        <v>-137.49740999100001</v>
      </c>
      <c r="H1179">
        <v>0.59194150159600001</v>
      </c>
      <c r="I1179">
        <v>0.51860337810699997</v>
      </c>
      <c r="J1179">
        <v>995.35337823899999</v>
      </c>
      <c r="K1179">
        <v>-1025.2474999999999</v>
      </c>
      <c r="L1179">
        <v>-718.01417935899997</v>
      </c>
      <c r="M1179">
        <v>691.83086825400005</v>
      </c>
      <c r="N1179">
        <v>1.06719571741E-4</v>
      </c>
      <c r="O1179">
        <v>1.0671661887699999E-4</v>
      </c>
      <c r="P1179">
        <v>1.06725737083E-4</v>
      </c>
      <c r="Q1179">
        <v>1.06713789938E-4</v>
      </c>
      <c r="R1179">
        <v>1.1853633563299999E-2</v>
      </c>
      <c r="S1179">
        <v>1.1853636551499999E-2</v>
      </c>
      <c r="T1179">
        <v>1.4958992153899999E-2</v>
      </c>
      <c r="U1179">
        <v>1.4959004281000001E-2</v>
      </c>
      <c r="V1179">
        <v>4.0000000000000001E-3</v>
      </c>
      <c r="W1179">
        <v>4.0000000000000001E-3</v>
      </c>
      <c r="X1179">
        <v>4.0000000000000001E-3</v>
      </c>
      <c r="Y1179">
        <v>4.0000000000000001E-3</v>
      </c>
      <c r="Z1179">
        <v>7039.0753354400003</v>
      </c>
      <c r="AA1179">
        <v>3572.4638965899999</v>
      </c>
      <c r="AB1179">
        <v>3.4266319351600003E-2</v>
      </c>
      <c r="AC1179">
        <v>-1.3553003247100001E-4</v>
      </c>
      <c r="AD1179" s="1">
        <v>-1.3874253918800001E-20</v>
      </c>
      <c r="AE1179">
        <v>-3.8570530447199999E-3</v>
      </c>
      <c r="AF1179">
        <v>2.83629533192E-2</v>
      </c>
      <c r="AG1179" s="1">
        <v>1.1758350639399999E-21</v>
      </c>
      <c r="AH1179">
        <v>3.2688303385399999E-4</v>
      </c>
      <c r="AI1179" s="1">
        <v>1.2037062152399999E-37</v>
      </c>
      <c r="AJ1179" s="1">
        <v>3.3463123491900003E-20</v>
      </c>
      <c r="AK1179">
        <v>9.3126735476899997E-3</v>
      </c>
      <c r="AL1179">
        <v>3.74646487682E-2</v>
      </c>
      <c r="AM1179">
        <v>3.2642964096200001E-3</v>
      </c>
      <c r="AN1179">
        <v>3.3870222842899999E-3</v>
      </c>
      <c r="AO1179" s="1">
        <v>-2.4006002423800001E-20</v>
      </c>
      <c r="AP1179">
        <v>3.05672332011E-2</v>
      </c>
      <c r="AQ1179">
        <v>2.3093430580100002E-3</v>
      </c>
      <c r="AR1179" s="1">
        <v>-1.63677975504E-20</v>
      </c>
      <c r="AS1179">
        <v>2.40606610075E-3</v>
      </c>
      <c r="AT1179" s="1">
        <v>-1.6983168220999999E-20</v>
      </c>
      <c r="AU1179" s="1">
        <v>1.2037062152399999E-37</v>
      </c>
      <c r="AV1179">
        <v>0.240403107729</v>
      </c>
      <c r="AW1179">
        <v>0.18006539875899999</v>
      </c>
      <c r="AX1179">
        <v>0.38654161998300002</v>
      </c>
      <c r="AY1179">
        <v>0.33929199211799999</v>
      </c>
      <c r="AZ1179">
        <v>0.28705487325399998</v>
      </c>
      <c r="BA1179">
        <v>0</v>
      </c>
      <c r="BB1179">
        <v>8.6000399034100006E-2</v>
      </c>
      <c r="BC1179">
        <v>0.480642609123</v>
      </c>
    </row>
    <row r="1180" spans="1:55" x14ac:dyDescent="0.25">
      <c r="A1180">
        <v>1178</v>
      </c>
      <c r="B1180" s="1">
        <v>1.42953512981E-7</v>
      </c>
      <c r="C1180">
        <v>1.97036995804</v>
      </c>
      <c r="D1180">
        <v>384.002255273</v>
      </c>
      <c r="E1180">
        <v>-333.50392687599998</v>
      </c>
      <c r="F1180">
        <v>187.98756244699999</v>
      </c>
      <c r="G1180">
        <v>-137.497379873</v>
      </c>
      <c r="H1180">
        <v>0.59194150372499998</v>
      </c>
      <c r="I1180">
        <v>0.51860337512400001</v>
      </c>
      <c r="J1180">
        <v>995.35343074399998</v>
      </c>
      <c r="K1180">
        <v>-1025.2474999999999</v>
      </c>
      <c r="L1180">
        <v>-718.01420942899995</v>
      </c>
      <c r="M1180">
        <v>691.83085177800001</v>
      </c>
      <c r="N1180">
        <v>1.06719571741E-4</v>
      </c>
      <c r="O1180">
        <v>1.0671661887699999E-4</v>
      </c>
      <c r="P1180">
        <v>1.06725737083E-4</v>
      </c>
      <c r="Q1180">
        <v>1.06713789938E-4</v>
      </c>
      <c r="R1180">
        <v>1.18536334833E-2</v>
      </c>
      <c r="S1180">
        <v>1.1853636471499999E-2</v>
      </c>
      <c r="T1180">
        <v>1.49589923E-2</v>
      </c>
      <c r="U1180">
        <v>1.4959004427099999E-2</v>
      </c>
      <c r="V1180">
        <v>4.0000000000000001E-3</v>
      </c>
      <c r="W1180">
        <v>4.0000000000000001E-3</v>
      </c>
      <c r="X1180">
        <v>4.0000000000000001E-3</v>
      </c>
      <c r="Y1180">
        <v>4.0000000000000001E-3</v>
      </c>
      <c r="Z1180">
        <v>7039.0753919199997</v>
      </c>
      <c r="AA1180">
        <v>3572.4638735100002</v>
      </c>
      <c r="AB1180">
        <v>3.42663193347E-2</v>
      </c>
      <c r="AC1180">
        <v>-1.3553006788599999E-4</v>
      </c>
      <c r="AD1180" s="1">
        <v>-1.3874253845500001E-20</v>
      </c>
      <c r="AE1180">
        <v>-3.8570531377800001E-3</v>
      </c>
      <c r="AF1180">
        <v>2.8362953325299999E-2</v>
      </c>
      <c r="AG1180" s="1">
        <v>1.17583537741E-21</v>
      </c>
      <c r="AH1180">
        <v>3.2688313061199998E-4</v>
      </c>
      <c r="AI1180" s="1">
        <v>1.2037062152399999E-37</v>
      </c>
      <c r="AJ1180" s="1">
        <v>3.3463124476100002E-20</v>
      </c>
      <c r="AK1180">
        <v>9.3126740949200006E-3</v>
      </c>
      <c r="AL1180">
        <v>3.7464648813699999E-2</v>
      </c>
      <c r="AM1180">
        <v>3.2642964456300002E-3</v>
      </c>
      <c r="AN1180">
        <v>3.3870223509400001E-3</v>
      </c>
      <c r="AO1180" s="1">
        <v>-2.4006002537800001E-20</v>
      </c>
      <c r="AP1180">
        <v>3.0567233229099999E-2</v>
      </c>
      <c r="AQ1180">
        <v>2.3093431069800001E-3</v>
      </c>
      <c r="AR1180" s="1">
        <v>-1.6367797653100001E-20</v>
      </c>
      <c r="AS1180">
        <v>2.4060661722900001E-3</v>
      </c>
      <c r="AT1180" s="1">
        <v>-1.6983168474500001E-20</v>
      </c>
      <c r="AU1180" s="1">
        <v>1.2037062152399999E-37</v>
      </c>
      <c r="AV1180">
        <v>0.24040310528200001</v>
      </c>
      <c r="AW1180">
        <v>0.18006539567999999</v>
      </c>
      <c r="AX1180">
        <v>0.38654162513599999</v>
      </c>
      <c r="AY1180">
        <v>0.33929199670400001</v>
      </c>
      <c r="AZ1180">
        <v>0.28705487840999999</v>
      </c>
      <c r="BA1180">
        <v>0</v>
      </c>
      <c r="BB1180">
        <v>8.6000391172300003E-2</v>
      </c>
      <c r="BC1180">
        <v>0.48064260761599997</v>
      </c>
    </row>
    <row r="1181" spans="1:55" x14ac:dyDescent="0.25">
      <c r="A1181">
        <v>1179</v>
      </c>
      <c r="B1181" s="1">
        <v>1.4108351559199999E-7</v>
      </c>
      <c r="C1181">
        <v>1.9703699858399999</v>
      </c>
      <c r="D1181">
        <v>384.00223891100001</v>
      </c>
      <c r="E1181">
        <v>-333.50395375800002</v>
      </c>
      <c r="F1181">
        <v>187.98759582400001</v>
      </c>
      <c r="G1181">
        <v>-137.497350149</v>
      </c>
      <c r="H1181">
        <v>0.59194150582500005</v>
      </c>
      <c r="I1181">
        <v>0.51860337217999997</v>
      </c>
      <c r="J1181">
        <v>995.35348256600003</v>
      </c>
      <c r="K1181">
        <v>-1025.2474999999999</v>
      </c>
      <c r="L1181">
        <v>-718.01423910699998</v>
      </c>
      <c r="M1181">
        <v>691.83083551899995</v>
      </c>
      <c r="N1181">
        <v>1.06719571741E-4</v>
      </c>
      <c r="O1181">
        <v>1.0671661887699999E-4</v>
      </c>
      <c r="P1181">
        <v>1.06725737083E-4</v>
      </c>
      <c r="Q1181">
        <v>1.06713789938E-4</v>
      </c>
      <c r="R1181">
        <v>1.18536334044E-2</v>
      </c>
      <c r="S1181">
        <v>1.18536363926E-2</v>
      </c>
      <c r="T1181">
        <v>1.4958992444100001E-2</v>
      </c>
      <c r="U1181">
        <v>1.49590045713E-2</v>
      </c>
      <c r="V1181">
        <v>4.0000000000000001E-3</v>
      </c>
      <c r="W1181">
        <v>4.0000000000000001E-3</v>
      </c>
      <c r="X1181">
        <v>4.0000000000000001E-3</v>
      </c>
      <c r="Y1181">
        <v>4.0000000000000001E-3</v>
      </c>
      <c r="Z1181">
        <v>7039.0754476700004</v>
      </c>
      <c r="AA1181">
        <v>3572.4638507300001</v>
      </c>
      <c r="AB1181">
        <v>3.4266319317999998E-2</v>
      </c>
      <c r="AC1181">
        <v>-1.35530102838E-4</v>
      </c>
      <c r="AD1181" s="1">
        <v>-1.3874253773200001E-20</v>
      </c>
      <c r="AE1181">
        <v>-3.8570532296200001E-3</v>
      </c>
      <c r="AF1181">
        <v>2.8362953331400001E-2</v>
      </c>
      <c r="AG1181" s="1">
        <v>1.17583568678E-21</v>
      </c>
      <c r="AH1181">
        <v>3.2688322610600001E-4</v>
      </c>
      <c r="AI1181" s="1">
        <v>1.2037062152399999E-37</v>
      </c>
      <c r="AJ1181" s="1">
        <v>3.3463125447499999E-20</v>
      </c>
      <c r="AK1181">
        <v>9.3126746349899998E-3</v>
      </c>
      <c r="AL1181">
        <v>3.74646488586E-2</v>
      </c>
      <c r="AM1181">
        <v>3.2642964811600002E-3</v>
      </c>
      <c r="AN1181">
        <v>3.3870224167099998E-3</v>
      </c>
      <c r="AO1181" s="1">
        <v>-2.40060026503E-20</v>
      </c>
      <c r="AP1181">
        <v>3.0567233256700001E-2</v>
      </c>
      <c r="AQ1181">
        <v>2.3093431553099998E-3</v>
      </c>
      <c r="AR1181" s="1">
        <v>-1.63677977546E-20</v>
      </c>
      <c r="AS1181">
        <v>2.4060662428899999E-3</v>
      </c>
      <c r="AT1181" s="1">
        <v>-1.6983168724700001E-20</v>
      </c>
      <c r="AU1181" s="1">
        <v>1.2037062152399999E-37</v>
      </c>
      <c r="AV1181">
        <v>0.240403102866</v>
      </c>
      <c r="AW1181">
        <v>0.18006539263999999</v>
      </c>
      <c r="AX1181">
        <v>0.386541630222</v>
      </c>
      <c r="AY1181">
        <v>0.33929200122999997</v>
      </c>
      <c r="AZ1181">
        <v>0.28705488349800001</v>
      </c>
      <c r="BA1181">
        <v>0</v>
      </c>
      <c r="BB1181">
        <v>8.6000383413099998E-2</v>
      </c>
      <c r="BC1181">
        <v>0.48064260612900001</v>
      </c>
    </row>
    <row r="1182" spans="1:55" x14ac:dyDescent="0.25">
      <c r="A1182">
        <v>1180</v>
      </c>
      <c r="B1182" s="1">
        <v>1.3923796703399999E-7</v>
      </c>
      <c r="C1182">
        <v>1.9703700132699999</v>
      </c>
      <c r="D1182">
        <v>384.00222276</v>
      </c>
      <c r="E1182">
        <v>-333.503980291</v>
      </c>
      <c r="F1182">
        <v>187.98762876500001</v>
      </c>
      <c r="G1182">
        <v>-137.49732081400001</v>
      </c>
      <c r="H1182">
        <v>0.59194150789800004</v>
      </c>
      <c r="I1182">
        <v>0.51860336927399997</v>
      </c>
      <c r="J1182">
        <v>995.35353371300005</v>
      </c>
      <c r="K1182">
        <v>-1025.2474999999999</v>
      </c>
      <c r="L1182">
        <v>-718.01426839800001</v>
      </c>
      <c r="M1182">
        <v>691.83081947300002</v>
      </c>
      <c r="N1182">
        <v>1.06719571741E-4</v>
      </c>
      <c r="O1182">
        <v>1.0671661887699999E-4</v>
      </c>
      <c r="P1182">
        <v>1.06725737083E-4</v>
      </c>
      <c r="Q1182">
        <v>1.06713789938E-4</v>
      </c>
      <c r="R1182">
        <v>1.1853633326499999E-2</v>
      </c>
      <c r="S1182">
        <v>1.18536363146E-2</v>
      </c>
      <c r="T1182">
        <v>1.49589925865E-2</v>
      </c>
      <c r="U1182">
        <v>1.49590047136E-2</v>
      </c>
      <c r="V1182">
        <v>4.0000000000000001E-3</v>
      </c>
      <c r="W1182">
        <v>4.0000000000000001E-3</v>
      </c>
      <c r="X1182">
        <v>4.0000000000000001E-3</v>
      </c>
      <c r="Y1182">
        <v>4.0000000000000001E-3</v>
      </c>
      <c r="Z1182">
        <v>7039.0755026899997</v>
      </c>
      <c r="AA1182">
        <v>3572.4638282599999</v>
      </c>
      <c r="AB1182">
        <v>3.4266319301599998E-2</v>
      </c>
      <c r="AC1182">
        <v>-1.3553013733399999E-4</v>
      </c>
      <c r="AD1182" s="1">
        <v>-1.3874253701699999E-20</v>
      </c>
      <c r="AE1182">
        <v>-3.85705332026E-3</v>
      </c>
      <c r="AF1182">
        <v>2.83629533373E-2</v>
      </c>
      <c r="AG1182" s="1">
        <v>1.1758359921000001E-21</v>
      </c>
      <c r="AH1182">
        <v>3.2688332035200001E-4</v>
      </c>
      <c r="AI1182" s="1">
        <v>1.2037062152399999E-37</v>
      </c>
      <c r="AJ1182" s="1">
        <v>3.3463126406100002E-20</v>
      </c>
      <c r="AK1182">
        <v>9.3126751679899998E-3</v>
      </c>
      <c r="AL1182">
        <v>3.7464648902900001E-2</v>
      </c>
      <c r="AM1182">
        <v>3.26429651623E-3</v>
      </c>
      <c r="AN1182">
        <v>3.3870224816300002E-3</v>
      </c>
      <c r="AO1182" s="1">
        <v>-2.4006002761400002E-20</v>
      </c>
      <c r="AP1182">
        <v>3.05672332839E-2</v>
      </c>
      <c r="AQ1182">
        <v>2.30934320301E-3</v>
      </c>
      <c r="AR1182" s="1">
        <v>-1.6367797854700001E-20</v>
      </c>
      <c r="AS1182">
        <v>2.4060663125600001E-3</v>
      </c>
      <c r="AT1182" s="1">
        <v>-1.6983168971600001E-20</v>
      </c>
      <c r="AU1182" s="1">
        <v>1.2037062152399999E-37</v>
      </c>
      <c r="AV1182">
        <v>0.240403100482</v>
      </c>
      <c r="AW1182">
        <v>0.180065389641</v>
      </c>
      <c r="AX1182">
        <v>0.38654163524200003</v>
      </c>
      <c r="AY1182">
        <v>0.33929200569700002</v>
      </c>
      <c r="AZ1182">
        <v>0.28705488852099997</v>
      </c>
      <c r="BA1182">
        <v>0</v>
      </c>
      <c r="BB1182">
        <v>8.6000375755299993E-2</v>
      </c>
      <c r="BC1182">
        <v>0.48064260466199998</v>
      </c>
    </row>
    <row r="1183" spans="1:55" x14ac:dyDescent="0.25">
      <c r="A1183">
        <v>1181</v>
      </c>
      <c r="B1183" s="1">
        <v>1.3741653778100001E-7</v>
      </c>
      <c r="C1183">
        <v>1.97037004035</v>
      </c>
      <c r="D1183">
        <v>384.002206817</v>
      </c>
      <c r="E1183">
        <v>-333.504006479</v>
      </c>
      <c r="F1183">
        <v>187.98766127299999</v>
      </c>
      <c r="G1183">
        <v>-137.49729186299999</v>
      </c>
      <c r="H1183">
        <v>0.59194150994500006</v>
      </c>
      <c r="I1183">
        <v>0.51860336640600002</v>
      </c>
      <c r="J1183">
        <v>995.35358419500005</v>
      </c>
      <c r="K1183">
        <v>-1025.2474999999999</v>
      </c>
      <c r="L1183">
        <v>-718.014297306</v>
      </c>
      <c r="M1183">
        <v>691.83080363700003</v>
      </c>
      <c r="N1183">
        <v>1.06719571741E-4</v>
      </c>
      <c r="O1183">
        <v>1.0671661887699999E-4</v>
      </c>
      <c r="P1183">
        <v>1.06725737083E-4</v>
      </c>
      <c r="Q1183">
        <v>1.06713789938E-4</v>
      </c>
      <c r="R1183">
        <v>1.1853633249499999E-2</v>
      </c>
      <c r="S1183">
        <v>1.1853636237699999E-2</v>
      </c>
      <c r="T1183">
        <v>1.4958992726899999E-2</v>
      </c>
      <c r="U1183">
        <v>1.4959004854000001E-2</v>
      </c>
      <c r="V1183">
        <v>4.0000000000000001E-3</v>
      </c>
      <c r="W1183">
        <v>4.0000000000000001E-3</v>
      </c>
      <c r="X1183">
        <v>4.0000000000000001E-3</v>
      </c>
      <c r="Y1183">
        <v>4.0000000000000001E-3</v>
      </c>
      <c r="Z1183">
        <v>7039.0755569900002</v>
      </c>
      <c r="AA1183">
        <v>3572.4638060699999</v>
      </c>
      <c r="AB1183">
        <v>3.4266319285300002E-2</v>
      </c>
      <c r="AC1183">
        <v>-1.3553017137800001E-4</v>
      </c>
      <c r="AD1183" s="1">
        <v>-1.38742536312E-20</v>
      </c>
      <c r="AE1183">
        <v>-3.8570534097099999E-3</v>
      </c>
      <c r="AF1183">
        <v>2.8362953343199999E-2</v>
      </c>
      <c r="AG1183" s="1">
        <v>1.1758362934400001E-21</v>
      </c>
      <c r="AH1183">
        <v>3.2688341336599999E-4</v>
      </c>
      <c r="AI1183" s="1">
        <v>1.2037062152399999E-37</v>
      </c>
      <c r="AJ1183" s="1">
        <v>3.3463127352200003E-20</v>
      </c>
      <c r="AK1183">
        <v>9.3126756940200006E-3</v>
      </c>
      <c r="AL1183">
        <v>3.7464648946600003E-2</v>
      </c>
      <c r="AM1183">
        <v>3.2642965508400002E-3</v>
      </c>
      <c r="AN1183">
        <v>3.3870225456900001E-3</v>
      </c>
      <c r="AO1183" s="1">
        <v>-2.4006002871000001E-20</v>
      </c>
      <c r="AP1183">
        <v>3.05672333108E-2</v>
      </c>
      <c r="AQ1183">
        <v>2.3093432500900001E-3</v>
      </c>
      <c r="AR1183" s="1">
        <v>-1.63677979535E-20</v>
      </c>
      <c r="AS1183">
        <v>2.4060663813299998E-3</v>
      </c>
      <c r="AT1183" s="1">
        <v>-1.6983169215299999E-20</v>
      </c>
      <c r="AU1183" s="1">
        <v>1.2037062152399999E-37</v>
      </c>
      <c r="AV1183">
        <v>0.24040309812899999</v>
      </c>
      <c r="AW1183">
        <v>0.18006538667999999</v>
      </c>
      <c r="AX1183">
        <v>0.38654164019499998</v>
      </c>
      <c r="AY1183">
        <v>0.33929201010600002</v>
      </c>
      <c r="AZ1183">
        <v>0.28705489347800001</v>
      </c>
      <c r="BA1183">
        <v>0</v>
      </c>
      <c r="BB1183">
        <v>8.6000368197499996E-2</v>
      </c>
      <c r="BC1183">
        <v>0.48064260321399999</v>
      </c>
    </row>
    <row r="1184" spans="1:55" x14ac:dyDescent="0.25">
      <c r="A1184">
        <v>1182</v>
      </c>
      <c r="B1184" s="1">
        <v>1.3561892752400001E-7</v>
      </c>
      <c r="C1184">
        <v>1.97037006707</v>
      </c>
      <c r="D1184">
        <v>384.00219107999999</v>
      </c>
      <c r="E1184">
        <v>-333.504032327</v>
      </c>
      <c r="F1184">
        <v>187.98769335599999</v>
      </c>
      <c r="G1184">
        <v>-137.497263291</v>
      </c>
      <c r="H1184">
        <v>0.591941511965</v>
      </c>
      <c r="I1184">
        <v>0.51860336357600001</v>
      </c>
      <c r="J1184">
        <v>995.35363401999996</v>
      </c>
      <c r="K1184">
        <v>-1025.2474999999999</v>
      </c>
      <c r="L1184">
        <v>-718.01432583600001</v>
      </c>
      <c r="M1184">
        <v>691.83078800999999</v>
      </c>
      <c r="N1184">
        <v>1.06719571741E-4</v>
      </c>
      <c r="O1184">
        <v>1.0671661887699999E-4</v>
      </c>
      <c r="P1184">
        <v>1.06725737083E-4</v>
      </c>
      <c r="Q1184">
        <v>1.06713789938E-4</v>
      </c>
      <c r="R1184">
        <v>1.18536331736E-2</v>
      </c>
      <c r="S1184">
        <v>1.1853636161799999E-2</v>
      </c>
      <c r="T1184">
        <v>1.4958992865500001E-2</v>
      </c>
      <c r="U1184">
        <v>1.49590049926E-2</v>
      </c>
      <c r="V1184">
        <v>4.0000000000000001E-3</v>
      </c>
      <c r="W1184">
        <v>4.0000000000000001E-3</v>
      </c>
      <c r="X1184">
        <v>4.0000000000000001E-3</v>
      </c>
      <c r="Y1184">
        <v>4.0000000000000001E-3</v>
      </c>
      <c r="Z1184">
        <v>7039.0756105800001</v>
      </c>
      <c r="AA1184">
        <v>3572.4637841799999</v>
      </c>
      <c r="AB1184">
        <v>3.4266319269300002E-2</v>
      </c>
      <c r="AC1184">
        <v>-1.35530204977E-4</v>
      </c>
      <c r="AD1184" s="1">
        <v>-1.3874253561699999E-20</v>
      </c>
      <c r="AE1184">
        <v>-3.85705349799E-3</v>
      </c>
      <c r="AF1184">
        <v>2.8362953348999999E-2</v>
      </c>
      <c r="AG1184" s="1">
        <v>1.1758365908399999E-21</v>
      </c>
      <c r="AH1184">
        <v>3.2688350516400002E-4</v>
      </c>
      <c r="AI1184" s="1">
        <v>1.2037062152399999E-37</v>
      </c>
      <c r="AJ1184" s="1">
        <v>3.34631282859E-20</v>
      </c>
      <c r="AK1184">
        <v>9.3126762131699996E-3</v>
      </c>
      <c r="AL1184">
        <v>3.7464648989800002E-2</v>
      </c>
      <c r="AM1184">
        <v>3.2642965849899999E-3</v>
      </c>
      <c r="AN1184">
        <v>3.3870226089199999E-3</v>
      </c>
      <c r="AO1184" s="1">
        <v>-2.40060029792E-20</v>
      </c>
      <c r="AP1184">
        <v>3.05672333373E-2</v>
      </c>
      <c r="AQ1184">
        <v>2.30934329655E-3</v>
      </c>
      <c r="AR1184" s="1">
        <v>-1.6367798051000001E-20</v>
      </c>
      <c r="AS1184">
        <v>2.40606644919E-3</v>
      </c>
      <c r="AT1184" s="1">
        <v>-1.6983169455800001E-20</v>
      </c>
      <c r="AU1184" s="1">
        <v>1.2037062152399999E-37</v>
      </c>
      <c r="AV1184">
        <v>0.24040309580700001</v>
      </c>
      <c r="AW1184">
        <v>0.18006538375799999</v>
      </c>
      <c r="AX1184">
        <v>0.38654164508400002</v>
      </c>
      <c r="AY1184">
        <v>0.33929201445700002</v>
      </c>
      <c r="AZ1184">
        <v>0.28705489837100001</v>
      </c>
      <c r="BA1184">
        <v>0</v>
      </c>
      <c r="BB1184">
        <v>8.6000360738400006E-2</v>
      </c>
      <c r="BC1184">
        <v>0.48064260178500001</v>
      </c>
    </row>
    <row r="1185" spans="1:55" x14ac:dyDescent="0.25">
      <c r="A1185">
        <v>1183</v>
      </c>
      <c r="B1185" s="1">
        <v>1.33844815392E-7</v>
      </c>
      <c r="C1185">
        <v>1.9703700934399999</v>
      </c>
      <c r="D1185">
        <v>384.00217554599999</v>
      </c>
      <c r="E1185">
        <v>-333.50405783999997</v>
      </c>
      <c r="F1185">
        <v>187.98772501900001</v>
      </c>
      <c r="G1185">
        <v>-137.49723509399999</v>
      </c>
      <c r="H1185">
        <v>0.59194151395799999</v>
      </c>
      <c r="I1185">
        <v>0.51860336078299996</v>
      </c>
      <c r="J1185">
        <v>995.35368319600002</v>
      </c>
      <c r="K1185">
        <v>-1025.2474999999999</v>
      </c>
      <c r="L1185">
        <v>-718.01435399299999</v>
      </c>
      <c r="M1185">
        <v>691.83077258900005</v>
      </c>
      <c r="N1185">
        <v>1.06719571741E-4</v>
      </c>
      <c r="O1185">
        <v>1.0671661887699999E-4</v>
      </c>
      <c r="P1185">
        <v>1.06725737083E-4</v>
      </c>
      <c r="Q1185">
        <v>1.06713789938E-4</v>
      </c>
      <c r="R1185">
        <v>1.18536330987E-2</v>
      </c>
      <c r="S1185">
        <v>1.18536360869E-2</v>
      </c>
      <c r="T1185">
        <v>1.4958993002300001E-2</v>
      </c>
      <c r="U1185">
        <v>1.49590051294E-2</v>
      </c>
      <c r="V1185">
        <v>4.0000000000000001E-3</v>
      </c>
      <c r="W1185">
        <v>4.0000000000000001E-3</v>
      </c>
      <c r="X1185">
        <v>4.0000000000000001E-3</v>
      </c>
      <c r="Y1185">
        <v>4.0000000000000001E-3</v>
      </c>
      <c r="Z1185">
        <v>7039.0756634700001</v>
      </c>
      <c r="AA1185">
        <v>3572.4637625700002</v>
      </c>
      <c r="AB1185">
        <v>3.4266319253399999E-2</v>
      </c>
      <c r="AC1185">
        <v>-1.35530238137E-4</v>
      </c>
      <c r="AD1185" s="1">
        <v>-1.3874253493000001E-20</v>
      </c>
      <c r="AE1185">
        <v>-3.8570535851199998E-3</v>
      </c>
      <c r="AF1185">
        <v>2.8362953354800002E-2</v>
      </c>
      <c r="AG1185" s="1">
        <v>1.1758368843500001E-21</v>
      </c>
      <c r="AH1185">
        <v>3.2688359576199999E-4</v>
      </c>
      <c r="AI1185" s="1">
        <v>1.2037062152399999E-37</v>
      </c>
      <c r="AJ1185" s="1">
        <v>3.3463129207400001E-20</v>
      </c>
      <c r="AK1185">
        <v>9.3126767255299996E-3</v>
      </c>
      <c r="AL1185">
        <v>3.7464649032299999E-2</v>
      </c>
      <c r="AM1185">
        <v>3.2642966187E-3</v>
      </c>
      <c r="AN1185">
        <v>3.3870226713100002E-3</v>
      </c>
      <c r="AO1185" s="1">
        <v>-2.4006003085900001E-20</v>
      </c>
      <c r="AP1185">
        <v>3.05672333634E-2</v>
      </c>
      <c r="AQ1185">
        <v>2.3093433424E-3</v>
      </c>
      <c r="AR1185" s="1">
        <v>-1.63677981472E-20</v>
      </c>
      <c r="AS1185">
        <v>2.4060665161700001E-3</v>
      </c>
      <c r="AT1185" s="1">
        <v>-1.69831696932E-20</v>
      </c>
      <c r="AU1185" s="1">
        <v>1.2037062152399999E-37</v>
      </c>
      <c r="AV1185">
        <v>0.24040309351399999</v>
      </c>
      <c r="AW1185">
        <v>0.18006538087400001</v>
      </c>
      <c r="AX1185">
        <v>0.38654164990899997</v>
      </c>
      <c r="AY1185">
        <v>0.33929201875100001</v>
      </c>
      <c r="AZ1185">
        <v>0.28705490319999999</v>
      </c>
      <c r="BA1185">
        <v>0</v>
      </c>
      <c r="BB1185">
        <v>8.6000353376700006E-2</v>
      </c>
      <c r="BC1185">
        <v>0.48064260037500001</v>
      </c>
    </row>
    <row r="1186" spans="1:55" x14ac:dyDescent="0.25">
      <c r="A1186">
        <v>1184</v>
      </c>
      <c r="B1186" s="1">
        <v>1.32093891839E-7</v>
      </c>
      <c r="C1186">
        <v>1.9703701194700001</v>
      </c>
      <c r="D1186">
        <v>384.00216021099999</v>
      </c>
      <c r="E1186">
        <v>-333.50408302</v>
      </c>
      <c r="F1186">
        <v>187.98775626700001</v>
      </c>
      <c r="G1186">
        <v>-137.49720726499999</v>
      </c>
      <c r="H1186">
        <v>0.59194151592599997</v>
      </c>
      <c r="I1186">
        <v>0.51860335802599999</v>
      </c>
      <c r="J1186">
        <v>995.35373173300002</v>
      </c>
      <c r="K1186">
        <v>-1025.2474999999999</v>
      </c>
      <c r="L1186">
        <v>-718.01438178299998</v>
      </c>
      <c r="M1186">
        <v>691.83075737000001</v>
      </c>
      <c r="N1186">
        <v>1.06719571741E-4</v>
      </c>
      <c r="O1186">
        <v>1.0671661887699999E-4</v>
      </c>
      <c r="P1186">
        <v>1.06725737083E-4</v>
      </c>
      <c r="Q1186">
        <v>1.06713789938E-4</v>
      </c>
      <c r="R1186">
        <v>1.18536330247E-2</v>
      </c>
      <c r="S1186">
        <v>1.18536360129E-2</v>
      </c>
      <c r="T1186">
        <v>1.49589931373E-2</v>
      </c>
      <c r="U1186">
        <v>1.4959005264399999E-2</v>
      </c>
      <c r="V1186">
        <v>4.0000000000000001E-3</v>
      </c>
      <c r="W1186">
        <v>4.0000000000000001E-3</v>
      </c>
      <c r="X1186">
        <v>4.0000000000000001E-3</v>
      </c>
      <c r="Y1186">
        <v>4.0000000000000001E-3</v>
      </c>
      <c r="Z1186">
        <v>7039.0757156700001</v>
      </c>
      <c r="AA1186">
        <v>3572.4637412500001</v>
      </c>
      <c r="AB1186">
        <v>3.4266319237799998E-2</v>
      </c>
      <c r="AC1186">
        <v>-1.3553027086400001E-4</v>
      </c>
      <c r="AD1186" s="1">
        <v>-1.38742534252E-20</v>
      </c>
      <c r="AE1186">
        <v>-3.8570536710999998E-3</v>
      </c>
      <c r="AF1186">
        <v>2.8362953360400001E-2</v>
      </c>
      <c r="AG1186" s="1">
        <v>1.17583717403E-21</v>
      </c>
      <c r="AH1186">
        <v>3.2688368517600001E-4</v>
      </c>
      <c r="AI1186" s="1">
        <v>1.2037062152399999E-37</v>
      </c>
      <c r="AJ1186" s="1">
        <v>3.3463130116900003E-20</v>
      </c>
      <c r="AK1186">
        <v>9.3126772311800006E-3</v>
      </c>
      <c r="AL1186">
        <v>3.7464649074400003E-2</v>
      </c>
      <c r="AM1186">
        <v>3.2642966519600002E-3</v>
      </c>
      <c r="AN1186">
        <v>3.3870227329000002E-3</v>
      </c>
      <c r="AO1186" s="1">
        <v>-2.4006003191299999E-20</v>
      </c>
      <c r="AP1186">
        <v>3.0567233389300001E-2</v>
      </c>
      <c r="AQ1186">
        <v>2.3093433876499999E-3</v>
      </c>
      <c r="AR1186" s="1">
        <v>-1.6367798242200001E-20</v>
      </c>
      <c r="AS1186">
        <v>2.4060665822700001E-3</v>
      </c>
      <c r="AT1186" s="1">
        <v>-1.6983169927399999E-20</v>
      </c>
      <c r="AU1186" s="1">
        <v>1.2037062152399999E-37</v>
      </c>
      <c r="AV1186">
        <v>0.24040309125199999</v>
      </c>
      <c r="AW1186">
        <v>0.18006537802799999</v>
      </c>
      <c r="AX1186">
        <v>0.38654165467000001</v>
      </c>
      <c r="AY1186">
        <v>0.33929202298799999</v>
      </c>
      <c r="AZ1186">
        <v>0.28705490796700001</v>
      </c>
      <c r="BA1186">
        <v>0</v>
      </c>
      <c r="BB1186">
        <v>8.6000346111099996E-2</v>
      </c>
      <c r="BC1186">
        <v>0.48064259898400002</v>
      </c>
    </row>
    <row r="1187" spans="1:55" x14ac:dyDescent="0.25">
      <c r="A1187">
        <v>1185</v>
      </c>
      <c r="B1187" s="1">
        <v>1.30365865E-7</v>
      </c>
      <c r="C1187">
        <v>1.97037014516</v>
      </c>
      <c r="D1187">
        <v>384.00214507499999</v>
      </c>
      <c r="E1187">
        <v>-333.504107874</v>
      </c>
      <c r="F1187">
        <v>187.987787105</v>
      </c>
      <c r="G1187">
        <v>-137.49717980099999</v>
      </c>
      <c r="H1187">
        <v>0.59194151786799998</v>
      </c>
      <c r="I1187">
        <v>0.51860335530599999</v>
      </c>
      <c r="J1187">
        <v>995.35377963799999</v>
      </c>
      <c r="K1187">
        <v>-1025.2474999999999</v>
      </c>
      <c r="L1187">
        <v>-718.01440921000005</v>
      </c>
      <c r="M1187">
        <v>691.83074235000004</v>
      </c>
      <c r="N1187">
        <v>1.06719571741E-4</v>
      </c>
      <c r="O1187">
        <v>1.0671661887699999E-4</v>
      </c>
      <c r="P1187">
        <v>1.06725737083E-4</v>
      </c>
      <c r="Q1187">
        <v>1.06713789938E-4</v>
      </c>
      <c r="R1187">
        <v>1.1853632951699999E-2</v>
      </c>
      <c r="S1187">
        <v>1.1853635939899999E-2</v>
      </c>
      <c r="T1187">
        <v>1.4958993270499999E-2</v>
      </c>
      <c r="U1187">
        <v>1.4959005397700001E-2</v>
      </c>
      <c r="V1187">
        <v>4.0000000000000001E-3</v>
      </c>
      <c r="W1187">
        <v>4.0000000000000001E-3</v>
      </c>
      <c r="X1187">
        <v>4.0000000000000001E-3</v>
      </c>
      <c r="Y1187">
        <v>4.0000000000000001E-3</v>
      </c>
      <c r="Z1187">
        <v>7039.0757671800002</v>
      </c>
      <c r="AA1187">
        <v>3572.4637201999999</v>
      </c>
      <c r="AB1187">
        <v>3.4266319222399998E-2</v>
      </c>
      <c r="AC1187">
        <v>-1.3553030316299999E-4</v>
      </c>
      <c r="AD1187" s="1">
        <v>-1.3874253358300001E-20</v>
      </c>
      <c r="AE1187">
        <v>-3.8570537559599999E-3</v>
      </c>
      <c r="AF1187">
        <v>2.8362953366000001E-2</v>
      </c>
      <c r="AG1187" s="1">
        <v>1.17583745992E-21</v>
      </c>
      <c r="AH1187">
        <v>3.2688377342100002E-4</v>
      </c>
      <c r="AI1187" s="1">
        <v>1.2037062152399999E-37</v>
      </c>
      <c r="AJ1187" s="1">
        <v>3.3463131014399998E-20</v>
      </c>
      <c r="AK1187">
        <v>9.3126777302199992E-3</v>
      </c>
      <c r="AL1187">
        <v>3.7464649115799997E-2</v>
      </c>
      <c r="AM1187">
        <v>3.2642966847900002E-3</v>
      </c>
      <c r="AN1187">
        <v>3.3870227936699999E-3</v>
      </c>
      <c r="AO1187" s="1">
        <v>-2.4006003295200001E-20</v>
      </c>
      <c r="AP1187">
        <v>3.0567233414799999E-2</v>
      </c>
      <c r="AQ1187">
        <v>2.30934343231E-3</v>
      </c>
      <c r="AR1187" s="1">
        <v>-1.6367798335900001E-20</v>
      </c>
      <c r="AS1187">
        <v>2.4060666475100002E-3</v>
      </c>
      <c r="AT1187" s="1">
        <v>-1.6983170158599999E-20</v>
      </c>
      <c r="AU1187" s="1">
        <v>1.2037062152399999E-37</v>
      </c>
      <c r="AV1187">
        <v>0.240403089018</v>
      </c>
      <c r="AW1187">
        <v>0.18006537521800001</v>
      </c>
      <c r="AX1187">
        <v>0.38654165937000001</v>
      </c>
      <c r="AY1187">
        <v>0.33929202717000001</v>
      </c>
      <c r="AZ1187">
        <v>0.28705491267200001</v>
      </c>
      <c r="BA1187">
        <v>0</v>
      </c>
      <c r="BB1187">
        <v>8.6000338940500007E-2</v>
      </c>
      <c r="BC1187">
        <v>0.48064259761099998</v>
      </c>
    </row>
    <row r="1188" spans="1:55" x14ac:dyDescent="0.25">
      <c r="A1188">
        <v>1186</v>
      </c>
      <c r="B1188" s="1">
        <v>1.2866042712200001E-7</v>
      </c>
      <c r="C1188">
        <v>1.9703701705100001</v>
      </c>
      <c r="D1188">
        <v>384.00213013400003</v>
      </c>
      <c r="E1188">
        <v>-333.50413240500001</v>
      </c>
      <c r="F1188">
        <v>187.98781754000001</v>
      </c>
      <c r="G1188">
        <v>-137.49715269699999</v>
      </c>
      <c r="H1188">
        <v>0.59194151978499998</v>
      </c>
      <c r="I1188">
        <v>0.51860335262099999</v>
      </c>
      <c r="J1188">
        <v>995.35382691899997</v>
      </c>
      <c r="K1188">
        <v>-1025.2474999999999</v>
      </c>
      <c r="L1188">
        <v>-718.01443627799995</v>
      </c>
      <c r="M1188">
        <v>691.830727529</v>
      </c>
      <c r="N1188">
        <v>1.06719571741E-4</v>
      </c>
      <c r="O1188">
        <v>1.0671661887699999E-4</v>
      </c>
      <c r="P1188">
        <v>1.06725737083E-4</v>
      </c>
      <c r="Q1188">
        <v>1.06713789938E-4</v>
      </c>
      <c r="R1188">
        <v>1.18536328797E-2</v>
      </c>
      <c r="S1188">
        <v>1.18536358679E-2</v>
      </c>
      <c r="T1188">
        <v>1.4958993402E-2</v>
      </c>
      <c r="U1188">
        <v>1.4959005529100001E-2</v>
      </c>
      <c r="V1188">
        <v>4.0000000000000001E-3</v>
      </c>
      <c r="W1188">
        <v>4.0000000000000001E-3</v>
      </c>
      <c r="X1188">
        <v>4.0000000000000001E-3</v>
      </c>
      <c r="Y1188">
        <v>4.0000000000000001E-3</v>
      </c>
      <c r="Z1188">
        <v>7039.0758180299999</v>
      </c>
      <c r="AA1188">
        <v>3572.4636994299999</v>
      </c>
      <c r="AB1188">
        <v>3.4266319207199997E-2</v>
      </c>
      <c r="AC1188">
        <v>-1.3553033503899999E-4</v>
      </c>
      <c r="AD1188" s="1">
        <v>-1.38742532923E-20</v>
      </c>
      <c r="AE1188">
        <v>-3.8570538397000001E-3</v>
      </c>
      <c r="AF1188">
        <v>2.8362953371500001E-2</v>
      </c>
      <c r="AG1188" s="1">
        <v>1.17583774207E-21</v>
      </c>
      <c r="AH1188">
        <v>3.2688386051200002E-4</v>
      </c>
      <c r="AI1188" s="1">
        <v>1.2037062152399999E-37</v>
      </c>
      <c r="AJ1188" s="1">
        <v>3.3463131900199999E-20</v>
      </c>
      <c r="AK1188">
        <v>9.3126782227300007E-3</v>
      </c>
      <c r="AL1188">
        <v>3.7464649156799999E-2</v>
      </c>
      <c r="AM1188">
        <v>3.26429671719E-3</v>
      </c>
      <c r="AN1188">
        <v>3.38702285365E-3</v>
      </c>
      <c r="AO1188" s="1">
        <v>-2.4006003397800001E-20</v>
      </c>
      <c r="AP1188">
        <v>3.0567233439900001E-2</v>
      </c>
      <c r="AQ1188">
        <v>2.3093434763900001E-3</v>
      </c>
      <c r="AR1188" s="1">
        <v>-1.63677984284E-20</v>
      </c>
      <c r="AS1188">
        <v>2.4060667118900002E-3</v>
      </c>
      <c r="AT1188" s="1">
        <v>-1.6983170386800001E-20</v>
      </c>
      <c r="AU1188" s="1">
        <v>1.2037062152399999E-37</v>
      </c>
      <c r="AV1188">
        <v>0.24040308681399999</v>
      </c>
      <c r="AW1188">
        <v>0.18006537244599999</v>
      </c>
      <c r="AX1188">
        <v>0.38654166400700002</v>
      </c>
      <c r="AY1188">
        <v>0.33929203129800001</v>
      </c>
      <c r="AZ1188">
        <v>0.28705491731499999</v>
      </c>
      <c r="BA1188">
        <v>0</v>
      </c>
      <c r="BB1188">
        <v>8.6000331863500007E-2</v>
      </c>
      <c r="BC1188">
        <v>0.48064259625700001</v>
      </c>
    </row>
    <row r="1189" spans="1:55" x14ac:dyDescent="0.25">
      <c r="A1189">
        <v>1187</v>
      </c>
      <c r="B1189" s="1">
        <v>1.2697728894300001E-7</v>
      </c>
      <c r="C1189">
        <v>1.9703701955299999</v>
      </c>
      <c r="D1189">
        <v>384.00211538500002</v>
      </c>
      <c r="E1189">
        <v>-333.50415661699998</v>
      </c>
      <c r="F1189">
        <v>187.98784757600001</v>
      </c>
      <c r="G1189">
        <v>-137.497125947</v>
      </c>
      <c r="H1189">
        <v>0.59194152167699998</v>
      </c>
      <c r="I1189">
        <v>0.51860334997199997</v>
      </c>
      <c r="J1189">
        <v>995.35387358499997</v>
      </c>
      <c r="K1189">
        <v>-1025.2474999999999</v>
      </c>
      <c r="L1189">
        <v>-718.01446299300005</v>
      </c>
      <c r="M1189">
        <v>691.83071290199996</v>
      </c>
      <c r="N1189">
        <v>1.06719571741E-4</v>
      </c>
      <c r="O1189">
        <v>1.0671661887699999E-4</v>
      </c>
      <c r="P1189">
        <v>1.06725737083E-4</v>
      </c>
      <c r="Q1189">
        <v>1.06713789938E-4</v>
      </c>
      <c r="R1189">
        <v>1.1853632808600001E-2</v>
      </c>
      <c r="S1189">
        <v>1.18536357968E-2</v>
      </c>
      <c r="T1189">
        <v>1.49589935317E-2</v>
      </c>
      <c r="U1189">
        <v>1.49590056589E-2</v>
      </c>
      <c r="V1189">
        <v>4.0000000000000001E-3</v>
      </c>
      <c r="W1189">
        <v>4.0000000000000001E-3</v>
      </c>
      <c r="X1189">
        <v>4.0000000000000001E-3</v>
      </c>
      <c r="Y1189">
        <v>4.0000000000000001E-3</v>
      </c>
      <c r="Z1189">
        <v>7039.0758682100004</v>
      </c>
      <c r="AA1189">
        <v>3572.4636789400001</v>
      </c>
      <c r="AB1189">
        <v>3.4266319192099999E-2</v>
      </c>
      <c r="AC1189">
        <v>-1.3553036649900001E-4</v>
      </c>
      <c r="AD1189" s="1">
        <v>-1.3874253227100001E-20</v>
      </c>
      <c r="AE1189">
        <v>-3.8570539223499998E-3</v>
      </c>
      <c r="AF1189">
        <v>2.8362953377E-2</v>
      </c>
      <c r="AG1189" s="1">
        <v>1.1758380205300001E-21</v>
      </c>
      <c r="AH1189">
        <v>3.26883946465E-4</v>
      </c>
      <c r="AI1189" s="1">
        <v>1.2037062152399999E-37</v>
      </c>
      <c r="AJ1189" s="1">
        <v>3.3463132774500001E-20</v>
      </c>
      <c r="AK1189">
        <v>9.3126787087999992E-3</v>
      </c>
      <c r="AL1189">
        <v>3.7464649197099999E-2</v>
      </c>
      <c r="AM1189">
        <v>3.26429674916E-3</v>
      </c>
      <c r="AN1189">
        <v>3.38702291285E-3</v>
      </c>
      <c r="AO1189" s="1">
        <v>-2.4006003499100001E-20</v>
      </c>
      <c r="AP1189">
        <v>3.05672334647E-2</v>
      </c>
      <c r="AQ1189">
        <v>2.3093435198900001E-3</v>
      </c>
      <c r="AR1189" s="1">
        <v>-1.63677985197E-20</v>
      </c>
      <c r="AS1189">
        <v>2.4060667754299998E-3</v>
      </c>
      <c r="AT1189" s="1">
        <v>-1.69831706119E-20</v>
      </c>
      <c r="AU1189" s="1">
        <v>1.2037062152399999E-37</v>
      </c>
      <c r="AV1189">
        <v>0.24040308463900001</v>
      </c>
      <c r="AW1189">
        <v>0.180065369709</v>
      </c>
      <c r="AX1189">
        <v>0.38654166858400002</v>
      </c>
      <c r="AY1189">
        <v>0.339292035371</v>
      </c>
      <c r="AZ1189">
        <v>0.28705492189800003</v>
      </c>
      <c r="BA1189">
        <v>0</v>
      </c>
      <c r="BB1189">
        <v>8.6000324878899997E-2</v>
      </c>
      <c r="BC1189">
        <v>0.48064259492</v>
      </c>
    </row>
    <row r="1190" spans="1:55" x14ac:dyDescent="0.25">
      <c r="A1190">
        <v>1188</v>
      </c>
      <c r="B1190" s="1">
        <v>1.25316151088E-7</v>
      </c>
      <c r="C1190">
        <v>1.97037022022</v>
      </c>
      <c r="D1190">
        <v>384.002100826</v>
      </c>
      <c r="E1190">
        <v>-333.50418051399998</v>
      </c>
      <c r="F1190">
        <v>187.98787721799999</v>
      </c>
      <c r="G1190">
        <v>-137.49709954799999</v>
      </c>
      <c r="H1190">
        <v>0.59194152354399998</v>
      </c>
      <c r="I1190">
        <v>0.51860334735699998</v>
      </c>
      <c r="J1190">
        <v>995.35391964300004</v>
      </c>
      <c r="K1190">
        <v>-1025.2474999999999</v>
      </c>
      <c r="L1190">
        <v>-718.01448935899998</v>
      </c>
      <c r="M1190">
        <v>691.83069846700005</v>
      </c>
      <c r="N1190">
        <v>1.06719571741E-4</v>
      </c>
      <c r="O1190">
        <v>1.0671661887699999E-4</v>
      </c>
      <c r="P1190">
        <v>1.06725737083E-4</v>
      </c>
      <c r="Q1190">
        <v>1.06713789938E-4</v>
      </c>
      <c r="R1190">
        <v>1.18536327384E-2</v>
      </c>
      <c r="S1190">
        <v>1.18536357266E-2</v>
      </c>
      <c r="T1190">
        <v>1.49589936598E-2</v>
      </c>
      <c r="U1190">
        <v>1.4959005786899999E-2</v>
      </c>
      <c r="V1190">
        <v>4.0000000000000001E-3</v>
      </c>
      <c r="W1190">
        <v>4.0000000000000001E-3</v>
      </c>
      <c r="X1190">
        <v>4.0000000000000001E-3</v>
      </c>
      <c r="Y1190">
        <v>4.0000000000000001E-3</v>
      </c>
      <c r="Z1190">
        <v>7039.0759177299997</v>
      </c>
      <c r="AA1190">
        <v>3572.4636587099999</v>
      </c>
      <c r="AB1190">
        <v>3.4266319177299998E-2</v>
      </c>
      <c r="AC1190">
        <v>-1.35530397548E-4</v>
      </c>
      <c r="AD1190" s="1">
        <v>-1.3874253162800001E-20</v>
      </c>
      <c r="AE1190">
        <v>-3.8570540039099999E-3</v>
      </c>
      <c r="AF1190">
        <v>2.83629533823E-2</v>
      </c>
      <c r="AG1190" s="1">
        <v>1.17583829535E-21</v>
      </c>
      <c r="AH1190">
        <v>3.2688403129399999E-4</v>
      </c>
      <c r="AI1190" s="1">
        <v>1.2037062152399999E-37</v>
      </c>
      <c r="AJ1190" s="1">
        <v>3.3463133637200001E-20</v>
      </c>
      <c r="AK1190">
        <v>9.3126791885100001E-3</v>
      </c>
      <c r="AL1190">
        <v>3.7464649236999999E-2</v>
      </c>
      <c r="AM1190">
        <v>3.2642967807199998E-3</v>
      </c>
      <c r="AN1190">
        <v>3.3870229712700001E-3</v>
      </c>
      <c r="AO1190" s="1">
        <v>-2.4006003599000001E-20</v>
      </c>
      <c r="AP1190">
        <v>3.0567233489199999E-2</v>
      </c>
      <c r="AQ1190">
        <v>2.30934356282E-3</v>
      </c>
      <c r="AR1190" s="1">
        <v>-1.6367798609800001E-20</v>
      </c>
      <c r="AS1190">
        <v>2.4060668381399998E-3</v>
      </c>
      <c r="AT1190" s="1">
        <v>-1.69831708342E-20</v>
      </c>
      <c r="AU1190" s="1">
        <v>1.2037062152399999E-37</v>
      </c>
      <c r="AV1190">
        <v>0.24040308249100001</v>
      </c>
      <c r="AW1190">
        <v>0.18006536700799999</v>
      </c>
      <c r="AX1190">
        <v>0.38654167310100002</v>
      </c>
      <c r="AY1190">
        <v>0.339292039391</v>
      </c>
      <c r="AZ1190">
        <v>0.28705492642199998</v>
      </c>
      <c r="BA1190">
        <v>0</v>
      </c>
      <c r="BB1190">
        <v>8.6000317985499994E-2</v>
      </c>
      <c r="BC1190">
        <v>0.48064259360099998</v>
      </c>
    </row>
    <row r="1191" spans="1:55" x14ac:dyDescent="0.25">
      <c r="A1191">
        <v>1189</v>
      </c>
      <c r="B1191" s="1">
        <v>1.23676733228E-7</v>
      </c>
      <c r="C1191">
        <v>1.97037024459</v>
      </c>
      <c r="D1191">
        <v>384.00208645599997</v>
      </c>
      <c r="E1191">
        <v>-333.50420410100003</v>
      </c>
      <c r="F1191">
        <v>187.98790647300001</v>
      </c>
      <c r="G1191">
        <v>-137.49707349400001</v>
      </c>
      <c r="H1191">
        <v>0.59194152538699996</v>
      </c>
      <c r="I1191">
        <v>0.51860334477600001</v>
      </c>
      <c r="J1191">
        <v>995.35396510199996</v>
      </c>
      <c r="K1191">
        <v>-1025.2474999999999</v>
      </c>
      <c r="L1191">
        <v>-718.01451538100002</v>
      </c>
      <c r="M1191">
        <v>691.83068422199995</v>
      </c>
      <c r="N1191">
        <v>1.06719571741E-4</v>
      </c>
      <c r="O1191">
        <v>1.0671661887699999E-4</v>
      </c>
      <c r="P1191">
        <v>1.06725737083E-4</v>
      </c>
      <c r="Q1191">
        <v>1.06713789938E-4</v>
      </c>
      <c r="R1191">
        <v>1.18536326691E-2</v>
      </c>
      <c r="S1191">
        <v>1.18536356573E-2</v>
      </c>
      <c r="T1191">
        <v>1.4958993786199999E-2</v>
      </c>
      <c r="U1191">
        <v>1.4959005913300001E-2</v>
      </c>
      <c r="V1191">
        <v>4.0000000000000001E-3</v>
      </c>
      <c r="W1191">
        <v>4.0000000000000001E-3</v>
      </c>
      <c r="X1191">
        <v>4.0000000000000001E-3</v>
      </c>
      <c r="Y1191">
        <v>4.0000000000000001E-3</v>
      </c>
      <c r="Z1191">
        <v>7039.0759666100003</v>
      </c>
      <c r="AA1191">
        <v>3572.46363875</v>
      </c>
      <c r="AB1191">
        <v>3.4266319162700003E-2</v>
      </c>
      <c r="AC1191">
        <v>-1.3553042819099999E-4</v>
      </c>
      <c r="AD1191" s="1">
        <v>-1.38742530993E-20</v>
      </c>
      <c r="AE1191">
        <v>-3.8570540844100002E-3</v>
      </c>
      <c r="AF1191">
        <v>2.83629533876E-2</v>
      </c>
      <c r="AG1191" s="1">
        <v>1.17583856659E-21</v>
      </c>
      <c r="AH1191">
        <v>3.2688411501500002E-4</v>
      </c>
      <c r="AI1191" s="1">
        <v>1.2037062152399999E-37</v>
      </c>
      <c r="AJ1191" s="1">
        <v>3.3463134488700003E-20</v>
      </c>
      <c r="AK1191">
        <v>9.3126796619500008E-3</v>
      </c>
      <c r="AL1191">
        <v>3.7464649276299999E-2</v>
      </c>
      <c r="AM1191">
        <v>3.2642968118600001E-3</v>
      </c>
      <c r="AN1191">
        <v>3.3870230289199999E-3</v>
      </c>
      <c r="AO1191" s="1">
        <v>-2.40060036976E-20</v>
      </c>
      <c r="AP1191">
        <v>3.0567233513399999E-2</v>
      </c>
      <c r="AQ1191">
        <v>2.3093436051899998E-3</v>
      </c>
      <c r="AR1191" s="1">
        <v>-1.6367798698700001E-20</v>
      </c>
      <c r="AS1191">
        <v>2.4060669000299999E-3</v>
      </c>
      <c r="AT1191" s="1">
        <v>-1.6983171053500001E-20</v>
      </c>
      <c r="AU1191" s="1">
        <v>1.2037062152399999E-37</v>
      </c>
      <c r="AV1191">
        <v>0.24040308037200001</v>
      </c>
      <c r="AW1191">
        <v>0.18006536434199999</v>
      </c>
      <c r="AX1191">
        <v>0.38654167755899999</v>
      </c>
      <c r="AY1191">
        <v>0.33929204335800001</v>
      </c>
      <c r="AZ1191">
        <v>0.28705493088700001</v>
      </c>
      <c r="BA1191">
        <v>0</v>
      </c>
      <c r="BB1191">
        <v>8.6000311182200001E-2</v>
      </c>
      <c r="BC1191">
        <v>0.48064259229900003</v>
      </c>
    </row>
    <row r="1192" spans="1:55" x14ac:dyDescent="0.25">
      <c r="A1192">
        <v>1190</v>
      </c>
      <c r="B1192" s="1">
        <v>1.22058749524E-7</v>
      </c>
      <c r="C1192">
        <v>1.97037026864</v>
      </c>
      <c r="D1192">
        <v>384.00207226999999</v>
      </c>
      <c r="E1192">
        <v>-333.50422738100002</v>
      </c>
      <c r="F1192">
        <v>187.98793534399999</v>
      </c>
      <c r="G1192">
        <v>-137.49704778200001</v>
      </c>
      <c r="H1192">
        <v>0.59194152720600002</v>
      </c>
      <c r="I1192">
        <v>0.51860334222899995</v>
      </c>
      <c r="J1192">
        <v>995.354009969</v>
      </c>
      <c r="K1192">
        <v>-1025.2474999999999</v>
      </c>
      <c r="L1192">
        <v>-718.01454106200003</v>
      </c>
      <c r="M1192">
        <v>691.83067016400003</v>
      </c>
      <c r="N1192">
        <v>1.06719571741E-4</v>
      </c>
      <c r="O1192">
        <v>1.0671661887699999E-4</v>
      </c>
      <c r="P1192">
        <v>1.06725737083E-4</v>
      </c>
      <c r="Q1192">
        <v>1.06713789938E-4</v>
      </c>
      <c r="R1192">
        <v>1.1853632600799999E-2</v>
      </c>
      <c r="S1192">
        <v>1.1853635588999999E-2</v>
      </c>
      <c r="T1192">
        <v>1.49589939109E-2</v>
      </c>
      <c r="U1192">
        <v>1.4959006038099999E-2</v>
      </c>
      <c r="V1192">
        <v>4.0000000000000001E-3</v>
      </c>
      <c r="W1192">
        <v>4.0000000000000001E-3</v>
      </c>
      <c r="X1192">
        <v>4.0000000000000001E-3</v>
      </c>
      <c r="Y1192">
        <v>4.0000000000000001E-3</v>
      </c>
      <c r="Z1192">
        <v>7039.0760148400004</v>
      </c>
      <c r="AA1192">
        <v>3572.4636190400001</v>
      </c>
      <c r="AB1192">
        <v>3.4266319148199997E-2</v>
      </c>
      <c r="AC1192">
        <v>-1.35530458433E-4</v>
      </c>
      <c r="AD1192" s="1">
        <v>-1.3874253036599999E-20</v>
      </c>
      <c r="AE1192">
        <v>-3.8570541638499999E-3</v>
      </c>
      <c r="AF1192">
        <v>2.8362953392900001E-2</v>
      </c>
      <c r="AG1192" s="1">
        <v>1.17583883427E-21</v>
      </c>
      <c r="AH1192">
        <v>3.2688419764100002E-4</v>
      </c>
      <c r="AI1192" s="1">
        <v>1.2037062152399999E-37</v>
      </c>
      <c r="AJ1192" s="1">
        <v>3.3463135329100003E-20</v>
      </c>
      <c r="AK1192">
        <v>9.3126801291899992E-3</v>
      </c>
      <c r="AL1192">
        <v>3.7464649315200001E-2</v>
      </c>
      <c r="AM1192">
        <v>3.2642968425899998E-3</v>
      </c>
      <c r="AN1192">
        <v>3.3870230858199998E-3</v>
      </c>
      <c r="AO1192" s="1">
        <v>-2.4006003795000001E-20</v>
      </c>
      <c r="AP1192">
        <v>3.0567233537299999E-2</v>
      </c>
      <c r="AQ1192">
        <v>2.3093436470000002E-3</v>
      </c>
      <c r="AR1192" s="1">
        <v>-1.6367798786400001E-20</v>
      </c>
      <c r="AS1192">
        <v>2.4060669611099999E-3</v>
      </c>
      <c r="AT1192" s="1">
        <v>-1.698317127E-20</v>
      </c>
      <c r="AU1192" s="1">
        <v>1.2037062152399999E-37</v>
      </c>
      <c r="AV1192">
        <v>0.24040307827999999</v>
      </c>
      <c r="AW1192">
        <v>0.18006536171099999</v>
      </c>
      <c r="AX1192">
        <v>0.38654168195799998</v>
      </c>
      <c r="AY1192">
        <v>0.33929204727399997</v>
      </c>
      <c r="AZ1192">
        <v>0.287054935294</v>
      </c>
      <c r="BA1192">
        <v>0</v>
      </c>
      <c r="BB1192">
        <v>8.6000304467700003E-2</v>
      </c>
      <c r="BC1192">
        <v>0.48064259101500001</v>
      </c>
    </row>
    <row r="1193" spans="1:55" x14ac:dyDescent="0.25">
      <c r="A1193">
        <v>1191</v>
      </c>
      <c r="B1193" s="1">
        <v>1.2046192063100001E-7</v>
      </c>
      <c r="C1193">
        <v>1.9703702923799999</v>
      </c>
      <c r="D1193">
        <v>384.00205826799998</v>
      </c>
      <c r="E1193">
        <v>-333.50425035900003</v>
      </c>
      <c r="F1193">
        <v>187.98796383600001</v>
      </c>
      <c r="G1193">
        <v>-137.49702240600001</v>
      </c>
      <c r="H1193">
        <v>0.59194152900100006</v>
      </c>
      <c r="I1193">
        <v>0.51860333971600003</v>
      </c>
      <c r="J1193">
        <v>995.35405425299996</v>
      </c>
      <c r="K1193">
        <v>-1025.2474999999999</v>
      </c>
      <c r="L1193">
        <v>-718.01456640799995</v>
      </c>
      <c r="M1193">
        <v>691.83065629099997</v>
      </c>
      <c r="N1193">
        <v>1.06719571741E-4</v>
      </c>
      <c r="O1193">
        <v>1.0671661887699999E-4</v>
      </c>
      <c r="P1193">
        <v>1.06725737083E-4</v>
      </c>
      <c r="Q1193">
        <v>1.06713789938E-4</v>
      </c>
      <c r="R1193">
        <v>1.1853632533300001E-2</v>
      </c>
      <c r="S1193">
        <v>1.1853635521500001E-2</v>
      </c>
      <c r="T1193">
        <v>1.4958994034E-2</v>
      </c>
      <c r="U1193">
        <v>1.49590061611E-2</v>
      </c>
      <c r="V1193">
        <v>4.0000000000000001E-3</v>
      </c>
      <c r="W1193">
        <v>4.0000000000000001E-3</v>
      </c>
      <c r="X1193">
        <v>4.0000000000000001E-3</v>
      </c>
      <c r="Y1193">
        <v>4.0000000000000001E-3</v>
      </c>
      <c r="Z1193">
        <v>7039.0760624499999</v>
      </c>
      <c r="AA1193">
        <v>3572.4635996000002</v>
      </c>
      <c r="AB1193">
        <v>3.4266319134000002E-2</v>
      </c>
      <c r="AC1193">
        <v>-1.3553048827899999E-4</v>
      </c>
      <c r="AD1193" s="1">
        <v>-1.3874252974800001E-20</v>
      </c>
      <c r="AE1193">
        <v>-3.85705424225E-3</v>
      </c>
      <c r="AF1193">
        <v>2.8362953398000001E-2</v>
      </c>
      <c r="AG1193" s="1">
        <v>1.1758390984600001E-21</v>
      </c>
      <c r="AH1193">
        <v>3.2688427918700001E-4</v>
      </c>
      <c r="AI1193" s="1">
        <v>1.2037062152399999E-37</v>
      </c>
      <c r="AJ1193" s="1">
        <v>3.34631361585E-20</v>
      </c>
      <c r="AK1193">
        <v>9.3126805903199997E-3</v>
      </c>
      <c r="AL1193">
        <v>3.7464649353500003E-2</v>
      </c>
      <c r="AM1193">
        <v>3.26429687292E-3</v>
      </c>
      <c r="AN1193">
        <v>3.3870231419800001E-3</v>
      </c>
      <c r="AO1193" s="1">
        <v>-2.4006003891000001E-20</v>
      </c>
      <c r="AP1193">
        <v>3.0567233560799999E-2</v>
      </c>
      <c r="AQ1193">
        <v>2.3093436882599999E-3</v>
      </c>
      <c r="AR1193" s="1">
        <v>-1.6367798873000001E-20</v>
      </c>
      <c r="AS1193">
        <v>2.40606702139E-3</v>
      </c>
      <c r="AT1193" s="1">
        <v>-1.69831714836E-20</v>
      </c>
      <c r="AU1193" s="1">
        <v>1.2037062152399999E-37</v>
      </c>
      <c r="AV1193">
        <v>0.24040307621599999</v>
      </c>
      <c r="AW1193">
        <v>0.18006535911499999</v>
      </c>
      <c r="AX1193">
        <v>0.38654168630000002</v>
      </c>
      <c r="AY1193">
        <v>0.33929205113799998</v>
      </c>
      <c r="AZ1193">
        <v>0.28705493964399997</v>
      </c>
      <c r="BA1193">
        <v>0</v>
      </c>
      <c r="BB1193">
        <v>8.6000297840999995E-2</v>
      </c>
      <c r="BC1193">
        <v>0.480642589748</v>
      </c>
    </row>
    <row r="1194" spans="1:55" x14ac:dyDescent="0.25">
      <c r="A1194">
        <v>1192</v>
      </c>
      <c r="B1194" s="1">
        <v>1.1888596904500001E-7</v>
      </c>
      <c r="C1194">
        <v>1.9703703158000001</v>
      </c>
      <c r="D1194">
        <v>384.00204444600001</v>
      </c>
      <c r="E1194">
        <v>-333.504273039</v>
      </c>
      <c r="F1194">
        <v>187.987991956</v>
      </c>
      <c r="G1194">
        <v>-137.49699736299999</v>
      </c>
      <c r="H1194">
        <v>0.59194153077400002</v>
      </c>
      <c r="I1194">
        <v>0.51860333723499996</v>
      </c>
      <c r="J1194">
        <v>995.354097959</v>
      </c>
      <c r="K1194">
        <v>-1025.2474999999999</v>
      </c>
      <c r="L1194">
        <v>-718.01459142299996</v>
      </c>
      <c r="M1194">
        <v>691.83064260000003</v>
      </c>
      <c r="N1194">
        <v>1.06719571741E-4</v>
      </c>
      <c r="O1194">
        <v>1.0671661887699999E-4</v>
      </c>
      <c r="P1194">
        <v>1.06725737083E-4</v>
      </c>
      <c r="Q1194">
        <v>1.06713789938E-4</v>
      </c>
      <c r="R1194">
        <v>1.1853632466699999E-2</v>
      </c>
      <c r="S1194">
        <v>1.1853635454900001E-2</v>
      </c>
      <c r="T1194">
        <v>1.49589941555E-2</v>
      </c>
      <c r="U1194">
        <v>1.4959006282599999E-2</v>
      </c>
      <c r="V1194">
        <v>4.0000000000000001E-3</v>
      </c>
      <c r="W1194">
        <v>4.0000000000000001E-3</v>
      </c>
      <c r="X1194">
        <v>4.0000000000000001E-3</v>
      </c>
      <c r="Y1194">
        <v>4.0000000000000001E-3</v>
      </c>
      <c r="Z1194">
        <v>7039.0761094299996</v>
      </c>
      <c r="AA1194">
        <v>3572.4635804099998</v>
      </c>
      <c r="AB1194">
        <v>3.4266319119900003E-2</v>
      </c>
      <c r="AC1194">
        <v>-1.3553051773600001E-4</v>
      </c>
      <c r="AD1194" s="1">
        <v>-1.38742529137E-20</v>
      </c>
      <c r="AE1194">
        <v>-3.8570543196200001E-3</v>
      </c>
      <c r="AF1194">
        <v>2.8362953403100001E-2</v>
      </c>
      <c r="AG1194" s="1">
        <v>1.17583935919E-21</v>
      </c>
      <c r="AH1194">
        <v>3.2688435966700001E-4</v>
      </c>
      <c r="AI1194" s="1">
        <v>1.2037062152399999E-37</v>
      </c>
      <c r="AJ1194" s="1">
        <v>3.3463136976999998E-20</v>
      </c>
      <c r="AK1194">
        <v>9.3126810454100001E-3</v>
      </c>
      <c r="AL1194">
        <v>3.7464649391300002E-2</v>
      </c>
      <c r="AM1194">
        <v>3.2642969028600002E-3</v>
      </c>
      <c r="AN1194">
        <v>3.3870231973999998E-3</v>
      </c>
      <c r="AO1194" s="1">
        <v>-2.40060039858E-20</v>
      </c>
      <c r="AP1194">
        <v>3.05672335841E-2</v>
      </c>
      <c r="AQ1194">
        <v>2.30934372899E-3</v>
      </c>
      <c r="AR1194" s="1">
        <v>-1.63677989585E-20</v>
      </c>
      <c r="AS1194">
        <v>2.40606708089E-3</v>
      </c>
      <c r="AT1194" s="1">
        <v>-1.6983171694399999E-20</v>
      </c>
      <c r="AU1194" s="1">
        <v>1.2037062152399999E-37</v>
      </c>
      <c r="AV1194">
        <v>0.240403074178</v>
      </c>
      <c r="AW1194">
        <v>0.18006535655200001</v>
      </c>
      <c r="AX1194">
        <v>0.38654169058499999</v>
      </c>
      <c r="AY1194">
        <v>0.33929205495100001</v>
      </c>
      <c r="AZ1194">
        <v>0.28705494393699998</v>
      </c>
      <c r="BA1194">
        <v>0</v>
      </c>
      <c r="BB1194">
        <v>8.6000291300800003E-2</v>
      </c>
      <c r="BC1194">
        <v>0.48064258849699998</v>
      </c>
    </row>
    <row r="1195" spans="1:55" x14ac:dyDescent="0.25">
      <c r="A1195">
        <v>1193</v>
      </c>
      <c r="B1195" s="1">
        <v>1.1733062189499999E-7</v>
      </c>
      <c r="C1195">
        <v>1.97037033892</v>
      </c>
      <c r="D1195">
        <v>384.00203080300003</v>
      </c>
      <c r="E1195">
        <v>-333.50429542299997</v>
      </c>
      <c r="F1195">
        <v>187.98801970700001</v>
      </c>
      <c r="G1195">
        <v>-137.49697264700001</v>
      </c>
      <c r="H1195">
        <v>0.59194153252299997</v>
      </c>
      <c r="I1195">
        <v>0.51860333478700005</v>
      </c>
      <c r="J1195">
        <v>995.35414109700002</v>
      </c>
      <c r="K1195">
        <v>-1025.2474999999999</v>
      </c>
      <c r="L1195">
        <v>-718.01461611100001</v>
      </c>
      <c r="M1195">
        <v>691.83062908900001</v>
      </c>
      <c r="N1195">
        <v>1.06719571741E-4</v>
      </c>
      <c r="O1195">
        <v>1.0671661887699999E-4</v>
      </c>
      <c r="P1195">
        <v>1.06725737083E-4</v>
      </c>
      <c r="Q1195">
        <v>1.06713789938E-4</v>
      </c>
      <c r="R1195">
        <v>1.18536324009E-2</v>
      </c>
      <c r="S1195">
        <v>1.18536353891E-2</v>
      </c>
      <c r="T1195">
        <v>1.4958994275399999E-2</v>
      </c>
      <c r="U1195">
        <v>1.4959006402500001E-2</v>
      </c>
      <c r="V1195">
        <v>4.0000000000000001E-3</v>
      </c>
      <c r="W1195">
        <v>4.0000000000000001E-3</v>
      </c>
      <c r="X1195">
        <v>4.0000000000000001E-3</v>
      </c>
      <c r="Y1195">
        <v>4.0000000000000001E-3</v>
      </c>
      <c r="Z1195">
        <v>7039.0761558000004</v>
      </c>
      <c r="AA1195">
        <v>3572.4635614700001</v>
      </c>
      <c r="AB1195">
        <v>3.4266319105999997E-2</v>
      </c>
      <c r="AC1195">
        <v>-1.3553054680699999E-4</v>
      </c>
      <c r="AD1195" s="1">
        <v>-1.3874252853500001E-20</v>
      </c>
      <c r="AE1195">
        <v>-3.85705439598E-3</v>
      </c>
      <c r="AF1195">
        <v>2.8362953408200001E-2</v>
      </c>
      <c r="AG1195" s="1">
        <v>1.1758396165200001E-21</v>
      </c>
      <c r="AH1195">
        <v>3.2688443909399998E-4</v>
      </c>
      <c r="AI1195" s="1">
        <v>1.2037062152399999E-37</v>
      </c>
      <c r="AJ1195" s="1">
        <v>3.3463137784799999E-20</v>
      </c>
      <c r="AK1195">
        <v>9.3126814945600003E-3</v>
      </c>
      <c r="AL1195">
        <v>3.7464649428599998E-2</v>
      </c>
      <c r="AM1195">
        <v>3.2642969324E-3</v>
      </c>
      <c r="AN1195">
        <v>3.3870232521E-3</v>
      </c>
      <c r="AO1195" s="1">
        <v>-2.40060040794E-20</v>
      </c>
      <c r="AP1195">
        <v>3.0567233607000002E-2</v>
      </c>
      <c r="AQ1195">
        <v>2.3093437691799998E-3</v>
      </c>
      <c r="AR1195" s="1">
        <v>-1.63677990428E-20</v>
      </c>
      <c r="AS1195">
        <v>2.4060671396E-3</v>
      </c>
      <c r="AT1195" s="1">
        <v>-1.69831719025E-20</v>
      </c>
      <c r="AU1195" s="1">
        <v>1.2037062152399999E-37</v>
      </c>
      <c r="AV1195">
        <v>0.24040307216599999</v>
      </c>
      <c r="AW1195">
        <v>0.180065354022</v>
      </c>
      <c r="AX1195">
        <v>0.38654169481400003</v>
      </c>
      <c r="AY1195">
        <v>0.33929205871500001</v>
      </c>
      <c r="AZ1195">
        <v>0.28705494817400001</v>
      </c>
      <c r="BA1195">
        <v>0</v>
      </c>
      <c r="BB1195">
        <v>8.6000284846000002E-2</v>
      </c>
      <c r="BC1195">
        <v>0.48064258726300002</v>
      </c>
    </row>
    <row r="1196" spans="1:55" x14ac:dyDescent="0.25">
      <c r="A1196">
        <v>1194</v>
      </c>
      <c r="B1196" s="1">
        <v>1.15795614535E-7</v>
      </c>
      <c r="C1196">
        <v>1.9703703617299999</v>
      </c>
      <c r="D1196">
        <v>384.00201733500001</v>
      </c>
      <c r="E1196">
        <v>-333.504317517</v>
      </c>
      <c r="F1196">
        <v>187.98804709500001</v>
      </c>
      <c r="G1196">
        <v>-137.49694825500001</v>
      </c>
      <c r="H1196">
        <v>0.59194153424899998</v>
      </c>
      <c r="I1196">
        <v>0.51860333237099998</v>
      </c>
      <c r="J1196">
        <v>995.35418367299997</v>
      </c>
      <c r="K1196">
        <v>-1025.2474999999999</v>
      </c>
      <c r="L1196">
        <v>-718.01464047699994</v>
      </c>
      <c r="M1196">
        <v>691.83061575500005</v>
      </c>
      <c r="N1196">
        <v>1.06719571741E-4</v>
      </c>
      <c r="O1196">
        <v>1.0671661887699999E-4</v>
      </c>
      <c r="P1196">
        <v>1.06725737083E-4</v>
      </c>
      <c r="Q1196">
        <v>1.06713789938E-4</v>
      </c>
      <c r="R1196">
        <v>1.18536323361E-2</v>
      </c>
      <c r="S1196">
        <v>1.18536353242E-2</v>
      </c>
      <c r="T1196">
        <v>1.4958994393699999E-2</v>
      </c>
      <c r="U1196">
        <v>1.4959006520800001E-2</v>
      </c>
      <c r="V1196">
        <v>4.0000000000000001E-3</v>
      </c>
      <c r="W1196">
        <v>4.0000000000000001E-3</v>
      </c>
      <c r="X1196">
        <v>4.0000000000000001E-3</v>
      </c>
      <c r="Y1196">
        <v>4.0000000000000001E-3</v>
      </c>
      <c r="Z1196">
        <v>7039.0762015700002</v>
      </c>
      <c r="AA1196">
        <v>3572.4635427799999</v>
      </c>
      <c r="AB1196">
        <v>3.4266319092299997E-2</v>
      </c>
      <c r="AC1196">
        <v>-1.3553057549899999E-4</v>
      </c>
      <c r="AD1196" s="1">
        <v>-1.3874252793999999E-20</v>
      </c>
      <c r="AE1196">
        <v>-3.85705447134E-3</v>
      </c>
      <c r="AF1196">
        <v>2.8362953413099998E-2</v>
      </c>
      <c r="AG1196" s="1">
        <v>1.17583987048E-21</v>
      </c>
      <c r="AH1196">
        <v>3.2688451748399998E-4</v>
      </c>
      <c r="AI1196" s="1">
        <v>1.2037062152399999E-37</v>
      </c>
      <c r="AJ1196" s="1">
        <v>3.3463138582E-20</v>
      </c>
      <c r="AK1196">
        <v>9.3126819378200002E-3</v>
      </c>
      <c r="AL1196">
        <v>3.7464649465399999E-2</v>
      </c>
      <c r="AM1196">
        <v>3.2642969615500001E-3</v>
      </c>
      <c r="AN1196">
        <v>3.3870233060800002E-3</v>
      </c>
      <c r="AO1196" s="1">
        <v>-2.40060041717E-20</v>
      </c>
      <c r="AP1196">
        <v>3.05672336296E-2</v>
      </c>
      <c r="AQ1196">
        <v>2.3093438088500002E-3</v>
      </c>
      <c r="AR1196" s="1">
        <v>-1.63677991261E-20</v>
      </c>
      <c r="AS1196">
        <v>2.40606719754E-3</v>
      </c>
      <c r="AT1196" s="1">
        <v>-1.6983172107800001E-20</v>
      </c>
      <c r="AU1196" s="1">
        <v>1.2037062152399999E-37</v>
      </c>
      <c r="AV1196">
        <v>0.24040307018099999</v>
      </c>
      <c r="AW1196">
        <v>0.18006535152600001</v>
      </c>
      <c r="AX1196">
        <v>0.38654169898700003</v>
      </c>
      <c r="AY1196">
        <v>0.33929206242900001</v>
      </c>
      <c r="AZ1196">
        <v>0.28705495235599998</v>
      </c>
      <c r="BA1196">
        <v>0</v>
      </c>
      <c r="BB1196">
        <v>8.60002784755E-2</v>
      </c>
      <c r="BC1196">
        <v>0.48064258604499999</v>
      </c>
    </row>
    <row r="1197" spans="1:55" x14ac:dyDescent="0.25">
      <c r="A1197">
        <v>1195</v>
      </c>
      <c r="B1197" s="1">
        <v>1.1428067454700001E-7</v>
      </c>
      <c r="C1197">
        <v>1.97037038425</v>
      </c>
      <c r="D1197">
        <v>384.00200404200001</v>
      </c>
      <c r="E1197">
        <v>-333.50433932300001</v>
      </c>
      <c r="F1197">
        <v>187.98807412299999</v>
      </c>
      <c r="G1197">
        <v>-137.496924183</v>
      </c>
      <c r="H1197">
        <v>0.59194153595300003</v>
      </c>
      <c r="I1197">
        <v>0.51860332998699998</v>
      </c>
      <c r="J1197">
        <v>995.35422569499997</v>
      </c>
      <c r="K1197">
        <v>-1025.2474999999999</v>
      </c>
      <c r="L1197">
        <v>-718.01466452399995</v>
      </c>
      <c r="M1197">
        <v>691.83060259700005</v>
      </c>
      <c r="N1197">
        <v>1.06719571741E-4</v>
      </c>
      <c r="O1197">
        <v>1.0671661887699999E-4</v>
      </c>
      <c r="P1197">
        <v>1.06725737083E-4</v>
      </c>
      <c r="Q1197">
        <v>1.06713789938E-4</v>
      </c>
      <c r="R1197">
        <v>1.1853632272E-2</v>
      </c>
      <c r="S1197">
        <v>1.18536352602E-2</v>
      </c>
      <c r="T1197">
        <v>1.49589945104E-2</v>
      </c>
      <c r="U1197">
        <v>1.4959006637599999E-2</v>
      </c>
      <c r="V1197">
        <v>4.0000000000000001E-3</v>
      </c>
      <c r="W1197">
        <v>4.0000000000000001E-3</v>
      </c>
      <c r="X1197">
        <v>4.0000000000000001E-3</v>
      </c>
      <c r="Y1197">
        <v>4.0000000000000001E-3</v>
      </c>
      <c r="Z1197">
        <v>7039.0762467300001</v>
      </c>
      <c r="AA1197">
        <v>3572.4635243399998</v>
      </c>
      <c r="AB1197">
        <v>3.4266319078799998E-2</v>
      </c>
      <c r="AC1197">
        <v>-1.3553060381500001E-4</v>
      </c>
      <c r="AD1197" s="1">
        <v>-1.3874252735299999E-20</v>
      </c>
      <c r="AE1197">
        <v>-3.8570545457100001E-3</v>
      </c>
      <c r="AF1197">
        <v>2.8362953417999999E-2</v>
      </c>
      <c r="AG1197" s="1">
        <v>1.1758401211199999E-21</v>
      </c>
      <c r="AH1197">
        <v>3.2688459484800001E-4</v>
      </c>
      <c r="AI1197" s="1">
        <v>1.2037062152399999E-37</v>
      </c>
      <c r="AJ1197" s="1">
        <v>3.3463139368799998E-20</v>
      </c>
      <c r="AK1197">
        <v>9.3126823752899997E-3</v>
      </c>
      <c r="AL1197">
        <v>3.74646495018E-2</v>
      </c>
      <c r="AM1197">
        <v>3.2642969903199999E-3</v>
      </c>
      <c r="AN1197">
        <v>3.3870233593500001E-3</v>
      </c>
      <c r="AO1197" s="1">
        <v>-2.4006004262800001E-20</v>
      </c>
      <c r="AP1197">
        <v>3.0567233651999998E-2</v>
      </c>
      <c r="AQ1197">
        <v>2.3093438479999998E-3</v>
      </c>
      <c r="AR1197" s="1">
        <v>-1.6367799208200001E-20</v>
      </c>
      <c r="AS1197">
        <v>2.4060672547300001E-3</v>
      </c>
      <c r="AT1197" s="1">
        <v>-1.6983172310499999E-20</v>
      </c>
      <c r="AU1197" s="1">
        <v>1.2037062152399999E-37</v>
      </c>
      <c r="AV1197">
        <v>0.240403068222</v>
      </c>
      <c r="AW1197">
        <v>0.180065349062</v>
      </c>
      <c r="AX1197">
        <v>0.386541703106</v>
      </c>
      <c r="AY1197">
        <v>0.33929206609500001</v>
      </c>
      <c r="AZ1197">
        <v>0.28705495648399998</v>
      </c>
      <c r="BA1197">
        <v>0</v>
      </c>
      <c r="BB1197">
        <v>8.6000272188300003E-2</v>
      </c>
      <c r="BC1197">
        <v>0.48064258484299999</v>
      </c>
    </row>
    <row r="1198" spans="1:55" x14ac:dyDescent="0.25">
      <c r="A1198">
        <v>1196</v>
      </c>
      <c r="B1198" s="1">
        <v>1.12785538203E-7</v>
      </c>
      <c r="C1198">
        <v>1.9703704064700001</v>
      </c>
      <c r="D1198">
        <v>384.00199092000003</v>
      </c>
      <c r="E1198">
        <v>-333.504360846</v>
      </c>
      <c r="F1198">
        <v>187.988100798</v>
      </c>
      <c r="G1198">
        <v>-137.49690042500001</v>
      </c>
      <c r="H1198">
        <v>0.59194153763500001</v>
      </c>
      <c r="I1198">
        <v>0.51860332763399997</v>
      </c>
      <c r="J1198">
        <v>995.35426716899997</v>
      </c>
      <c r="K1198">
        <v>-1025.2474999999999</v>
      </c>
      <c r="L1198">
        <v>-718.01468825699999</v>
      </c>
      <c r="M1198">
        <v>691.83058961100005</v>
      </c>
      <c r="N1198">
        <v>1.06719571741E-4</v>
      </c>
      <c r="O1198">
        <v>1.0671661887699999E-4</v>
      </c>
      <c r="P1198">
        <v>1.06725737083E-4</v>
      </c>
      <c r="Q1198">
        <v>1.06713789938E-4</v>
      </c>
      <c r="R1198">
        <v>1.1853632208799999E-2</v>
      </c>
      <c r="S1198">
        <v>1.1853635196999999E-2</v>
      </c>
      <c r="T1198">
        <v>1.49589946257E-2</v>
      </c>
      <c r="U1198">
        <v>1.49590067528E-2</v>
      </c>
      <c r="V1198">
        <v>4.0000000000000001E-3</v>
      </c>
      <c r="W1198">
        <v>4.0000000000000001E-3</v>
      </c>
      <c r="X1198">
        <v>4.0000000000000001E-3</v>
      </c>
      <c r="Y1198">
        <v>4.0000000000000001E-3</v>
      </c>
      <c r="Z1198">
        <v>7039.0762913099998</v>
      </c>
      <c r="AA1198">
        <v>3572.46350613</v>
      </c>
      <c r="AB1198">
        <v>3.4266319065400001E-2</v>
      </c>
      <c r="AC1198">
        <v>-1.3553063176100001E-4</v>
      </c>
      <c r="AD1198" s="1">
        <v>-1.3874252677399999E-20</v>
      </c>
      <c r="AE1198">
        <v>-3.8570546191100002E-3</v>
      </c>
      <c r="AF1198">
        <v>2.83629534228E-2</v>
      </c>
      <c r="AG1198" s="1">
        <v>1.1758403684900001E-21</v>
      </c>
      <c r="AH1198">
        <v>3.2688467120200001E-4</v>
      </c>
      <c r="AI1198" s="1">
        <v>1.2037062152399999E-37</v>
      </c>
      <c r="AJ1198" s="1">
        <v>3.3463140145300002E-20</v>
      </c>
      <c r="AK1198">
        <v>9.3126828070299993E-3</v>
      </c>
      <c r="AL1198">
        <v>3.7464649537600002E-2</v>
      </c>
      <c r="AM1198">
        <v>3.2642970187200001E-3</v>
      </c>
      <c r="AN1198">
        <v>3.3870234119200001E-3</v>
      </c>
      <c r="AO1198" s="1">
        <v>-2.40060043527E-20</v>
      </c>
      <c r="AP1198">
        <v>3.0567233674000001E-2</v>
      </c>
      <c r="AQ1198">
        <v>2.30934388663E-3</v>
      </c>
      <c r="AR1198" s="1">
        <v>-1.6367799289299999E-20</v>
      </c>
      <c r="AS1198">
        <v>2.4060673111699999E-3</v>
      </c>
      <c r="AT1198" s="1">
        <v>-1.6983172510499999E-20</v>
      </c>
      <c r="AU1198" s="1">
        <v>1.2037062152399999E-37</v>
      </c>
      <c r="AV1198">
        <v>0.24040306628800001</v>
      </c>
      <c r="AW1198">
        <v>0.18006534663000001</v>
      </c>
      <c r="AX1198">
        <v>0.38654170717000003</v>
      </c>
      <c r="AY1198">
        <v>0.33929206971300002</v>
      </c>
      <c r="AZ1198">
        <v>0.28705496055800001</v>
      </c>
      <c r="BA1198">
        <v>0</v>
      </c>
      <c r="BB1198">
        <v>8.6000265983099997E-2</v>
      </c>
      <c r="BC1198">
        <v>0.480642583658</v>
      </c>
    </row>
    <row r="1199" spans="1:55" x14ac:dyDescent="0.25">
      <c r="A1199">
        <v>1197</v>
      </c>
      <c r="B1199" s="1">
        <v>1.1130995683E-7</v>
      </c>
      <c r="C1199">
        <v>1.9703704284100001</v>
      </c>
      <c r="D1199">
        <v>384.00197796700002</v>
      </c>
      <c r="E1199">
        <v>-333.50438208899999</v>
      </c>
      <c r="F1199">
        <v>187.98812712399999</v>
      </c>
      <c r="G1199">
        <v>-137.49687697900001</v>
      </c>
      <c r="H1199">
        <v>0.59194153929399995</v>
      </c>
      <c r="I1199">
        <v>0.51860332531099995</v>
      </c>
      <c r="J1199">
        <v>995.35430810399998</v>
      </c>
      <c r="K1199">
        <v>-1025.2474999999999</v>
      </c>
      <c r="L1199">
        <v>-718.01471168</v>
      </c>
      <c r="M1199">
        <v>691.83057679599995</v>
      </c>
      <c r="N1199">
        <v>1.06719571741E-4</v>
      </c>
      <c r="O1199">
        <v>1.0671661887699999E-4</v>
      </c>
      <c r="P1199">
        <v>1.06725737083E-4</v>
      </c>
      <c r="Q1199">
        <v>1.06713789938E-4</v>
      </c>
      <c r="R1199">
        <v>1.1853632146400001E-2</v>
      </c>
      <c r="S1199">
        <v>1.1853635134600001E-2</v>
      </c>
      <c r="T1199">
        <v>1.4958994739399999E-2</v>
      </c>
      <c r="U1199">
        <v>1.49590068666E-2</v>
      </c>
      <c r="V1199">
        <v>4.0000000000000001E-3</v>
      </c>
      <c r="W1199">
        <v>4.0000000000000001E-3</v>
      </c>
      <c r="X1199">
        <v>4.0000000000000001E-3</v>
      </c>
      <c r="Y1199">
        <v>4.0000000000000001E-3</v>
      </c>
      <c r="Z1199">
        <v>7039.0763353000002</v>
      </c>
      <c r="AA1199">
        <v>3572.4634881699999</v>
      </c>
      <c r="AB1199">
        <v>3.4266319052199998E-2</v>
      </c>
      <c r="AC1199">
        <v>-1.35530659342E-4</v>
      </c>
      <c r="AD1199" s="1">
        <v>-1.38742526202E-20</v>
      </c>
      <c r="AE1199">
        <v>-3.8570546915499999E-3</v>
      </c>
      <c r="AF1199">
        <v>2.83629534276E-2</v>
      </c>
      <c r="AG1199" s="1">
        <v>1.17584061262E-21</v>
      </c>
      <c r="AH1199">
        <v>3.2688474655700003E-4</v>
      </c>
      <c r="AI1199" s="1">
        <v>1.2037062152399999E-37</v>
      </c>
      <c r="AJ1199" s="1">
        <v>3.3463140911700002E-20</v>
      </c>
      <c r="AK1199">
        <v>9.3126832331300001E-3</v>
      </c>
      <c r="AL1199">
        <v>3.7464649572999997E-2</v>
      </c>
      <c r="AM1199">
        <v>3.2642970467400001E-3</v>
      </c>
      <c r="AN1199">
        <v>3.3870234638099998E-3</v>
      </c>
      <c r="AO1199" s="1">
        <v>-2.4006004441499999E-20</v>
      </c>
      <c r="AP1199">
        <v>3.05672336958E-2</v>
      </c>
      <c r="AQ1199">
        <v>2.3093439247600001E-3</v>
      </c>
      <c r="AR1199" s="1">
        <v>-1.6367799369299999E-20</v>
      </c>
      <c r="AS1199">
        <v>2.4060673668700001E-3</v>
      </c>
      <c r="AT1199" s="1">
        <v>-1.69831727079E-20</v>
      </c>
      <c r="AU1199" s="1">
        <v>1.2037062152399999E-37</v>
      </c>
      <c r="AV1199">
        <v>0.240403064379</v>
      </c>
      <c r="AW1199">
        <v>0.180065344229</v>
      </c>
      <c r="AX1199">
        <v>0.38654171118199998</v>
      </c>
      <c r="AY1199">
        <v>0.33929207328299998</v>
      </c>
      <c r="AZ1199">
        <v>0.28705496458000002</v>
      </c>
      <c r="BA1199">
        <v>0</v>
      </c>
      <c r="BB1199">
        <v>8.6000259859000006E-2</v>
      </c>
      <c r="BC1199">
        <v>0.48064258248800001</v>
      </c>
    </row>
    <row r="1200" spans="1:55" x14ac:dyDescent="0.25">
      <c r="A1200">
        <v>1198</v>
      </c>
      <c r="B1200" s="1">
        <v>1.09853666892E-7</v>
      </c>
      <c r="C1200">
        <v>1.9703704500500001</v>
      </c>
      <c r="D1200">
        <v>384.001965181</v>
      </c>
      <c r="E1200">
        <v>-333.504403056</v>
      </c>
      <c r="F1200">
        <v>187.98815310399999</v>
      </c>
      <c r="G1200">
        <v>-137.49685384</v>
      </c>
      <c r="H1200">
        <v>0.591941540933</v>
      </c>
      <c r="I1200">
        <v>0.51860332302000001</v>
      </c>
      <c r="J1200">
        <v>995.35434850599995</v>
      </c>
      <c r="K1200">
        <v>-1025.2474999999999</v>
      </c>
      <c r="L1200">
        <v>-718.01473479699996</v>
      </c>
      <c r="M1200">
        <v>691.83056414999999</v>
      </c>
      <c r="N1200">
        <v>1.06719571741E-4</v>
      </c>
      <c r="O1200">
        <v>1.0671661887699999E-4</v>
      </c>
      <c r="P1200">
        <v>1.06725737083E-4</v>
      </c>
      <c r="Q1200">
        <v>1.06713789938E-4</v>
      </c>
      <c r="R1200">
        <v>1.18536320848E-2</v>
      </c>
      <c r="S1200">
        <v>1.1853635073E-2</v>
      </c>
      <c r="T1200">
        <v>1.49589948516E-2</v>
      </c>
      <c r="U1200">
        <v>1.49590069788E-2</v>
      </c>
      <c r="V1200">
        <v>4.0000000000000001E-3</v>
      </c>
      <c r="W1200">
        <v>4.0000000000000001E-3</v>
      </c>
      <c r="X1200">
        <v>4.0000000000000001E-3</v>
      </c>
      <c r="Y1200">
        <v>4.0000000000000001E-3</v>
      </c>
      <c r="Z1200">
        <v>7039.0763787200003</v>
      </c>
      <c r="AA1200">
        <v>3572.46347044</v>
      </c>
      <c r="AB1200">
        <v>3.4266319039200001E-2</v>
      </c>
      <c r="AC1200">
        <v>-1.3553068656200001E-4</v>
      </c>
      <c r="AD1200" s="1">
        <v>-1.38742525638E-20</v>
      </c>
      <c r="AE1200">
        <v>-3.8570547630400001E-3</v>
      </c>
      <c r="AF1200">
        <v>2.8362953432300001E-2</v>
      </c>
      <c r="AG1200" s="1">
        <v>1.17584085356E-21</v>
      </c>
      <c r="AH1200">
        <v>3.2688482092600003E-4</v>
      </c>
      <c r="AI1200" s="1">
        <v>1.2037062152399999E-37</v>
      </c>
      <c r="AJ1200" s="1">
        <v>3.3463141667999998E-20</v>
      </c>
      <c r="AK1200">
        <v>9.3126836536500009E-3</v>
      </c>
      <c r="AL1200">
        <v>3.7464649608E-2</v>
      </c>
      <c r="AM1200">
        <v>3.2642970743999998E-3</v>
      </c>
      <c r="AN1200">
        <v>3.38702351502E-3</v>
      </c>
      <c r="AO1200" s="1">
        <v>-2.4006004529E-20</v>
      </c>
      <c r="AP1200">
        <v>3.05672337173E-2</v>
      </c>
      <c r="AQ1200">
        <v>2.3093439623899999E-3</v>
      </c>
      <c r="AR1200" s="1">
        <v>-1.6367799448199999E-20</v>
      </c>
      <c r="AS1200">
        <v>2.40606742184E-3</v>
      </c>
      <c r="AT1200" s="1">
        <v>-1.6983172902699999E-20</v>
      </c>
      <c r="AU1200" s="1">
        <v>1.2037062152399999E-37</v>
      </c>
      <c r="AV1200">
        <v>0.24040306249599999</v>
      </c>
      <c r="AW1200">
        <v>0.18006534186000001</v>
      </c>
      <c r="AX1200">
        <v>0.386541715141</v>
      </c>
      <c r="AY1200">
        <v>0.33929207680700002</v>
      </c>
      <c r="AZ1200">
        <v>0.28705496854899998</v>
      </c>
      <c r="BA1200">
        <v>0</v>
      </c>
      <c r="BB1200">
        <v>8.6000253814999997E-2</v>
      </c>
      <c r="BC1200">
        <v>0.48064258133299997</v>
      </c>
    </row>
    <row r="1201" spans="1:55" x14ac:dyDescent="0.25">
      <c r="A1201">
        <v>1199</v>
      </c>
      <c r="B1201" s="1">
        <v>1.08416419295E-7</v>
      </c>
      <c r="C1201">
        <v>1.9703704714100001</v>
      </c>
      <c r="D1201">
        <v>384.001952561</v>
      </c>
      <c r="E1201">
        <v>-333.50442375099999</v>
      </c>
      <c r="F1201">
        <v>187.98817874400001</v>
      </c>
      <c r="G1201">
        <v>-137.496831004</v>
      </c>
      <c r="H1201">
        <v>0.59194154254999998</v>
      </c>
      <c r="I1201">
        <v>0.51860332075799997</v>
      </c>
      <c r="J1201">
        <v>995.35438838100004</v>
      </c>
      <c r="K1201">
        <v>-1025.2474999999999</v>
      </c>
      <c r="L1201">
        <v>-718.01475761200004</v>
      </c>
      <c r="M1201">
        <v>691.83055166899999</v>
      </c>
      <c r="N1201">
        <v>1.06719571741E-4</v>
      </c>
      <c r="O1201">
        <v>1.0671661887699999E-4</v>
      </c>
      <c r="P1201">
        <v>1.06725737083E-4</v>
      </c>
      <c r="Q1201">
        <v>1.06713789938E-4</v>
      </c>
      <c r="R1201">
        <v>1.1853632024099999E-2</v>
      </c>
      <c r="S1201">
        <v>1.1853635012300001E-2</v>
      </c>
      <c r="T1201">
        <v>1.49589949624E-2</v>
      </c>
      <c r="U1201">
        <v>1.4959007089599999E-2</v>
      </c>
      <c r="V1201">
        <v>4.0000000000000001E-3</v>
      </c>
      <c r="W1201">
        <v>4.0000000000000001E-3</v>
      </c>
      <c r="X1201">
        <v>4.0000000000000001E-3</v>
      </c>
      <c r="Y1201">
        <v>4.0000000000000001E-3</v>
      </c>
      <c r="Z1201">
        <v>7039.0764215700001</v>
      </c>
      <c r="AA1201">
        <v>3572.46345294</v>
      </c>
      <c r="AB1201">
        <v>3.4266319026399997E-2</v>
      </c>
      <c r="AC1201">
        <v>-1.35530713426E-4</v>
      </c>
      <c r="AD1201" s="1">
        <v>-1.3874252508099999E-20</v>
      </c>
      <c r="AE1201">
        <v>-3.8570548335899999E-3</v>
      </c>
      <c r="AF1201">
        <v>2.8362953436999998E-2</v>
      </c>
      <c r="AG1201" s="1">
        <v>1.1758410913500001E-21</v>
      </c>
      <c r="AH1201">
        <v>3.26884894324E-4</v>
      </c>
      <c r="AI1201" s="1">
        <v>1.2037062152399999E-37</v>
      </c>
      <c r="AJ1201" s="1">
        <v>3.3463142414500002E-20</v>
      </c>
      <c r="AK1201">
        <v>9.3126840686700001E-3</v>
      </c>
      <c r="AL1201">
        <v>3.7464649642399997E-2</v>
      </c>
      <c r="AM1201">
        <v>3.2642971016899999E-3</v>
      </c>
      <c r="AN1201">
        <v>3.3870235655600002E-3</v>
      </c>
      <c r="AO1201" s="1">
        <v>-2.4006004615499999E-20</v>
      </c>
      <c r="AP1201">
        <v>3.05672337385E-2</v>
      </c>
      <c r="AQ1201">
        <v>2.3093439995300002E-3</v>
      </c>
      <c r="AR1201" s="1">
        <v>-1.6367799526199999E-20</v>
      </c>
      <c r="AS1201">
        <v>2.4060674761000002E-3</v>
      </c>
      <c r="AT1201" s="1">
        <v>-1.6983173095E-20</v>
      </c>
      <c r="AU1201" s="1">
        <v>1.2037062152399999E-37</v>
      </c>
      <c r="AV1201">
        <v>0.240403060636</v>
      </c>
      <c r="AW1201">
        <v>0.18006533952199999</v>
      </c>
      <c r="AX1201">
        <v>0.386541719048</v>
      </c>
      <c r="AY1201">
        <v>0.33929208028399999</v>
      </c>
      <c r="AZ1201">
        <v>0.28705497246599998</v>
      </c>
      <c r="BA1201">
        <v>0</v>
      </c>
      <c r="BB1201">
        <v>8.6000247849799996E-2</v>
      </c>
      <c r="BC1201">
        <v>0.48064258019400002</v>
      </c>
    </row>
    <row r="1202" spans="1:55" x14ac:dyDescent="0.25">
      <c r="A1202">
        <v>1200</v>
      </c>
      <c r="B1202" s="1">
        <v>1.06997967981E-7</v>
      </c>
      <c r="C1202">
        <v>1.9703704925000001</v>
      </c>
      <c r="D1202">
        <v>384.00194010299998</v>
      </c>
      <c r="E1202">
        <v>-333.50444417599999</v>
      </c>
      <c r="F1202">
        <v>187.98820404899999</v>
      </c>
      <c r="G1202">
        <v>-137.49680846699999</v>
      </c>
      <c r="H1202">
        <v>0.59194154414599998</v>
      </c>
      <c r="I1202">
        <v>0.51860331852499997</v>
      </c>
      <c r="J1202">
        <v>995.35442773800003</v>
      </c>
      <c r="K1202">
        <v>-1025.2474999999999</v>
      </c>
      <c r="L1202">
        <v>-718.01478012899997</v>
      </c>
      <c r="M1202">
        <v>691.83053935299995</v>
      </c>
      <c r="N1202">
        <v>1.06719571741E-4</v>
      </c>
      <c r="O1202">
        <v>1.0671661887699999E-4</v>
      </c>
      <c r="P1202">
        <v>1.06725737083E-4</v>
      </c>
      <c r="Q1202">
        <v>1.06713789938E-4</v>
      </c>
      <c r="R1202">
        <v>1.1853631964099999E-2</v>
      </c>
      <c r="S1202">
        <v>1.1853634952299999E-2</v>
      </c>
      <c r="T1202">
        <v>1.4958995071699999E-2</v>
      </c>
      <c r="U1202">
        <v>1.49590071989E-2</v>
      </c>
      <c r="V1202">
        <v>4.0000000000000001E-3</v>
      </c>
      <c r="W1202">
        <v>4.0000000000000001E-3</v>
      </c>
      <c r="X1202">
        <v>4.0000000000000001E-3</v>
      </c>
      <c r="Y1202">
        <v>4.0000000000000001E-3</v>
      </c>
      <c r="Z1202">
        <v>7039.0764638600003</v>
      </c>
      <c r="AA1202">
        <v>3572.4634356699999</v>
      </c>
      <c r="AB1202">
        <v>3.4266319013700003E-2</v>
      </c>
      <c r="AC1202">
        <v>-1.3553073993899999E-4</v>
      </c>
      <c r="AD1202" s="1">
        <v>-1.3874252453099999E-20</v>
      </c>
      <c r="AE1202">
        <v>-3.8570549032099998E-3</v>
      </c>
      <c r="AF1202">
        <v>2.8362953441599999E-2</v>
      </c>
      <c r="AG1202" s="1">
        <v>1.17584132603E-21</v>
      </c>
      <c r="AH1202">
        <v>3.2688496676199999E-4</v>
      </c>
      <c r="AI1202" s="1">
        <v>1.2037062152399999E-37</v>
      </c>
      <c r="AJ1202" s="1">
        <v>3.3463143151099998E-20</v>
      </c>
      <c r="AK1202">
        <v>9.3126844782599992E-3</v>
      </c>
      <c r="AL1202">
        <v>3.7464649676499998E-2</v>
      </c>
      <c r="AM1202">
        <v>3.2642971286300001E-3</v>
      </c>
      <c r="AN1202">
        <v>3.38702361544E-3</v>
      </c>
      <c r="AO1202" s="1">
        <v>-2.4006004700799999E-20</v>
      </c>
      <c r="AP1202">
        <v>3.05672337594E-2</v>
      </c>
      <c r="AQ1202">
        <v>2.30934403618E-3</v>
      </c>
      <c r="AR1202" s="1">
        <v>-1.6367799603100001E-20</v>
      </c>
      <c r="AS1202">
        <v>2.4060675296399998E-3</v>
      </c>
      <c r="AT1202" s="1">
        <v>-1.69831732847E-20</v>
      </c>
      <c r="AU1202" s="1">
        <v>1.2037062152399999E-37</v>
      </c>
      <c r="AV1202">
        <v>0.24040305880099999</v>
      </c>
      <c r="AW1202">
        <v>0.18006533721500001</v>
      </c>
      <c r="AX1202">
        <v>0.38654172290400002</v>
      </c>
      <c r="AY1202">
        <v>0.339292083716</v>
      </c>
      <c r="AZ1202">
        <v>0.28705497633299998</v>
      </c>
      <c r="BA1202">
        <v>0</v>
      </c>
      <c r="BB1202">
        <v>8.6000241962600005E-2</v>
      </c>
      <c r="BC1202">
        <v>0.48064257906899999</v>
      </c>
    </row>
    <row r="1203" spans="1:55" x14ac:dyDescent="0.25">
      <c r="A1203">
        <v>1201</v>
      </c>
      <c r="B1203" s="1">
        <v>1.05598056232E-7</v>
      </c>
      <c r="C1203">
        <v>1.9703705133</v>
      </c>
      <c r="D1203">
        <v>384.00192780600003</v>
      </c>
      <c r="E1203">
        <v>-333.50446433600001</v>
      </c>
      <c r="F1203">
        <v>187.988229021</v>
      </c>
      <c r="G1203">
        <v>-137.49678622499999</v>
      </c>
      <c r="H1203">
        <v>0.591941545721</v>
      </c>
      <c r="I1203">
        <v>0.51860331632199996</v>
      </c>
      <c r="J1203">
        <v>995.35446658199999</v>
      </c>
      <c r="K1203">
        <v>-1025.2474999999999</v>
      </c>
      <c r="L1203">
        <v>-718.01480235199995</v>
      </c>
      <c r="M1203">
        <v>691.83052719800003</v>
      </c>
      <c r="N1203">
        <v>1.06719571741E-4</v>
      </c>
      <c r="O1203">
        <v>1.0671661887699999E-4</v>
      </c>
      <c r="P1203">
        <v>1.06725737083E-4</v>
      </c>
      <c r="Q1203">
        <v>1.06713789938E-4</v>
      </c>
      <c r="R1203">
        <v>1.18536319049E-2</v>
      </c>
      <c r="S1203">
        <v>1.18536348931E-2</v>
      </c>
      <c r="T1203">
        <v>1.4958995179600001E-2</v>
      </c>
      <c r="U1203">
        <v>1.49590073068E-2</v>
      </c>
      <c r="V1203">
        <v>4.0000000000000001E-3</v>
      </c>
      <c r="W1203">
        <v>4.0000000000000001E-3</v>
      </c>
      <c r="X1203">
        <v>4.0000000000000001E-3</v>
      </c>
      <c r="Y1203">
        <v>4.0000000000000001E-3</v>
      </c>
      <c r="Z1203">
        <v>7039.0765056</v>
      </c>
      <c r="AA1203">
        <v>3572.46341863</v>
      </c>
      <c r="AB1203">
        <v>3.4266319001200002E-2</v>
      </c>
      <c r="AC1203">
        <v>-1.3553076610600001E-4</v>
      </c>
      <c r="AD1203" s="1">
        <v>-1.3874252398799999E-20</v>
      </c>
      <c r="AE1203">
        <v>-3.85705497193E-3</v>
      </c>
      <c r="AF1203">
        <v>2.83629534461E-2</v>
      </c>
      <c r="AG1203" s="1">
        <v>1.1758415576499999E-21</v>
      </c>
      <c r="AH1203">
        <v>3.26885038252E-4</v>
      </c>
      <c r="AI1203" s="1">
        <v>1.2037062152399999E-37</v>
      </c>
      <c r="AJ1203" s="1">
        <v>3.3463143878200001E-20</v>
      </c>
      <c r="AK1203">
        <v>9.3126848824899994E-3</v>
      </c>
      <c r="AL1203">
        <v>3.7464649709999999E-2</v>
      </c>
      <c r="AM1203">
        <v>3.26429715521E-3</v>
      </c>
      <c r="AN1203">
        <v>3.3870236646600001E-3</v>
      </c>
      <c r="AO1203" s="1">
        <v>-2.40060047849E-20</v>
      </c>
      <c r="AP1203">
        <v>3.0567233780000001E-2</v>
      </c>
      <c r="AQ1203">
        <v>2.30934407236E-3</v>
      </c>
      <c r="AR1203" s="1">
        <v>-1.6367799679E-20</v>
      </c>
      <c r="AS1203">
        <v>2.40606758248E-3</v>
      </c>
      <c r="AT1203" s="1">
        <v>-1.6983173472000001E-20</v>
      </c>
      <c r="AU1203" s="1">
        <v>1.2037062152399999E-37</v>
      </c>
      <c r="AV1203">
        <v>0.240403056989</v>
      </c>
      <c r="AW1203">
        <v>0.180065334937</v>
      </c>
      <c r="AX1203">
        <v>0.386541726709</v>
      </c>
      <c r="AY1203">
        <v>0.33929208710300002</v>
      </c>
      <c r="AZ1203">
        <v>0.28705498014899999</v>
      </c>
      <c r="BA1203">
        <v>0</v>
      </c>
      <c r="BB1203">
        <v>8.60002361523E-2</v>
      </c>
      <c r="BC1203">
        <v>0.48064257795999998</v>
      </c>
    </row>
    <row r="1204" spans="1:55" x14ac:dyDescent="0.25">
      <c r="A1204">
        <v>1202</v>
      </c>
      <c r="B1204" s="1">
        <v>1.04216456432E-7</v>
      </c>
      <c r="C1204">
        <v>1.9703705338399999</v>
      </c>
      <c r="D1204">
        <v>384.00191566799998</v>
      </c>
      <c r="E1204">
        <v>-333.50448423400002</v>
      </c>
      <c r="F1204">
        <v>187.98825366700001</v>
      </c>
      <c r="G1204">
        <v>-137.49676427399999</v>
      </c>
      <c r="H1204">
        <v>0.59194154727600001</v>
      </c>
      <c r="I1204">
        <v>0.51860331414799998</v>
      </c>
      <c r="J1204">
        <v>995.35450491999995</v>
      </c>
      <c r="K1204">
        <v>-1025.2474999999999</v>
      </c>
      <c r="L1204">
        <v>-718.01482428400004</v>
      </c>
      <c r="M1204">
        <v>691.830515203</v>
      </c>
      <c r="N1204">
        <v>1.06719571741E-4</v>
      </c>
      <c r="O1204">
        <v>1.0671661887699999E-4</v>
      </c>
      <c r="P1204">
        <v>1.06725737083E-4</v>
      </c>
      <c r="Q1204">
        <v>1.06713789938E-4</v>
      </c>
      <c r="R1204">
        <v>1.18536318464E-2</v>
      </c>
      <c r="S1204">
        <v>1.18536348346E-2</v>
      </c>
      <c r="T1204">
        <v>1.4958995286100001E-2</v>
      </c>
      <c r="U1204">
        <v>1.49590074132E-2</v>
      </c>
      <c r="V1204">
        <v>4.0000000000000001E-3</v>
      </c>
      <c r="W1204">
        <v>4.0000000000000001E-3</v>
      </c>
      <c r="X1204">
        <v>4.0000000000000001E-3</v>
      </c>
      <c r="Y1204">
        <v>4.0000000000000001E-3</v>
      </c>
      <c r="Z1204">
        <v>7039.0765467900001</v>
      </c>
      <c r="AA1204">
        <v>3572.4634018100001</v>
      </c>
      <c r="AB1204">
        <v>3.4266318988900001E-2</v>
      </c>
      <c r="AC1204">
        <v>-1.3553079193000001E-4</v>
      </c>
      <c r="AD1204" s="1">
        <v>-1.38742523453E-20</v>
      </c>
      <c r="AE1204">
        <v>-3.8570550397400002E-3</v>
      </c>
      <c r="AF1204">
        <v>2.8362953450500002E-2</v>
      </c>
      <c r="AG1204" s="1">
        <v>1.1758417862300001E-21</v>
      </c>
      <c r="AH1204">
        <v>3.2688510880900002E-4</v>
      </c>
      <c r="AI1204" s="1">
        <v>1.2037062152399999E-37</v>
      </c>
      <c r="AJ1204" s="1">
        <v>3.3463144595700002E-20</v>
      </c>
      <c r="AK1204">
        <v>9.3126852814300002E-3</v>
      </c>
      <c r="AL1204">
        <v>3.7464649743199997E-2</v>
      </c>
      <c r="AM1204">
        <v>3.2642971814399999E-3</v>
      </c>
      <c r="AN1204">
        <v>3.3870237132399999E-3</v>
      </c>
      <c r="AO1204" s="1">
        <v>-2.4006004867999999E-20</v>
      </c>
      <c r="AP1204">
        <v>3.0567233800399999E-2</v>
      </c>
      <c r="AQ1204">
        <v>2.30934410805E-3</v>
      </c>
      <c r="AR1204" s="1">
        <v>-1.63677997539E-20</v>
      </c>
      <c r="AS1204">
        <v>2.4060676346399999E-3</v>
      </c>
      <c r="AT1204" s="1">
        <v>-1.6983173656799999E-20</v>
      </c>
      <c r="AU1204" s="1">
        <v>1.2037062152399999E-37</v>
      </c>
      <c r="AV1204">
        <v>0.240403055202</v>
      </c>
      <c r="AW1204">
        <v>0.18006533268899999</v>
      </c>
      <c r="AX1204">
        <v>0.38654173046500001</v>
      </c>
      <c r="AY1204">
        <v>0.33929209044600001</v>
      </c>
      <c r="AZ1204">
        <v>0.28705498391599998</v>
      </c>
      <c r="BA1204">
        <v>0</v>
      </c>
      <c r="BB1204">
        <v>8.6000230417900003E-2</v>
      </c>
      <c r="BC1204">
        <v>0.480642576865</v>
      </c>
    </row>
    <row r="1205" spans="1:55" x14ac:dyDescent="0.25">
      <c r="A1205">
        <v>1203</v>
      </c>
      <c r="B1205" s="1">
        <v>1.02852922719E-7</v>
      </c>
      <c r="C1205">
        <v>1.9703705541000001</v>
      </c>
      <c r="D1205">
        <v>384.00190368699998</v>
      </c>
      <c r="E1205">
        <v>-333.50450387299998</v>
      </c>
      <c r="F1205">
        <v>187.98827799</v>
      </c>
      <c r="G1205">
        <v>-137.49674261000001</v>
      </c>
      <c r="H1205">
        <v>0.59194154881000005</v>
      </c>
      <c r="I1205">
        <v>0.51860331200300003</v>
      </c>
      <c r="J1205">
        <v>995.35454275899997</v>
      </c>
      <c r="K1205">
        <v>-1025.2474999999999</v>
      </c>
      <c r="L1205">
        <v>-718.01484592999998</v>
      </c>
      <c r="M1205">
        <v>691.83050336600002</v>
      </c>
      <c r="N1205">
        <v>1.06719571741E-4</v>
      </c>
      <c r="O1205">
        <v>1.0671661887699999E-4</v>
      </c>
      <c r="P1205">
        <v>1.06725737083E-4</v>
      </c>
      <c r="Q1205">
        <v>1.06713789938E-4</v>
      </c>
      <c r="R1205">
        <v>1.1853631788799999E-2</v>
      </c>
      <c r="S1205">
        <v>1.1853634777000001E-2</v>
      </c>
      <c r="T1205">
        <v>1.49589953912E-2</v>
      </c>
      <c r="U1205">
        <v>1.49590075183E-2</v>
      </c>
      <c r="V1205">
        <v>4.0000000000000001E-3</v>
      </c>
      <c r="W1205">
        <v>4.0000000000000001E-3</v>
      </c>
      <c r="X1205">
        <v>4.0000000000000001E-3</v>
      </c>
      <c r="Y1205">
        <v>4.0000000000000001E-3</v>
      </c>
      <c r="Z1205">
        <v>7039.0765874400004</v>
      </c>
      <c r="AA1205">
        <v>3572.4633852100001</v>
      </c>
      <c r="AB1205">
        <v>3.4266318976700003E-2</v>
      </c>
      <c r="AC1205">
        <v>-1.3553081741600001E-4</v>
      </c>
      <c r="AD1205" s="1">
        <v>-1.3874252292400001E-20</v>
      </c>
      <c r="AE1205">
        <v>-3.8570551066699999E-3</v>
      </c>
      <c r="AF1205">
        <v>2.8362953454899999E-2</v>
      </c>
      <c r="AG1205" s="1">
        <v>1.17584201183E-21</v>
      </c>
      <c r="AH1205">
        <v>3.2688517844200001E-4</v>
      </c>
      <c r="AI1205" s="1">
        <v>1.2037062152399999E-37</v>
      </c>
      <c r="AJ1205" s="1">
        <v>3.3463145303800002E-20</v>
      </c>
      <c r="AK1205">
        <v>9.3126856751499995E-3</v>
      </c>
      <c r="AL1205">
        <v>3.74646497759E-2</v>
      </c>
      <c r="AM1205">
        <v>3.26429720734E-3</v>
      </c>
      <c r="AN1205">
        <v>3.38702376118E-3</v>
      </c>
      <c r="AO1205" s="1">
        <v>-2.4006004949999999E-20</v>
      </c>
      <c r="AP1205">
        <v>3.05672338205E-2</v>
      </c>
      <c r="AQ1205">
        <v>2.3093441432900002E-3</v>
      </c>
      <c r="AR1205" s="1">
        <v>-1.6367799827799999E-20</v>
      </c>
      <c r="AS1205">
        <v>2.4060676861000002E-3</v>
      </c>
      <c r="AT1205" s="1">
        <v>-1.6983173839200001E-20</v>
      </c>
      <c r="AU1205" s="1">
        <v>1.2037062152399999E-37</v>
      </c>
      <c r="AV1205">
        <v>0.240403053437</v>
      </c>
      <c r="AW1205">
        <v>0.18006533047100001</v>
      </c>
      <c r="AX1205">
        <v>0.38654173417100002</v>
      </c>
      <c r="AY1205">
        <v>0.33929209374399999</v>
      </c>
      <c r="AZ1205">
        <v>0.28705498763300002</v>
      </c>
      <c r="BA1205">
        <v>0</v>
      </c>
      <c r="BB1205">
        <v>8.6000224758499999E-2</v>
      </c>
      <c r="BC1205">
        <v>0.48064257578500003</v>
      </c>
    </row>
    <row r="1206" spans="1:55" x14ac:dyDescent="0.25">
      <c r="A1206">
        <v>1204</v>
      </c>
      <c r="B1206" s="1">
        <v>1.01507217285E-7</v>
      </c>
      <c r="C1206">
        <v>1.9703705740999999</v>
      </c>
      <c r="D1206">
        <v>384.00189186</v>
      </c>
      <c r="E1206">
        <v>-333.50452325700002</v>
      </c>
      <c r="F1206">
        <v>187.98830199400001</v>
      </c>
      <c r="G1206">
        <v>-137.49672123100001</v>
      </c>
      <c r="H1206">
        <v>0.59194155032499995</v>
      </c>
      <c r="I1206">
        <v>0.51860330988500003</v>
      </c>
      <c r="J1206">
        <v>995.35458010499997</v>
      </c>
      <c r="K1206">
        <v>-1025.2474999999999</v>
      </c>
      <c r="L1206">
        <v>-718.01486729299995</v>
      </c>
      <c r="M1206">
        <v>691.83049168399998</v>
      </c>
      <c r="N1206">
        <v>1.06719571741E-4</v>
      </c>
      <c r="O1206">
        <v>1.0671661887699999E-4</v>
      </c>
      <c r="P1206">
        <v>1.06725737083E-4</v>
      </c>
      <c r="Q1206">
        <v>1.06713789938E-4</v>
      </c>
      <c r="R1206">
        <v>1.1853631731800001E-2</v>
      </c>
      <c r="S1206">
        <v>1.1853634720000001E-2</v>
      </c>
      <c r="T1206">
        <v>1.49589954949E-2</v>
      </c>
      <c r="U1206">
        <v>1.4959007622E-2</v>
      </c>
      <c r="V1206">
        <v>4.0000000000000001E-3</v>
      </c>
      <c r="W1206">
        <v>4.0000000000000001E-3</v>
      </c>
      <c r="X1206">
        <v>4.0000000000000001E-3</v>
      </c>
      <c r="Y1206">
        <v>4.0000000000000001E-3</v>
      </c>
      <c r="Z1206">
        <v>7039.0766275599999</v>
      </c>
      <c r="AA1206">
        <v>3572.46336883</v>
      </c>
      <c r="AB1206">
        <v>3.4266318964600001E-2</v>
      </c>
      <c r="AC1206">
        <v>-1.3553084256999999E-4</v>
      </c>
      <c r="AD1206" s="1">
        <v>-1.3874252240199999E-20</v>
      </c>
      <c r="AE1206">
        <v>-3.8570551727200001E-3</v>
      </c>
      <c r="AF1206">
        <v>2.8362953459300001E-2</v>
      </c>
      <c r="AG1206" s="1">
        <v>1.17584223448E-21</v>
      </c>
      <c r="AH1206">
        <v>3.2688524716500001E-4</v>
      </c>
      <c r="AI1206" s="1">
        <v>1.2037062152399999E-37</v>
      </c>
      <c r="AJ1206" s="1">
        <v>3.3463146002700003E-20</v>
      </c>
      <c r="AK1206">
        <v>9.3126860637200003E-3</v>
      </c>
      <c r="AL1206">
        <v>3.7464649808099999E-2</v>
      </c>
      <c r="AM1206">
        <v>3.26429723289E-3</v>
      </c>
      <c r="AN1206">
        <v>3.3870238084999999E-3</v>
      </c>
      <c r="AO1206" s="1">
        <v>-2.4006005030900001E-20</v>
      </c>
      <c r="AP1206">
        <v>3.0567233840299999E-2</v>
      </c>
      <c r="AQ1206">
        <v>2.30934417806E-3</v>
      </c>
      <c r="AR1206" s="1">
        <v>-1.6367799900700001E-20</v>
      </c>
      <c r="AS1206">
        <v>2.4060677368999998E-3</v>
      </c>
      <c r="AT1206" s="1">
        <v>-1.6983174019200001E-20</v>
      </c>
      <c r="AU1206" s="1">
        <v>1.2037062152399999E-37</v>
      </c>
      <c r="AV1206">
        <v>0.24040305169599999</v>
      </c>
      <c r="AW1206">
        <v>0.180065328281</v>
      </c>
      <c r="AX1206">
        <v>0.38654173782899998</v>
      </c>
      <c r="AY1206">
        <v>0.33929209700000001</v>
      </c>
      <c r="AZ1206">
        <v>0.287054991303</v>
      </c>
      <c r="BA1206">
        <v>0</v>
      </c>
      <c r="BB1206">
        <v>8.6000219172900003E-2</v>
      </c>
      <c r="BC1206">
        <v>0.48064257471900002</v>
      </c>
    </row>
    <row r="1207" spans="1:55" x14ac:dyDescent="0.25">
      <c r="A1207">
        <v>1205</v>
      </c>
      <c r="B1207" s="1">
        <v>1.00179105929E-7</v>
      </c>
      <c r="C1207">
        <v>1.97037059384</v>
      </c>
      <c r="D1207">
        <v>384.00188018599999</v>
      </c>
      <c r="E1207">
        <v>-333.504542388</v>
      </c>
      <c r="F1207">
        <v>187.98832568399999</v>
      </c>
      <c r="G1207">
        <v>-137.49670013100001</v>
      </c>
      <c r="H1207">
        <v>0.59194155181899999</v>
      </c>
      <c r="I1207">
        <v>0.51860330779499997</v>
      </c>
      <c r="J1207">
        <v>995.354616964</v>
      </c>
      <c r="K1207">
        <v>-1025.2474999999999</v>
      </c>
      <c r="L1207">
        <v>-718.01488837700003</v>
      </c>
      <c r="M1207">
        <v>691.83048015600002</v>
      </c>
      <c r="N1207">
        <v>1.06719571741E-4</v>
      </c>
      <c r="O1207">
        <v>1.0671661887699999E-4</v>
      </c>
      <c r="P1207">
        <v>1.06725737083E-4</v>
      </c>
      <c r="Q1207">
        <v>1.06713789938E-4</v>
      </c>
      <c r="R1207">
        <v>1.1853631675699999E-2</v>
      </c>
      <c r="S1207">
        <v>1.1853634663799999E-2</v>
      </c>
      <c r="T1207">
        <v>1.49589955972E-2</v>
      </c>
      <c r="U1207">
        <v>1.49590077244E-2</v>
      </c>
      <c r="V1207">
        <v>4.0000000000000001E-3</v>
      </c>
      <c r="W1207">
        <v>4.0000000000000001E-3</v>
      </c>
      <c r="X1207">
        <v>4.0000000000000001E-3</v>
      </c>
      <c r="Y1207">
        <v>4.0000000000000001E-3</v>
      </c>
      <c r="Z1207">
        <v>7039.0766671600004</v>
      </c>
      <c r="AA1207">
        <v>3572.4633526699999</v>
      </c>
      <c r="AB1207">
        <v>3.4266318952800003E-2</v>
      </c>
      <c r="AC1207">
        <v>-1.3553086739399999E-4</v>
      </c>
      <c r="AD1207" s="1">
        <v>-1.38742521887E-20</v>
      </c>
      <c r="AE1207">
        <v>-3.8570552378999999E-3</v>
      </c>
      <c r="AF1207">
        <v>2.8362953463599998E-2</v>
      </c>
      <c r="AG1207" s="1">
        <v>1.17584245421E-21</v>
      </c>
      <c r="AH1207">
        <v>3.2688531499000002E-4</v>
      </c>
      <c r="AI1207" s="1">
        <v>1.2037062152399999E-37</v>
      </c>
      <c r="AJ1207" s="1">
        <v>3.3463146692399999E-20</v>
      </c>
      <c r="AK1207">
        <v>9.3126864472100005E-3</v>
      </c>
      <c r="AL1207">
        <v>3.7464649840000003E-2</v>
      </c>
      <c r="AM1207">
        <v>3.2642972580999999E-3</v>
      </c>
      <c r="AN1207">
        <v>3.3870238551899998E-3</v>
      </c>
      <c r="AO1207" s="1">
        <v>-2.4006005110800001E-20</v>
      </c>
      <c r="AP1207">
        <v>3.0567233859900001E-2</v>
      </c>
      <c r="AQ1207">
        <v>2.3093442123700001E-3</v>
      </c>
      <c r="AR1207" s="1">
        <v>-1.6367799972699999E-20</v>
      </c>
      <c r="AS1207">
        <v>2.4060677870300002E-3</v>
      </c>
      <c r="AT1207" s="1">
        <v>-1.6983174196899999E-20</v>
      </c>
      <c r="AU1207" s="1">
        <v>1.2037062152399999E-37</v>
      </c>
      <c r="AV1207">
        <v>0.24040304997699999</v>
      </c>
      <c r="AW1207">
        <v>0.18006532612000001</v>
      </c>
      <c r="AX1207">
        <v>0.386541741439</v>
      </c>
      <c r="AY1207">
        <v>0.33929210021299999</v>
      </c>
      <c r="AZ1207">
        <v>0.287054994924</v>
      </c>
      <c r="BA1207">
        <v>0</v>
      </c>
      <c r="BB1207">
        <v>8.6000213660400004E-2</v>
      </c>
      <c r="BC1207">
        <v>0.48064257366699997</v>
      </c>
    </row>
    <row r="1208" spans="1:55" x14ac:dyDescent="0.25">
      <c r="A1208">
        <v>1206</v>
      </c>
      <c r="B1208" s="1">
        <v>9.8868363311700001E-8</v>
      </c>
      <c r="C1208">
        <v>1.9703706133200001</v>
      </c>
      <c r="D1208">
        <v>384.00186866299998</v>
      </c>
      <c r="E1208">
        <v>-333.504561271</v>
      </c>
      <c r="F1208">
        <v>187.98834906299999</v>
      </c>
      <c r="G1208">
        <v>-137.49667930699999</v>
      </c>
      <c r="H1208">
        <v>0.59194155329499998</v>
      </c>
      <c r="I1208">
        <v>0.51860330573299995</v>
      </c>
      <c r="J1208">
        <v>995.35465334399998</v>
      </c>
      <c r="K1208">
        <v>-1025.2474999999999</v>
      </c>
      <c r="L1208">
        <v>-718.01490918499996</v>
      </c>
      <c r="M1208">
        <v>691.83046877899994</v>
      </c>
      <c r="N1208">
        <v>1.06719571741E-4</v>
      </c>
      <c r="O1208">
        <v>1.0671661887699999E-4</v>
      </c>
      <c r="P1208">
        <v>1.06725737083E-4</v>
      </c>
      <c r="Q1208">
        <v>1.06713789938E-4</v>
      </c>
      <c r="R1208">
        <v>1.1853631620200001E-2</v>
      </c>
      <c r="S1208">
        <v>1.1853634608400001E-2</v>
      </c>
      <c r="T1208">
        <v>1.4958995698200001E-2</v>
      </c>
      <c r="U1208">
        <v>1.49590078254E-2</v>
      </c>
      <c r="V1208">
        <v>4.0000000000000001E-3</v>
      </c>
      <c r="W1208">
        <v>4.0000000000000001E-3</v>
      </c>
      <c r="X1208">
        <v>4.0000000000000001E-3</v>
      </c>
      <c r="Y1208">
        <v>4.0000000000000001E-3</v>
      </c>
      <c r="Z1208">
        <v>7039.07670624</v>
      </c>
      <c r="AA1208">
        <v>3572.46333671</v>
      </c>
      <c r="AB1208">
        <v>3.42663189411E-2</v>
      </c>
      <c r="AC1208">
        <v>-1.3553089189400001E-4</v>
      </c>
      <c r="AD1208" s="1">
        <v>-1.3874252137899999E-20</v>
      </c>
      <c r="AE1208">
        <v>-3.85705530223E-3</v>
      </c>
      <c r="AF1208">
        <v>2.83629534678E-2</v>
      </c>
      <c r="AG1208" s="1">
        <v>1.17584267108E-21</v>
      </c>
      <c r="AH1208">
        <v>3.2688538192799998E-4</v>
      </c>
      <c r="AI1208" s="1">
        <v>1.2037062152399999E-37</v>
      </c>
      <c r="AJ1208" s="1">
        <v>3.3463147373099999E-20</v>
      </c>
      <c r="AK1208">
        <v>9.3126868256800006E-3</v>
      </c>
      <c r="AL1208">
        <v>3.7464649871400003E-2</v>
      </c>
      <c r="AM1208">
        <v>3.2642972829900001E-3</v>
      </c>
      <c r="AN1208">
        <v>3.3870239012800001E-3</v>
      </c>
      <c r="AO1208" s="1">
        <v>-2.4006005189599999E-20</v>
      </c>
      <c r="AP1208">
        <v>3.05672338792E-2</v>
      </c>
      <c r="AQ1208">
        <v>2.3093442462399998E-3</v>
      </c>
      <c r="AR1208" s="1">
        <v>-1.63678000438E-20</v>
      </c>
      <c r="AS1208">
        <v>2.4060678365100002E-3</v>
      </c>
      <c r="AT1208" s="1">
        <v>-1.6983174372199999E-20</v>
      </c>
      <c r="AU1208" s="1">
        <v>1.2037062152399999E-37</v>
      </c>
      <c r="AV1208">
        <v>0.24040304828</v>
      </c>
      <c r="AW1208">
        <v>0.18006532398700001</v>
      </c>
      <c r="AX1208">
        <v>0.38654174500100003</v>
      </c>
      <c r="AY1208">
        <v>0.33929210338400001</v>
      </c>
      <c r="AZ1208">
        <v>0.28705499849900001</v>
      </c>
      <c r="BA1208">
        <v>0</v>
      </c>
      <c r="BB1208">
        <v>8.6000208219800006E-2</v>
      </c>
      <c r="BC1208">
        <v>0.48064257262900001</v>
      </c>
    </row>
    <row r="1209" spans="1:55" x14ac:dyDescent="0.25">
      <c r="A1209">
        <v>1207</v>
      </c>
      <c r="B1209" s="1">
        <v>9.7574763467700001E-8</v>
      </c>
      <c r="C1209">
        <v>1.9703706325499999</v>
      </c>
      <c r="D1209">
        <v>384.00185728899999</v>
      </c>
      <c r="E1209">
        <v>-333.50457990899997</v>
      </c>
      <c r="F1209">
        <v>187.98837213600001</v>
      </c>
      <c r="G1209">
        <v>-137.49665875700001</v>
      </c>
      <c r="H1209">
        <v>0.59194155475099997</v>
      </c>
      <c r="I1209">
        <v>0.51860330369800001</v>
      </c>
      <c r="J1209">
        <v>995.35468924999998</v>
      </c>
      <c r="K1209">
        <v>-1025.2474999999999</v>
      </c>
      <c r="L1209">
        <v>-718.01492972200003</v>
      </c>
      <c r="M1209">
        <v>691.83045755099999</v>
      </c>
      <c r="N1209">
        <v>1.06719571741E-4</v>
      </c>
      <c r="O1209">
        <v>1.0671661887699999E-4</v>
      </c>
      <c r="P1209">
        <v>1.06725737083E-4</v>
      </c>
      <c r="Q1209">
        <v>1.06713789938E-4</v>
      </c>
      <c r="R1209">
        <v>1.1853631565499999E-2</v>
      </c>
      <c r="S1209">
        <v>1.1853634553700001E-2</v>
      </c>
      <c r="T1209">
        <v>1.4958995797900001E-2</v>
      </c>
      <c r="U1209">
        <v>1.4959007925E-2</v>
      </c>
      <c r="V1209">
        <v>4.0000000000000001E-3</v>
      </c>
      <c r="W1209">
        <v>4.0000000000000001E-3</v>
      </c>
      <c r="X1209">
        <v>4.0000000000000001E-3</v>
      </c>
      <c r="Y1209">
        <v>4.0000000000000001E-3</v>
      </c>
      <c r="Z1209">
        <v>7039.0767448099996</v>
      </c>
      <c r="AA1209">
        <v>3572.46332097</v>
      </c>
      <c r="AB1209">
        <v>3.4266318929500002E-2</v>
      </c>
      <c r="AC1209">
        <v>-1.3553091607399999E-4</v>
      </c>
      <c r="AD1209" s="1">
        <v>-1.38742520877E-20</v>
      </c>
      <c r="AE1209">
        <v>-3.8570553657099999E-3</v>
      </c>
      <c r="AF1209">
        <v>2.8362953472000001E-2</v>
      </c>
      <c r="AG1209" s="1">
        <v>1.1758428851100001E-21</v>
      </c>
      <c r="AH1209">
        <v>3.2688544798999998E-4</v>
      </c>
      <c r="AI1209" s="1">
        <v>1.2037062152399999E-37</v>
      </c>
      <c r="AJ1209" s="1">
        <v>3.3463148044899999E-20</v>
      </c>
      <c r="AK1209">
        <v>9.3126871991899996E-3</v>
      </c>
      <c r="AL1209">
        <v>3.7464649902399998E-2</v>
      </c>
      <c r="AM1209">
        <v>3.26429730755E-3</v>
      </c>
      <c r="AN1209">
        <v>3.3870239467600001E-3</v>
      </c>
      <c r="AO1209" s="1">
        <v>-2.40060052673E-20</v>
      </c>
      <c r="AP1209">
        <v>3.05672338983E-2</v>
      </c>
      <c r="AQ1209">
        <v>2.3093442796600001E-3</v>
      </c>
      <c r="AR1209" s="1">
        <v>-1.6367800113900001E-20</v>
      </c>
      <c r="AS1209">
        <v>2.4060678853299999E-3</v>
      </c>
      <c r="AT1209" s="1">
        <v>-1.69831745452E-20</v>
      </c>
      <c r="AU1209" s="1">
        <v>1.2037062152399999E-37</v>
      </c>
      <c r="AV1209">
        <v>0.240403046605</v>
      </c>
      <c r="AW1209">
        <v>0.180065321882</v>
      </c>
      <c r="AX1209">
        <v>0.38654174851700002</v>
      </c>
      <c r="AY1209">
        <v>0.33929210651300001</v>
      </c>
      <c r="AZ1209">
        <v>0.28705500202700002</v>
      </c>
      <c r="BA1209">
        <v>0</v>
      </c>
      <c r="BB1209">
        <v>8.6000202850299995E-2</v>
      </c>
      <c r="BC1209">
        <v>0.48064257160399998</v>
      </c>
    </row>
    <row r="1210" spans="1:55" x14ac:dyDescent="0.25">
      <c r="A1210">
        <v>1208</v>
      </c>
      <c r="B1210" s="1">
        <v>9.6298077135100003E-8</v>
      </c>
      <c r="C1210">
        <v>1.9703706515199999</v>
      </c>
      <c r="D1210">
        <v>384.00184606099998</v>
      </c>
      <c r="E1210">
        <v>-333.50459830400001</v>
      </c>
      <c r="F1210">
        <v>187.98839490700001</v>
      </c>
      <c r="G1210">
        <v>-137.496638475</v>
      </c>
      <c r="H1210">
        <v>0.59194155618800004</v>
      </c>
      <c r="I1210">
        <v>0.51860330168900004</v>
      </c>
      <c r="J1210">
        <v>995.35472468800003</v>
      </c>
      <c r="K1210">
        <v>-1025.2474999999999</v>
      </c>
      <c r="L1210">
        <v>-718.01494998999999</v>
      </c>
      <c r="M1210">
        <v>691.83044647099996</v>
      </c>
      <c r="N1210">
        <v>1.06719571741E-4</v>
      </c>
      <c r="O1210">
        <v>1.0671661887699999E-4</v>
      </c>
      <c r="P1210">
        <v>1.06725737083E-4</v>
      </c>
      <c r="Q1210">
        <v>1.06713789938E-4</v>
      </c>
      <c r="R1210">
        <v>1.18536315114E-2</v>
      </c>
      <c r="S1210">
        <v>1.18536344996E-2</v>
      </c>
      <c r="T1210">
        <v>1.49589958963E-2</v>
      </c>
      <c r="U1210">
        <v>1.49590080234E-2</v>
      </c>
      <c r="V1210">
        <v>4.0000000000000001E-3</v>
      </c>
      <c r="W1210">
        <v>4.0000000000000001E-3</v>
      </c>
      <c r="X1210">
        <v>4.0000000000000001E-3</v>
      </c>
      <c r="Y1210">
        <v>4.0000000000000001E-3</v>
      </c>
      <c r="Z1210">
        <v>7039.0767828799999</v>
      </c>
      <c r="AA1210">
        <v>3572.4633054300002</v>
      </c>
      <c r="AB1210">
        <v>3.4266318918100003E-2</v>
      </c>
      <c r="AC1210">
        <v>-1.35530939937E-4</v>
      </c>
      <c r="AD1210" s="1">
        <v>-1.3874252038200001E-20</v>
      </c>
      <c r="AE1210">
        <v>-3.8570554283699999E-3</v>
      </c>
      <c r="AF1210">
        <v>2.8362953476099999E-2</v>
      </c>
      <c r="AG1210" s="1">
        <v>1.17584309634E-21</v>
      </c>
      <c r="AH1210">
        <v>3.2688551318899999E-4</v>
      </c>
      <c r="AI1210" s="1">
        <v>1.2037062152399999E-37</v>
      </c>
      <c r="AJ1210" s="1">
        <v>3.3463148707899998E-20</v>
      </c>
      <c r="AK1210">
        <v>9.3126875678199994E-3</v>
      </c>
      <c r="AL1210">
        <v>3.7464649933100003E-2</v>
      </c>
      <c r="AM1210">
        <v>3.2642973317900002E-3</v>
      </c>
      <c r="AN1210">
        <v>3.3870239916499998E-3</v>
      </c>
      <c r="AO1210" s="1">
        <v>-2.4006005344100001E-20</v>
      </c>
      <c r="AP1210">
        <v>3.0567233917099999E-2</v>
      </c>
      <c r="AQ1210">
        <v>2.3093443126500001E-3</v>
      </c>
      <c r="AR1210" s="1">
        <v>-1.63678001831E-20</v>
      </c>
      <c r="AS1210">
        <v>2.40606793352E-3</v>
      </c>
      <c r="AT1210" s="1">
        <v>-1.6983174715999999E-20</v>
      </c>
      <c r="AU1210" s="1">
        <v>1.2037062152399999E-37</v>
      </c>
      <c r="AV1210">
        <v>0.24040304495299999</v>
      </c>
      <c r="AW1210">
        <v>0.18006531980500001</v>
      </c>
      <c r="AX1210">
        <v>0.38654175198700003</v>
      </c>
      <c r="AY1210">
        <v>0.33929210960200001</v>
      </c>
      <c r="AZ1210">
        <v>0.28705500550899998</v>
      </c>
      <c r="BA1210">
        <v>0</v>
      </c>
      <c r="BB1210">
        <v>8.6000197550999996E-2</v>
      </c>
      <c r="BC1210">
        <v>0.48064257059400001</v>
      </c>
    </row>
    <row r="1211" spans="1:55" x14ac:dyDescent="0.25">
      <c r="A1211">
        <v>1209</v>
      </c>
      <c r="B1211" s="1">
        <v>9.5038083983900002E-8</v>
      </c>
      <c r="C1211">
        <v>1.9703706702499999</v>
      </c>
      <c r="D1211">
        <v>384.00183497900002</v>
      </c>
      <c r="E1211">
        <v>-333.50461646000002</v>
      </c>
      <c r="F1211">
        <v>187.98841737999999</v>
      </c>
      <c r="G1211">
        <v>-137.49661845899999</v>
      </c>
      <c r="H1211">
        <v>0.59194155760699996</v>
      </c>
      <c r="I1211">
        <v>0.51860329970600005</v>
      </c>
      <c r="J1211">
        <v>995.35475966499996</v>
      </c>
      <c r="K1211">
        <v>-1025.2474999999999</v>
      </c>
      <c r="L1211">
        <v>-718.01496999300002</v>
      </c>
      <c r="M1211">
        <v>691.83043553699997</v>
      </c>
      <c r="N1211">
        <v>1.06719571741E-4</v>
      </c>
      <c r="O1211">
        <v>1.0671661887699999E-4</v>
      </c>
      <c r="P1211">
        <v>1.06725737083E-4</v>
      </c>
      <c r="Q1211">
        <v>1.06713789938E-4</v>
      </c>
      <c r="R1211">
        <v>1.1853631458100001E-2</v>
      </c>
      <c r="S1211">
        <v>1.18536344463E-2</v>
      </c>
      <c r="T1211">
        <v>1.4958995993300001E-2</v>
      </c>
      <c r="U1211">
        <v>1.49590081205E-2</v>
      </c>
      <c r="V1211">
        <v>4.0000000000000001E-3</v>
      </c>
      <c r="W1211">
        <v>4.0000000000000001E-3</v>
      </c>
      <c r="X1211">
        <v>4.0000000000000001E-3</v>
      </c>
      <c r="Y1211">
        <v>4.0000000000000001E-3</v>
      </c>
      <c r="Z1211">
        <v>7039.0768204400001</v>
      </c>
      <c r="AA1211">
        <v>3572.4632900900001</v>
      </c>
      <c r="AB1211">
        <v>3.42663189068E-2</v>
      </c>
      <c r="AC1211">
        <v>-1.3553096348799999E-4</v>
      </c>
      <c r="AD1211" s="1">
        <v>-1.38742519894E-20</v>
      </c>
      <c r="AE1211">
        <v>-3.8570554901999998E-3</v>
      </c>
      <c r="AF1211">
        <v>2.8362953480200001E-2</v>
      </c>
      <c r="AG1211" s="1">
        <v>1.17584330481E-21</v>
      </c>
      <c r="AH1211">
        <v>3.2688557753599999E-4</v>
      </c>
      <c r="AI1211" s="1">
        <v>1.2037062152399999E-37</v>
      </c>
      <c r="AJ1211" s="1">
        <v>3.34631493622E-20</v>
      </c>
      <c r="AK1211">
        <v>9.3126879316300006E-3</v>
      </c>
      <c r="AL1211">
        <v>3.7464649963299998E-2</v>
      </c>
      <c r="AM1211">
        <v>3.2642973557099999E-3</v>
      </c>
      <c r="AN1211">
        <v>3.3870240359500001E-3</v>
      </c>
      <c r="AO1211" s="1">
        <v>-2.4006005419800002E-20</v>
      </c>
      <c r="AP1211">
        <v>3.0567233935699999E-2</v>
      </c>
      <c r="AQ1211">
        <v>2.3093443452000002E-3</v>
      </c>
      <c r="AR1211" s="1">
        <v>-1.63678002514E-20</v>
      </c>
      <c r="AS1211">
        <v>2.4060679810799998E-3</v>
      </c>
      <c r="AT1211" s="1">
        <v>-1.6983174884500001E-20</v>
      </c>
      <c r="AU1211" s="1">
        <v>1.2037062152399999E-37</v>
      </c>
      <c r="AV1211">
        <v>0.24040304332099999</v>
      </c>
      <c r="AW1211">
        <v>0.180065317754</v>
      </c>
      <c r="AX1211">
        <v>0.38654175541199998</v>
      </c>
      <c r="AY1211">
        <v>0.33929211264999998</v>
      </c>
      <c r="AZ1211">
        <v>0.287055008946</v>
      </c>
      <c r="BA1211">
        <v>0</v>
      </c>
      <c r="BB1211">
        <v>8.6000192320900004E-2</v>
      </c>
      <c r="BC1211">
        <v>0.48064256959599999</v>
      </c>
    </row>
    <row r="1212" spans="1:55" x14ac:dyDescent="0.25">
      <c r="A1212">
        <v>1210</v>
      </c>
      <c r="B1212" s="1">
        <v>9.3794569627500006E-8</v>
      </c>
      <c r="C1212">
        <v>1.9703706887300001</v>
      </c>
      <c r="D1212">
        <v>384.00182403999997</v>
      </c>
      <c r="E1212">
        <v>-333.50463437899998</v>
      </c>
      <c r="F1212">
        <v>187.98843955800001</v>
      </c>
      <c r="G1212">
        <v>-137.496598705</v>
      </c>
      <c r="H1212">
        <v>0.59194155900699996</v>
      </c>
      <c r="I1212">
        <v>0.51860329775000003</v>
      </c>
      <c r="J1212">
        <v>995.35479418600005</v>
      </c>
      <c r="K1212">
        <v>-1025.2474999999999</v>
      </c>
      <c r="L1212">
        <v>-718.01498973499997</v>
      </c>
      <c r="M1212">
        <v>691.83042474599995</v>
      </c>
      <c r="N1212">
        <v>1.06719571741E-4</v>
      </c>
      <c r="O1212">
        <v>1.0671661887699999E-4</v>
      </c>
      <c r="P1212">
        <v>1.06725737083E-4</v>
      </c>
      <c r="Q1212">
        <v>1.06713789938E-4</v>
      </c>
      <c r="R1212">
        <v>1.18536314055E-2</v>
      </c>
      <c r="S1212">
        <v>1.18536343937E-2</v>
      </c>
      <c r="T1212">
        <v>1.49589960892E-2</v>
      </c>
      <c r="U1212">
        <v>1.49590082163E-2</v>
      </c>
      <c r="V1212">
        <v>4.0000000000000001E-3</v>
      </c>
      <c r="W1212">
        <v>4.0000000000000001E-3</v>
      </c>
      <c r="X1212">
        <v>4.0000000000000001E-3</v>
      </c>
      <c r="Y1212">
        <v>4.0000000000000001E-3</v>
      </c>
      <c r="Z1212">
        <v>7039.07685752</v>
      </c>
      <c r="AA1212">
        <v>3572.46327496</v>
      </c>
      <c r="AB1212">
        <v>3.4266318895699997E-2</v>
      </c>
      <c r="AC1212">
        <v>-1.3553098673200001E-4</v>
      </c>
      <c r="AD1212" s="1">
        <v>-1.38742519411E-20</v>
      </c>
      <c r="AE1212">
        <v>-3.8570555512299999E-3</v>
      </c>
      <c r="AF1212">
        <v>2.8362953484199999E-2</v>
      </c>
      <c r="AG1212" s="1">
        <v>1.1758435105499999E-21</v>
      </c>
      <c r="AH1212">
        <v>3.2688564104100003E-4</v>
      </c>
      <c r="AI1212" s="1">
        <v>1.2037062152399999E-37</v>
      </c>
      <c r="AJ1212" s="1">
        <v>3.3463150008E-20</v>
      </c>
      <c r="AK1212">
        <v>9.3126882906800004E-3</v>
      </c>
      <c r="AL1212">
        <v>3.7464649993100001E-2</v>
      </c>
      <c r="AM1212">
        <v>3.2642973793200001E-3</v>
      </c>
      <c r="AN1212">
        <v>3.38702407967E-3</v>
      </c>
      <c r="AO1212" s="1">
        <v>-2.40060054946E-20</v>
      </c>
      <c r="AP1212">
        <v>3.0567233954E-2</v>
      </c>
      <c r="AQ1212">
        <v>2.3093443773300002E-3</v>
      </c>
      <c r="AR1212" s="1">
        <v>-1.6367800318800001E-20</v>
      </c>
      <c r="AS1212">
        <v>2.4060680280199999E-3</v>
      </c>
      <c r="AT1212" s="1">
        <v>-1.6983175050899999E-20</v>
      </c>
      <c r="AU1212" s="1">
        <v>1.2037062152399999E-37</v>
      </c>
      <c r="AV1212">
        <v>0.24040304171099999</v>
      </c>
      <c r="AW1212">
        <v>0.18006531573000001</v>
      </c>
      <c r="AX1212">
        <v>0.386541758791</v>
      </c>
      <c r="AY1212">
        <v>0.33929211565799999</v>
      </c>
      <c r="AZ1212">
        <v>0.28705501233800002</v>
      </c>
      <c r="BA1212">
        <v>0</v>
      </c>
      <c r="BB1212">
        <v>8.6000187159200006E-2</v>
      </c>
      <c r="BC1212">
        <v>0.480642568612</v>
      </c>
    </row>
    <row r="1213" spans="1:55" x14ac:dyDescent="0.25">
      <c r="A1213">
        <v>1211</v>
      </c>
      <c r="B1213" s="1">
        <v>9.2567315754799995E-8</v>
      </c>
      <c r="C1213">
        <v>1.9703707069700001</v>
      </c>
      <c r="D1213">
        <v>384.00181324200003</v>
      </c>
      <c r="E1213">
        <v>-333.50465206600001</v>
      </c>
      <c r="F1213">
        <v>187.988461446</v>
      </c>
      <c r="G1213">
        <v>-137.49657920999999</v>
      </c>
      <c r="H1213">
        <v>0.59194156038900003</v>
      </c>
      <c r="I1213">
        <v>0.518603295819</v>
      </c>
      <c r="J1213">
        <v>995.35482825700001</v>
      </c>
      <c r="K1213">
        <v>-1025.2474999999999</v>
      </c>
      <c r="L1213">
        <v>-718.01500921800005</v>
      </c>
      <c r="M1213">
        <v>691.83041409700002</v>
      </c>
      <c r="N1213">
        <v>1.06719571741E-4</v>
      </c>
      <c r="O1213">
        <v>1.0671661887699999E-4</v>
      </c>
      <c r="P1213">
        <v>1.06725737083E-4</v>
      </c>
      <c r="Q1213">
        <v>1.06713789938E-4</v>
      </c>
      <c r="R1213">
        <v>1.18536313536E-2</v>
      </c>
      <c r="S1213">
        <v>1.18536343417E-2</v>
      </c>
      <c r="T1213">
        <v>1.49589961837E-2</v>
      </c>
      <c r="U1213">
        <v>1.49590083109E-2</v>
      </c>
      <c r="V1213">
        <v>4.0000000000000001E-3</v>
      </c>
      <c r="W1213">
        <v>4.0000000000000001E-3</v>
      </c>
      <c r="X1213">
        <v>4.0000000000000001E-3</v>
      </c>
      <c r="Y1213">
        <v>4.0000000000000001E-3</v>
      </c>
      <c r="Z1213">
        <v>7039.0768941099996</v>
      </c>
      <c r="AA1213">
        <v>3572.4632600199998</v>
      </c>
      <c r="AB1213">
        <v>3.4266318884699998E-2</v>
      </c>
      <c r="AC1213">
        <v>-1.3553100967099999E-4</v>
      </c>
      <c r="AD1213" s="1">
        <v>-1.3874251893500001E-20</v>
      </c>
      <c r="AE1213">
        <v>-3.8570556114499999E-3</v>
      </c>
      <c r="AF1213">
        <v>2.8362953488200001E-2</v>
      </c>
      <c r="AG1213" s="1">
        <v>1.1758437136000001E-21</v>
      </c>
      <c r="AH1213">
        <v>3.2688570371500002E-4</v>
      </c>
      <c r="AI1213" s="1">
        <v>1.2037062152399999E-37</v>
      </c>
      <c r="AJ1213" s="1">
        <v>3.3463150645299999E-20</v>
      </c>
      <c r="AK1213">
        <v>9.3126886450299994E-3</v>
      </c>
      <c r="AL1213">
        <v>3.7464650022499997E-2</v>
      </c>
      <c r="AM1213">
        <v>3.2642974026099998E-3</v>
      </c>
      <c r="AN1213">
        <v>3.3870241228100002E-3</v>
      </c>
      <c r="AO1213" s="1">
        <v>-2.4006005568400001E-20</v>
      </c>
      <c r="AP1213">
        <v>3.05672339721E-2</v>
      </c>
      <c r="AQ1213">
        <v>2.3093444090399999E-3</v>
      </c>
      <c r="AR1213" s="1">
        <v>-1.6367800385299999E-20</v>
      </c>
      <c r="AS1213">
        <v>2.4060680743399998E-3</v>
      </c>
      <c r="AT1213" s="1">
        <v>-1.6983175215E-20</v>
      </c>
      <c r="AU1213" s="1">
        <v>1.2037062152399999E-37</v>
      </c>
      <c r="AV1213">
        <v>0.24040304012200001</v>
      </c>
      <c r="AW1213">
        <v>0.180065313733</v>
      </c>
      <c r="AX1213">
        <v>0.386541762126</v>
      </c>
      <c r="AY1213">
        <v>0.33929211862699998</v>
      </c>
      <c r="AZ1213">
        <v>0.287055015686</v>
      </c>
      <c r="BA1213">
        <v>0</v>
      </c>
      <c r="BB1213">
        <v>8.6000182064799993E-2</v>
      </c>
      <c r="BC1213">
        <v>0.480642567641</v>
      </c>
    </row>
    <row r="1214" spans="1:55" x14ac:dyDescent="0.25">
      <c r="A1214">
        <v>1212</v>
      </c>
      <c r="B1214" s="1">
        <v>9.1356112404499999E-8</v>
      </c>
      <c r="C1214">
        <v>1.97037072497</v>
      </c>
      <c r="D1214">
        <v>384.00180258300003</v>
      </c>
      <c r="E1214">
        <v>-333.50466952300002</v>
      </c>
      <c r="F1214">
        <v>187.98848304699999</v>
      </c>
      <c r="G1214">
        <v>-137.49655996999999</v>
      </c>
      <c r="H1214">
        <v>0.59194156175299995</v>
      </c>
      <c r="I1214">
        <v>0.51860329391399995</v>
      </c>
      <c r="J1214">
        <v>995.35486188499999</v>
      </c>
      <c r="K1214">
        <v>-1025.2474999999999</v>
      </c>
      <c r="L1214">
        <v>-718.01502844799995</v>
      </c>
      <c r="M1214">
        <v>691.83040358799997</v>
      </c>
      <c r="N1214">
        <v>1.06719571741E-4</v>
      </c>
      <c r="O1214">
        <v>1.0671661887699999E-4</v>
      </c>
      <c r="P1214">
        <v>1.06725737083E-4</v>
      </c>
      <c r="Q1214">
        <v>1.06713789938E-4</v>
      </c>
      <c r="R1214">
        <v>1.1853631302299999E-2</v>
      </c>
      <c r="S1214">
        <v>1.1853634290500001E-2</v>
      </c>
      <c r="T1214">
        <v>1.4958996277E-2</v>
      </c>
      <c r="U1214">
        <v>1.4959008404199999E-2</v>
      </c>
      <c r="V1214">
        <v>4.0000000000000001E-3</v>
      </c>
      <c r="W1214">
        <v>4.0000000000000001E-3</v>
      </c>
      <c r="X1214">
        <v>4.0000000000000001E-3</v>
      </c>
      <c r="Y1214">
        <v>4.0000000000000001E-3</v>
      </c>
      <c r="Z1214">
        <v>7039.0769302199997</v>
      </c>
      <c r="AA1214">
        <v>3572.4632452800001</v>
      </c>
      <c r="AB1214">
        <v>3.4266318873899998E-2</v>
      </c>
      <c r="AC1214">
        <v>-1.35531032311E-4</v>
      </c>
      <c r="AD1214" s="1">
        <v>-1.3874251846500001E-20</v>
      </c>
      <c r="AE1214">
        <v>-3.8570556708900001E-3</v>
      </c>
      <c r="AF1214">
        <v>2.8362953492099999E-2</v>
      </c>
      <c r="AG1214" s="1">
        <v>1.175843914E-21</v>
      </c>
      <c r="AH1214">
        <v>3.2688576556999998E-4</v>
      </c>
      <c r="AI1214" s="1">
        <v>1.2037062152399999E-37</v>
      </c>
      <c r="AJ1214" s="1">
        <v>3.3463151274299998E-20</v>
      </c>
      <c r="AK1214">
        <v>9.31268899474E-3</v>
      </c>
      <c r="AL1214">
        <v>3.7464650051500001E-2</v>
      </c>
      <c r="AM1214">
        <v>3.2642974256100001E-3</v>
      </c>
      <c r="AN1214">
        <v>3.3870241653999999E-3</v>
      </c>
      <c r="AO1214" s="1">
        <v>-2.40060056412E-20</v>
      </c>
      <c r="AP1214">
        <v>3.0567233990000001E-2</v>
      </c>
      <c r="AQ1214">
        <v>2.30934444033E-3</v>
      </c>
      <c r="AR1214" s="1">
        <v>-1.6367800451E-20</v>
      </c>
      <c r="AS1214">
        <v>2.4060681200600001E-3</v>
      </c>
      <c r="AT1214" s="1">
        <v>-1.6983175377000001E-20</v>
      </c>
      <c r="AU1214" s="1">
        <v>1.2037062152399999E-37</v>
      </c>
      <c r="AV1214">
        <v>0.240403038554</v>
      </c>
      <c r="AW1214">
        <v>0.18006531176099999</v>
      </c>
      <c r="AX1214">
        <v>0.38654176541800001</v>
      </c>
      <c r="AY1214">
        <v>0.33929212155600003</v>
      </c>
      <c r="AZ1214">
        <v>0.287055018991</v>
      </c>
      <c r="BA1214">
        <v>0</v>
      </c>
      <c r="BB1214">
        <v>8.6000177037100001E-2</v>
      </c>
      <c r="BC1214">
        <v>0.48064256668200001</v>
      </c>
    </row>
    <row r="1215" spans="1:55" x14ac:dyDescent="0.25">
      <c r="A1215">
        <v>1213</v>
      </c>
      <c r="B1215" s="1">
        <v>9.0160749227899997E-8</v>
      </c>
      <c r="C1215">
        <v>1.9703707427399999</v>
      </c>
      <c r="D1215">
        <v>384.00179206199999</v>
      </c>
      <c r="E1215">
        <v>-333.504686752</v>
      </c>
      <c r="F1215">
        <v>187.98850436399999</v>
      </c>
      <c r="G1215">
        <v>-137.496540982</v>
      </c>
      <c r="H1215">
        <v>0.59194156309900003</v>
      </c>
      <c r="I1215">
        <v>0.51860329203300004</v>
      </c>
      <c r="J1215">
        <v>995.35489507399996</v>
      </c>
      <c r="K1215">
        <v>-1025.2474999999999</v>
      </c>
      <c r="L1215">
        <v>-718.01504742600002</v>
      </c>
      <c r="M1215">
        <v>691.83039321700005</v>
      </c>
      <c r="N1215">
        <v>1.06719571741E-4</v>
      </c>
      <c r="O1215">
        <v>1.0671661887699999E-4</v>
      </c>
      <c r="P1215">
        <v>1.06725737083E-4</v>
      </c>
      <c r="Q1215">
        <v>1.06713789938E-4</v>
      </c>
      <c r="R1215">
        <v>1.1853631251699999E-2</v>
      </c>
      <c r="S1215">
        <v>1.1853634239899999E-2</v>
      </c>
      <c r="T1215">
        <v>1.4958996369099999E-2</v>
      </c>
      <c r="U1215">
        <v>1.49590084963E-2</v>
      </c>
      <c r="V1215">
        <v>4.0000000000000001E-3</v>
      </c>
      <c r="W1215">
        <v>4.0000000000000001E-3</v>
      </c>
      <c r="X1215">
        <v>4.0000000000000001E-3</v>
      </c>
      <c r="Y1215">
        <v>4.0000000000000001E-3</v>
      </c>
      <c r="Z1215">
        <v>7039.0769658600002</v>
      </c>
      <c r="AA1215">
        <v>3572.4632307299999</v>
      </c>
      <c r="AB1215">
        <v>3.4266318863200002E-2</v>
      </c>
      <c r="AC1215">
        <v>-1.3553105465400001E-4</v>
      </c>
      <c r="AD1215" s="1">
        <v>-1.3874251800200001E-20</v>
      </c>
      <c r="AE1215">
        <v>-3.8570557295500001E-3</v>
      </c>
      <c r="AF1215">
        <v>2.8362953496000001E-2</v>
      </c>
      <c r="AG1215" s="1">
        <v>1.17584411178E-21</v>
      </c>
      <c r="AH1215">
        <v>3.2688582661700001E-4</v>
      </c>
      <c r="AI1215" s="1">
        <v>1.2037062152399999E-37</v>
      </c>
      <c r="AJ1215" s="1">
        <v>3.3463151894999997E-20</v>
      </c>
      <c r="AK1215">
        <v>9.3126893398799999E-3</v>
      </c>
      <c r="AL1215">
        <v>3.7464650080200002E-2</v>
      </c>
      <c r="AM1215">
        <v>3.2642974483000002E-3</v>
      </c>
      <c r="AN1215">
        <v>3.3870242074200002E-3</v>
      </c>
      <c r="AO1215" s="1">
        <v>-2.4006005713000001E-20</v>
      </c>
      <c r="AP1215">
        <v>3.0567234007599999E-2</v>
      </c>
      <c r="AQ1215">
        <v>2.3093444712099999E-3</v>
      </c>
      <c r="AR1215" s="1">
        <v>-1.6367800515800001E-20</v>
      </c>
      <c r="AS1215">
        <v>2.40606816517E-3</v>
      </c>
      <c r="AT1215" s="1">
        <v>-1.69831755369E-20</v>
      </c>
      <c r="AU1215" s="1">
        <v>1.2037062152399999E-37</v>
      </c>
      <c r="AV1215">
        <v>0.24040303700599999</v>
      </c>
      <c r="AW1215">
        <v>0.180065309816</v>
      </c>
      <c r="AX1215">
        <v>0.38654176866700002</v>
      </c>
      <c r="AY1215">
        <v>0.339292124448</v>
      </c>
      <c r="AZ1215">
        <v>0.287055022253</v>
      </c>
      <c r="BA1215">
        <v>0</v>
      </c>
      <c r="BB1215">
        <v>8.6000172075000006E-2</v>
      </c>
      <c r="BC1215">
        <v>0.48064256573699998</v>
      </c>
    </row>
    <row r="1216" spans="1:55" x14ac:dyDescent="0.25">
      <c r="A1216">
        <v>1214</v>
      </c>
      <c r="B1216" s="1">
        <v>8.8981018137199995E-8</v>
      </c>
      <c r="C1216">
        <v>1.97037076027</v>
      </c>
      <c r="D1216">
        <v>384.00178167799999</v>
      </c>
      <c r="E1216">
        <v>-333.50470375800001</v>
      </c>
      <c r="F1216">
        <v>187.98852540300001</v>
      </c>
      <c r="G1216">
        <v>-137.496522242</v>
      </c>
      <c r="H1216">
        <v>0.59194156442800006</v>
      </c>
      <c r="I1216">
        <v>0.51860329017700002</v>
      </c>
      <c r="J1216">
        <v>995.35492783100005</v>
      </c>
      <c r="K1216">
        <v>-1025.2474999999999</v>
      </c>
      <c r="L1216">
        <v>-718.01506615599999</v>
      </c>
      <c r="M1216">
        <v>691.83038298199995</v>
      </c>
      <c r="N1216">
        <v>1.06719571741E-4</v>
      </c>
      <c r="O1216">
        <v>1.0671661887699999E-4</v>
      </c>
      <c r="P1216">
        <v>1.06725737083E-4</v>
      </c>
      <c r="Q1216">
        <v>1.06713789938E-4</v>
      </c>
      <c r="R1216">
        <v>1.18536312018E-2</v>
      </c>
      <c r="S1216">
        <v>1.18536341899E-2</v>
      </c>
      <c r="T1216">
        <v>1.495899646E-2</v>
      </c>
      <c r="U1216">
        <v>1.49590085872E-2</v>
      </c>
      <c r="V1216">
        <v>4.0000000000000001E-3</v>
      </c>
      <c r="W1216">
        <v>4.0000000000000001E-3</v>
      </c>
      <c r="X1216">
        <v>4.0000000000000001E-3</v>
      </c>
      <c r="Y1216">
        <v>4.0000000000000001E-3</v>
      </c>
      <c r="Z1216">
        <v>7039.0770010400001</v>
      </c>
      <c r="AA1216">
        <v>3572.4632163699998</v>
      </c>
      <c r="AB1216">
        <v>3.4266318852600001E-2</v>
      </c>
      <c r="AC1216">
        <v>-1.35531076705E-4</v>
      </c>
      <c r="AD1216" s="1">
        <v>-1.3874251754399999E-20</v>
      </c>
      <c r="AE1216">
        <v>-3.85705578743E-3</v>
      </c>
      <c r="AF1216">
        <v>2.83629534998E-2</v>
      </c>
      <c r="AG1216" s="1">
        <v>1.17584430697E-21</v>
      </c>
      <c r="AH1216">
        <v>3.2688588686500002E-4</v>
      </c>
      <c r="AI1216" s="1">
        <v>1.2037062152399999E-37</v>
      </c>
      <c r="AJ1216" s="1">
        <v>3.3463152507700003E-20</v>
      </c>
      <c r="AK1216">
        <v>9.3126896805000008E-3</v>
      </c>
      <c r="AL1216">
        <v>3.7464650108500003E-2</v>
      </c>
      <c r="AM1216">
        <v>3.2642974706900002E-3</v>
      </c>
      <c r="AN1216">
        <v>3.3870242489000002E-3</v>
      </c>
      <c r="AO1216" s="1">
        <v>-2.4006005783900001E-20</v>
      </c>
      <c r="AP1216">
        <v>3.0567234025000001E-2</v>
      </c>
      <c r="AQ1216">
        <v>2.3093445016899999E-3</v>
      </c>
      <c r="AR1216" s="1">
        <v>-1.6367800579700001E-20</v>
      </c>
      <c r="AS1216">
        <v>2.4060682096999999E-3</v>
      </c>
      <c r="AT1216" s="1">
        <v>-1.6983175694699999E-20</v>
      </c>
      <c r="AU1216" s="1">
        <v>1.2037062152399999E-37</v>
      </c>
      <c r="AV1216">
        <v>0.24040303547799999</v>
      </c>
      <c r="AW1216">
        <v>0.180065307895</v>
      </c>
      <c r="AX1216">
        <v>0.38654177187299998</v>
      </c>
      <c r="AY1216">
        <v>0.33929212730199998</v>
      </c>
      <c r="AZ1216">
        <v>0.28705502547200001</v>
      </c>
      <c r="BA1216">
        <v>0</v>
      </c>
      <c r="BB1216">
        <v>8.6000167177799999E-2</v>
      </c>
      <c r="BC1216">
        <v>0.48064256480299999</v>
      </c>
    </row>
    <row r="1217" spans="1:55" x14ac:dyDescent="0.25">
      <c r="A1217">
        <v>1215</v>
      </c>
      <c r="B1217" s="1">
        <v>8.7816718377399997E-8</v>
      </c>
      <c r="C1217">
        <v>1.9703707775699999</v>
      </c>
      <c r="D1217">
        <v>384.00177142699999</v>
      </c>
      <c r="E1217">
        <v>-333.50472054199997</v>
      </c>
      <c r="F1217">
        <v>187.98854616599999</v>
      </c>
      <c r="G1217">
        <v>-137.49650374800001</v>
      </c>
      <c r="H1217">
        <v>0.59194156573900003</v>
      </c>
      <c r="I1217">
        <v>0.51860328834500002</v>
      </c>
      <c r="J1217">
        <v>995.354960162</v>
      </c>
      <c r="K1217">
        <v>-1025.2474999999999</v>
      </c>
      <c r="L1217">
        <v>-718.01508464100004</v>
      </c>
      <c r="M1217">
        <v>691.83037288100002</v>
      </c>
      <c r="N1217">
        <v>1.06719571741E-4</v>
      </c>
      <c r="O1217">
        <v>1.0671661887699999E-4</v>
      </c>
      <c r="P1217">
        <v>1.06725737083E-4</v>
      </c>
      <c r="Q1217">
        <v>1.06713789938E-4</v>
      </c>
      <c r="R1217">
        <v>1.18536311525E-2</v>
      </c>
      <c r="S1217">
        <v>1.18536341407E-2</v>
      </c>
      <c r="T1217">
        <v>1.49589965497E-2</v>
      </c>
      <c r="U1217">
        <v>1.4959008676900001E-2</v>
      </c>
      <c r="V1217">
        <v>4.0000000000000001E-3</v>
      </c>
      <c r="W1217">
        <v>4.0000000000000001E-3</v>
      </c>
      <c r="X1217">
        <v>4.0000000000000001E-3</v>
      </c>
      <c r="Y1217">
        <v>4.0000000000000001E-3</v>
      </c>
      <c r="Z1217">
        <v>7039.0770357499996</v>
      </c>
      <c r="AA1217">
        <v>3572.4632022000001</v>
      </c>
      <c r="AB1217">
        <v>3.4266318842200001E-2</v>
      </c>
      <c r="AC1217">
        <v>-1.3553109846799999E-4</v>
      </c>
      <c r="AD1217" s="1">
        <v>-1.38742517092E-20</v>
      </c>
      <c r="AE1217">
        <v>-3.8570558445599999E-3</v>
      </c>
      <c r="AF1217">
        <v>2.8362953503599998E-2</v>
      </c>
      <c r="AG1217" s="1">
        <v>1.1758444996099999E-21</v>
      </c>
      <c r="AH1217">
        <v>3.2688594632499998E-4</v>
      </c>
      <c r="AI1217" s="1">
        <v>1.2037062152399999E-37</v>
      </c>
      <c r="AJ1217" s="1">
        <v>3.3463153112299998E-20</v>
      </c>
      <c r="AK1217">
        <v>9.31269001666E-3</v>
      </c>
      <c r="AL1217">
        <v>3.7464650136399998E-2</v>
      </c>
      <c r="AM1217">
        <v>3.26429749279E-3</v>
      </c>
      <c r="AN1217">
        <v>3.38702428983E-3</v>
      </c>
      <c r="AO1217" s="1">
        <v>-2.4006005853900001E-20</v>
      </c>
      <c r="AP1217">
        <v>3.0567234042099999E-2</v>
      </c>
      <c r="AQ1217">
        <v>2.3093445317700001E-3</v>
      </c>
      <c r="AR1217" s="1">
        <v>-1.6367800642799999E-20</v>
      </c>
      <c r="AS1217">
        <v>2.40606825364E-3</v>
      </c>
      <c r="AT1217" s="1">
        <v>-1.6983175850500001E-20</v>
      </c>
      <c r="AU1217" s="1">
        <v>1.2037062152399999E-37</v>
      </c>
      <c r="AV1217">
        <v>0.24040303397000001</v>
      </c>
      <c r="AW1217">
        <v>0.18006530600000001</v>
      </c>
      <c r="AX1217">
        <v>0.38654177503600001</v>
      </c>
      <c r="AY1217">
        <v>0.33929213011800002</v>
      </c>
      <c r="AZ1217">
        <v>0.28705502864900001</v>
      </c>
      <c r="BA1217">
        <v>0</v>
      </c>
      <c r="BB1217">
        <v>8.6000162344600006E-2</v>
      </c>
      <c r="BC1217">
        <v>0.480642563882</v>
      </c>
    </row>
    <row r="1218" spans="1:55" x14ac:dyDescent="0.25">
      <c r="A1218">
        <v>1216</v>
      </c>
      <c r="B1218" s="1">
        <v>8.6667642732799997E-8</v>
      </c>
      <c r="C1218">
        <v>1.97037079465</v>
      </c>
      <c r="D1218">
        <v>384.00176130900002</v>
      </c>
      <c r="E1218">
        <v>-333.50473710799997</v>
      </c>
      <c r="F1218">
        <v>187.98856665700001</v>
      </c>
      <c r="G1218">
        <v>-137.49648549700001</v>
      </c>
      <c r="H1218">
        <v>0.59194156703300005</v>
      </c>
      <c r="I1218">
        <v>0.51860328653800003</v>
      </c>
      <c r="J1218">
        <v>995.35499207099997</v>
      </c>
      <c r="K1218">
        <v>-1025.2474999999999</v>
      </c>
      <c r="L1218">
        <v>-718.01510288400004</v>
      </c>
      <c r="M1218">
        <v>691.83036291400003</v>
      </c>
      <c r="N1218">
        <v>1.06719571741E-4</v>
      </c>
      <c r="O1218">
        <v>1.0671661887699999E-4</v>
      </c>
      <c r="P1218">
        <v>1.06725737083E-4</v>
      </c>
      <c r="Q1218">
        <v>1.06713789938E-4</v>
      </c>
      <c r="R1218">
        <v>1.18536311038E-2</v>
      </c>
      <c r="S1218">
        <v>1.1853634092E-2</v>
      </c>
      <c r="T1218">
        <v>1.49589966382E-2</v>
      </c>
      <c r="U1218">
        <v>1.49590087654E-2</v>
      </c>
      <c r="V1218">
        <v>4.0000000000000001E-3</v>
      </c>
      <c r="W1218">
        <v>4.0000000000000001E-3</v>
      </c>
      <c r="X1218">
        <v>4.0000000000000001E-3</v>
      </c>
      <c r="Y1218">
        <v>4.0000000000000001E-3</v>
      </c>
      <c r="Z1218">
        <v>7039.0770700100002</v>
      </c>
      <c r="AA1218">
        <v>3572.4631882200001</v>
      </c>
      <c r="AB1218">
        <v>3.4266318832000001E-2</v>
      </c>
      <c r="AC1218">
        <v>-1.3553111994699999E-4</v>
      </c>
      <c r="AD1218" s="1">
        <v>-1.3874251664600001E-20</v>
      </c>
      <c r="AE1218">
        <v>-3.8570559009499998E-3</v>
      </c>
      <c r="AF1218">
        <v>2.83629535073E-2</v>
      </c>
      <c r="AG1218" s="1">
        <v>1.1758446897300001E-21</v>
      </c>
      <c r="AH1218">
        <v>3.2688600500800001E-4</v>
      </c>
      <c r="AI1218" s="1">
        <v>1.2037062152399999E-37</v>
      </c>
      <c r="AJ1218" s="1">
        <v>3.3463153708999997E-20</v>
      </c>
      <c r="AK1218">
        <v>9.3126903484300003E-3</v>
      </c>
      <c r="AL1218">
        <v>3.74646501639E-2</v>
      </c>
      <c r="AM1218">
        <v>3.2642975146E-3</v>
      </c>
      <c r="AN1218">
        <v>3.38702433022E-3</v>
      </c>
      <c r="AO1218" s="1">
        <v>-2.4006005922999999E-20</v>
      </c>
      <c r="AP1218">
        <v>3.0567234059100001E-2</v>
      </c>
      <c r="AQ1218">
        <v>2.3093445614499998E-3</v>
      </c>
      <c r="AR1218" s="1">
        <v>-1.6367800705099999E-20</v>
      </c>
      <c r="AS1218">
        <v>2.4060682970099998E-3</v>
      </c>
      <c r="AT1218" s="1">
        <v>-1.6983176004199998E-20</v>
      </c>
      <c r="AU1218" s="1">
        <v>1.2037062152399999E-37</v>
      </c>
      <c r="AV1218">
        <v>0.24040303248100001</v>
      </c>
      <c r="AW1218">
        <v>0.18006530412899999</v>
      </c>
      <c r="AX1218">
        <v>0.38654177815899998</v>
      </c>
      <c r="AY1218">
        <v>0.339292132897</v>
      </c>
      <c r="AZ1218">
        <v>0.28705503178500003</v>
      </c>
      <c r="BA1218">
        <v>0</v>
      </c>
      <c r="BB1218">
        <v>8.6000157574499997E-2</v>
      </c>
      <c r="BC1218">
        <v>0.48064256297399999</v>
      </c>
    </row>
    <row r="1219" spans="1:55" x14ac:dyDescent="0.25">
      <c r="A1219">
        <v>1217</v>
      </c>
      <c r="B1219" s="1">
        <v>8.5533592434900007E-8</v>
      </c>
      <c r="C1219">
        <v>1.9703708115</v>
      </c>
      <c r="D1219">
        <v>384.00175132200002</v>
      </c>
      <c r="E1219">
        <v>-333.50475345799998</v>
      </c>
      <c r="F1219">
        <v>187.98858688000001</v>
      </c>
      <c r="G1219">
        <v>-137.49646748399999</v>
      </c>
      <c r="H1219">
        <v>0.59194156831099998</v>
      </c>
      <c r="I1219">
        <v>0.51860328475399997</v>
      </c>
      <c r="J1219">
        <v>995.35502356500001</v>
      </c>
      <c r="K1219">
        <v>-1025.2474999999999</v>
      </c>
      <c r="L1219">
        <v>-718.01512089000005</v>
      </c>
      <c r="M1219">
        <v>691.83035307700004</v>
      </c>
      <c r="N1219">
        <v>1.06719571741E-4</v>
      </c>
      <c r="O1219">
        <v>1.0671661887699999E-4</v>
      </c>
      <c r="P1219">
        <v>1.06725737083E-4</v>
      </c>
      <c r="Q1219">
        <v>1.06713789938E-4</v>
      </c>
      <c r="R1219">
        <v>1.18536310558E-2</v>
      </c>
      <c r="S1219">
        <v>1.1853634044E-2</v>
      </c>
      <c r="T1219">
        <v>1.4958996725600001E-2</v>
      </c>
      <c r="U1219">
        <v>1.49590088528E-2</v>
      </c>
      <c r="V1219">
        <v>4.0000000000000001E-3</v>
      </c>
      <c r="W1219">
        <v>4.0000000000000001E-3</v>
      </c>
      <c r="X1219">
        <v>4.0000000000000001E-3</v>
      </c>
      <c r="Y1219">
        <v>4.0000000000000001E-3</v>
      </c>
      <c r="Z1219">
        <v>7039.0771038299999</v>
      </c>
      <c r="AA1219">
        <v>3572.4631744200001</v>
      </c>
      <c r="AB1219">
        <v>3.42663188218E-2</v>
      </c>
      <c r="AC1219">
        <v>-1.3553114114400001E-4</v>
      </c>
      <c r="AD1219" s="1">
        <v>-1.3874251620600001E-20</v>
      </c>
      <c r="AE1219">
        <v>-3.8570559565900002E-3</v>
      </c>
      <c r="AF1219">
        <v>2.8362953510899999E-2</v>
      </c>
      <c r="AG1219" s="1">
        <v>1.17584487737E-21</v>
      </c>
      <c r="AH1219">
        <v>3.2688606292300001E-4</v>
      </c>
      <c r="AI1219" s="1">
        <v>1.2037062152399999E-37</v>
      </c>
      <c r="AJ1219" s="1">
        <v>3.34631542978E-20</v>
      </c>
      <c r="AK1219">
        <v>9.3126906758499994E-3</v>
      </c>
      <c r="AL1219">
        <v>3.7464650191099999E-2</v>
      </c>
      <c r="AM1219">
        <v>3.26429753613E-3</v>
      </c>
      <c r="AN1219">
        <v>3.3870243700900001E-3</v>
      </c>
      <c r="AO1219" s="1">
        <v>-2.40060059911E-20</v>
      </c>
      <c r="AP1219">
        <v>3.05672340758E-2</v>
      </c>
      <c r="AQ1219">
        <v>2.3093445907500002E-3</v>
      </c>
      <c r="AR1219" s="1">
        <v>-1.63678007666E-20</v>
      </c>
      <c r="AS1219">
        <v>2.4060683398200002E-3</v>
      </c>
      <c r="AT1219" s="1">
        <v>-1.6983176155800001E-20</v>
      </c>
      <c r="AU1219" s="1">
        <v>1.2037062152399999E-37</v>
      </c>
      <c r="AV1219">
        <v>0.240403031012</v>
      </c>
      <c r="AW1219">
        <v>0.18006530228299999</v>
      </c>
      <c r="AX1219">
        <v>0.38654178124100003</v>
      </c>
      <c r="AY1219">
        <v>0.33929213563999999</v>
      </c>
      <c r="AZ1219">
        <v>0.28705503488</v>
      </c>
      <c r="BA1219">
        <v>0</v>
      </c>
      <c r="BB1219">
        <v>8.60001528667E-2</v>
      </c>
      <c r="BC1219">
        <v>0.48064256207700001</v>
      </c>
    </row>
    <row r="1220" spans="1:55" x14ac:dyDescent="0.25">
      <c r="A1220">
        <v>1218</v>
      </c>
      <c r="B1220" s="1">
        <v>8.4414375288400002E-8</v>
      </c>
      <c r="C1220">
        <v>1.9703708281300001</v>
      </c>
      <c r="D1220">
        <v>384.00174146299997</v>
      </c>
      <c r="E1220">
        <v>-333.50476959600002</v>
      </c>
      <c r="F1220">
        <v>187.98860683800001</v>
      </c>
      <c r="G1220">
        <v>-137.49644970700001</v>
      </c>
      <c r="H1220">
        <v>0.59194156957199995</v>
      </c>
      <c r="I1220">
        <v>0.51860328299299996</v>
      </c>
      <c r="J1220">
        <v>995.35505464799996</v>
      </c>
      <c r="K1220">
        <v>-1025.2474999999999</v>
      </c>
      <c r="L1220">
        <v>-718.01513865899994</v>
      </c>
      <c r="M1220">
        <v>691.83034336900005</v>
      </c>
      <c r="N1220">
        <v>1.06719571741E-4</v>
      </c>
      <c r="O1220">
        <v>1.0671661887699999E-4</v>
      </c>
      <c r="P1220">
        <v>1.06725737083E-4</v>
      </c>
      <c r="Q1220">
        <v>1.06713789938E-4</v>
      </c>
      <c r="R1220">
        <v>1.1853631008399999E-2</v>
      </c>
      <c r="S1220">
        <v>1.1853633996599999E-2</v>
      </c>
      <c r="T1220">
        <v>1.4958996811799999E-2</v>
      </c>
      <c r="U1220">
        <v>1.4959008939E-2</v>
      </c>
      <c r="V1220">
        <v>4.0000000000000001E-3</v>
      </c>
      <c r="W1220">
        <v>4.0000000000000001E-3</v>
      </c>
      <c r="X1220">
        <v>4.0000000000000001E-3</v>
      </c>
      <c r="Y1220">
        <v>4.0000000000000001E-3</v>
      </c>
      <c r="Z1220">
        <v>7039.0771371999999</v>
      </c>
      <c r="AA1220">
        <v>3572.4631608</v>
      </c>
      <c r="AB1220">
        <v>3.4266318811799999E-2</v>
      </c>
      <c r="AC1220">
        <v>-1.3553116206400001E-4</v>
      </c>
      <c r="AD1220" s="1">
        <v>-1.38742515772E-20</v>
      </c>
      <c r="AE1220">
        <v>-3.8570560114999999E-3</v>
      </c>
      <c r="AF1220">
        <v>2.8362953514600001E-2</v>
      </c>
      <c r="AG1220" s="1">
        <v>1.17584506255E-21</v>
      </c>
      <c r="AH1220">
        <v>3.2688612008100002E-4</v>
      </c>
      <c r="AI1220" s="1">
        <v>1.2037062152399999E-37</v>
      </c>
      <c r="AJ1220" s="1">
        <v>3.3463154879000001E-20</v>
      </c>
      <c r="AK1220">
        <v>9.3126909989900003E-3</v>
      </c>
      <c r="AL1220">
        <v>3.7464650218000002E-2</v>
      </c>
      <c r="AM1220">
        <v>3.2642975573700002E-3</v>
      </c>
      <c r="AN1220">
        <v>3.3870244094399999E-3</v>
      </c>
      <c r="AO1220" s="1">
        <v>-2.40060060584E-20</v>
      </c>
      <c r="AP1220">
        <v>3.05672340923E-2</v>
      </c>
      <c r="AQ1220">
        <v>2.3093446196699998E-3</v>
      </c>
      <c r="AR1220" s="1">
        <v>-1.63678008272E-20</v>
      </c>
      <c r="AS1220">
        <v>2.4060683820599999E-3</v>
      </c>
      <c r="AT1220" s="1">
        <v>-1.6983176305499999E-20</v>
      </c>
      <c r="AU1220" s="1">
        <v>1.2037062152399999E-37</v>
      </c>
      <c r="AV1220">
        <v>0.240403029563</v>
      </c>
      <c r="AW1220">
        <v>0.180065300461</v>
      </c>
      <c r="AX1220">
        <v>0.38654178428199998</v>
      </c>
      <c r="AY1220">
        <v>0.33929213834700001</v>
      </c>
      <c r="AZ1220">
        <v>0.28705503793499998</v>
      </c>
      <c r="BA1220">
        <v>0</v>
      </c>
      <c r="BB1220">
        <v>8.6000148220500006E-2</v>
      </c>
      <c r="BC1220">
        <v>0.480642561192</v>
      </c>
    </row>
    <row r="1221" spans="1:55" x14ac:dyDescent="0.25">
      <c r="A1221">
        <v>1219</v>
      </c>
      <c r="B1221" s="1">
        <v>8.3309792977100001E-8</v>
      </c>
      <c r="C1221">
        <v>1.9703708445499999</v>
      </c>
      <c r="D1221">
        <v>384.001731732</v>
      </c>
      <c r="E1221">
        <v>-333.504785524</v>
      </c>
      <c r="F1221">
        <v>187.98862653399999</v>
      </c>
      <c r="G1221">
        <v>-137.49643216300001</v>
      </c>
      <c r="H1221">
        <v>0.59194157081599996</v>
      </c>
      <c r="I1221">
        <v>0.51860328125599997</v>
      </c>
      <c r="J1221">
        <v>995.35508532599999</v>
      </c>
      <c r="K1221">
        <v>-1025.2474999999999</v>
      </c>
      <c r="L1221">
        <v>-718.01515619700001</v>
      </c>
      <c r="M1221">
        <v>691.83033378899995</v>
      </c>
      <c r="N1221">
        <v>1.06719571741E-4</v>
      </c>
      <c r="O1221">
        <v>1.0671661887699999E-4</v>
      </c>
      <c r="P1221">
        <v>1.06725737083E-4</v>
      </c>
      <c r="Q1221">
        <v>1.06713789938E-4</v>
      </c>
      <c r="R1221">
        <v>1.18536309616E-2</v>
      </c>
      <c r="S1221">
        <v>1.18536339498E-2</v>
      </c>
      <c r="T1221">
        <v>1.4958996896899999E-2</v>
      </c>
      <c r="U1221">
        <v>1.49590090241E-2</v>
      </c>
      <c r="V1221">
        <v>4.0000000000000001E-3</v>
      </c>
      <c r="W1221">
        <v>4.0000000000000001E-3</v>
      </c>
      <c r="X1221">
        <v>4.0000000000000001E-3</v>
      </c>
      <c r="Y1221">
        <v>4.0000000000000001E-3</v>
      </c>
      <c r="Z1221">
        <v>7039.07717013</v>
      </c>
      <c r="AA1221">
        <v>3572.4631473499999</v>
      </c>
      <c r="AB1221">
        <v>3.4266318801900002E-2</v>
      </c>
      <c r="AC1221">
        <v>-1.3553118271099999E-4</v>
      </c>
      <c r="AD1221" s="1">
        <v>-1.3874251534300001E-20</v>
      </c>
      <c r="AE1221">
        <v>-3.8570560656999999E-3</v>
      </c>
      <c r="AF1221">
        <v>2.83629535181E-2</v>
      </c>
      <c r="AG1221" s="1">
        <v>1.17584524531E-21</v>
      </c>
      <c r="AH1221">
        <v>3.2688617649200002E-4</v>
      </c>
      <c r="AI1221" s="1">
        <v>1.2037062152399999E-37</v>
      </c>
      <c r="AJ1221" s="1">
        <v>3.3463155452599999E-20</v>
      </c>
      <c r="AK1221">
        <v>9.3126913178999994E-3</v>
      </c>
      <c r="AL1221">
        <v>3.7464650244400002E-2</v>
      </c>
      <c r="AM1221">
        <v>3.2642975783399998E-3</v>
      </c>
      <c r="AN1221">
        <v>3.3870244482699999E-3</v>
      </c>
      <c r="AO1221" s="1">
        <v>-2.4006006124800001E-20</v>
      </c>
      <c r="AP1221">
        <v>3.0567234108599999E-2</v>
      </c>
      <c r="AQ1221">
        <v>2.3093446481999998E-3</v>
      </c>
      <c r="AR1221" s="1">
        <v>-1.6367800887099999E-20</v>
      </c>
      <c r="AS1221">
        <v>2.4060684237499999E-3</v>
      </c>
      <c r="AT1221" s="1">
        <v>-1.6983176453300001E-20</v>
      </c>
      <c r="AU1221" s="1">
        <v>1.2037062152399999E-37</v>
      </c>
      <c r="AV1221">
        <v>0.24040302813100001</v>
      </c>
      <c r="AW1221">
        <v>0.180065298663</v>
      </c>
      <c r="AX1221">
        <v>0.38654178728299998</v>
      </c>
      <c r="AY1221">
        <v>0.33929214101900002</v>
      </c>
      <c r="AZ1221">
        <v>0.28705504095000001</v>
      </c>
      <c r="BA1221">
        <v>0</v>
      </c>
      <c r="BB1221">
        <v>8.6000143634899995E-2</v>
      </c>
      <c r="BC1221">
        <v>0.48064256031899999</v>
      </c>
    </row>
    <row r="1222" spans="1:55" x14ac:dyDescent="0.25">
      <c r="A1222">
        <v>1220</v>
      </c>
      <c r="B1222" s="1">
        <v>8.2219655340699995E-8</v>
      </c>
      <c r="C1222">
        <v>1.9703708607499999</v>
      </c>
      <c r="D1222">
        <v>384.00172212699999</v>
      </c>
      <c r="E1222">
        <v>-333.50480124500001</v>
      </c>
      <c r="F1222">
        <v>187.988645972</v>
      </c>
      <c r="G1222">
        <v>-137.496414848</v>
      </c>
      <c r="H1222">
        <v>0.591941572044</v>
      </c>
      <c r="I1222">
        <v>0.51860327954100005</v>
      </c>
      <c r="J1222">
        <v>995.35511560500004</v>
      </c>
      <c r="K1222">
        <v>-1025.2474999999999</v>
      </c>
      <c r="L1222">
        <v>-718.015173506</v>
      </c>
      <c r="M1222">
        <v>691.830324335</v>
      </c>
      <c r="N1222">
        <v>1.06719571741E-4</v>
      </c>
      <c r="O1222">
        <v>1.0671661887699999E-4</v>
      </c>
      <c r="P1222">
        <v>1.06725737083E-4</v>
      </c>
      <c r="Q1222">
        <v>1.06713789938E-4</v>
      </c>
      <c r="R1222">
        <v>1.1853630915499999E-2</v>
      </c>
      <c r="S1222">
        <v>1.1853633903700001E-2</v>
      </c>
      <c r="T1222">
        <v>1.4958996980900001E-2</v>
      </c>
      <c r="U1222">
        <v>1.49590091081E-2</v>
      </c>
      <c r="V1222">
        <v>4.0000000000000001E-3</v>
      </c>
      <c r="W1222">
        <v>4.0000000000000001E-3</v>
      </c>
      <c r="X1222">
        <v>4.0000000000000001E-3</v>
      </c>
      <c r="Y1222">
        <v>4.0000000000000001E-3</v>
      </c>
      <c r="Z1222">
        <v>7039.07720264</v>
      </c>
      <c r="AA1222">
        <v>3572.46313409</v>
      </c>
      <c r="AB1222">
        <v>3.4266318792199997E-2</v>
      </c>
      <c r="AC1222">
        <v>-1.3553120308799999E-4</v>
      </c>
      <c r="AD1222" s="1">
        <v>-1.3874251492000001E-20</v>
      </c>
      <c r="AE1222">
        <v>-3.8570561191799998E-3</v>
      </c>
      <c r="AF1222">
        <v>2.8362953521599999E-2</v>
      </c>
      <c r="AG1222" s="1">
        <v>1.1758454256800001E-21</v>
      </c>
      <c r="AH1222">
        <v>3.2688623216499998E-4</v>
      </c>
      <c r="AI1222" s="1">
        <v>1.2037062152399999E-37</v>
      </c>
      <c r="AJ1222" s="1">
        <v>3.3463156018699999E-20</v>
      </c>
      <c r="AK1222">
        <v>9.3126916326400008E-3</v>
      </c>
      <c r="AL1222">
        <v>3.7464650270600003E-2</v>
      </c>
      <c r="AM1222">
        <v>3.2642975990299999E-3</v>
      </c>
      <c r="AN1222">
        <v>3.3870244865899998E-3</v>
      </c>
      <c r="AO1222" s="1">
        <v>-2.4006006190299999E-20</v>
      </c>
      <c r="AP1222">
        <v>3.0567234124599999E-2</v>
      </c>
      <c r="AQ1222">
        <v>2.3093446763600002E-3</v>
      </c>
      <c r="AR1222" s="1">
        <v>-1.63678009462E-20</v>
      </c>
      <c r="AS1222">
        <v>2.4060684648900001E-3</v>
      </c>
      <c r="AT1222" s="1">
        <v>-1.6983176599099999E-20</v>
      </c>
      <c r="AU1222" s="1">
        <v>1.2037062152399999E-37</v>
      </c>
      <c r="AV1222">
        <v>0.24040302671899999</v>
      </c>
      <c r="AW1222">
        <v>0.18006529688799999</v>
      </c>
      <c r="AX1222">
        <v>0.38654179024500002</v>
      </c>
      <c r="AY1222">
        <v>0.33929214365499999</v>
      </c>
      <c r="AZ1222">
        <v>0.28705504392600001</v>
      </c>
      <c r="BA1222">
        <v>0</v>
      </c>
      <c r="BB1222">
        <v>8.6000139109300003E-2</v>
      </c>
      <c r="BC1222">
        <v>0.48064255945700002</v>
      </c>
    </row>
    <row r="1223" spans="1:55" x14ac:dyDescent="0.25">
      <c r="A1223">
        <v>1221</v>
      </c>
      <c r="B1223" s="1">
        <v>8.1143784477600003E-8</v>
      </c>
      <c r="C1223">
        <v>1.9703708767400001</v>
      </c>
      <c r="D1223">
        <v>384.00171264699998</v>
      </c>
      <c r="E1223">
        <v>-333.50481676099997</v>
      </c>
      <c r="F1223">
        <v>187.988665156</v>
      </c>
      <c r="G1223">
        <v>-137.496397761</v>
      </c>
      <c r="H1223">
        <v>0.59194157325700003</v>
      </c>
      <c r="I1223">
        <v>0.51860327784899996</v>
      </c>
      <c r="J1223">
        <v>995.35514548900005</v>
      </c>
      <c r="K1223">
        <v>-1025.2474999999999</v>
      </c>
      <c r="L1223">
        <v>-718.015190588</v>
      </c>
      <c r="M1223">
        <v>691.830315004</v>
      </c>
      <c r="N1223">
        <v>1.06719571741E-4</v>
      </c>
      <c r="O1223">
        <v>1.0671661887699999E-4</v>
      </c>
      <c r="P1223">
        <v>1.06725737083E-4</v>
      </c>
      <c r="Q1223">
        <v>1.06713789938E-4</v>
      </c>
      <c r="R1223">
        <v>1.18536308699E-2</v>
      </c>
      <c r="S1223">
        <v>1.18536338581E-2</v>
      </c>
      <c r="T1223">
        <v>1.49589970638E-2</v>
      </c>
      <c r="U1223">
        <v>1.4959009190899999E-2</v>
      </c>
      <c r="V1223">
        <v>4.0000000000000001E-3</v>
      </c>
      <c r="W1223">
        <v>4.0000000000000001E-3</v>
      </c>
      <c r="X1223">
        <v>4.0000000000000001E-3</v>
      </c>
      <c r="Y1223">
        <v>4.0000000000000001E-3</v>
      </c>
      <c r="Z1223">
        <v>7039.07723472</v>
      </c>
      <c r="AA1223">
        <v>3572.4631209999998</v>
      </c>
      <c r="AB1223">
        <v>3.4266318782499999E-2</v>
      </c>
      <c r="AC1223">
        <v>-1.35531223198E-4</v>
      </c>
      <c r="AD1223" s="1">
        <v>-1.38742514502E-20</v>
      </c>
      <c r="AE1223">
        <v>-3.8570561719599998E-3</v>
      </c>
      <c r="AF1223">
        <v>2.8362953525100001E-2</v>
      </c>
      <c r="AG1223" s="1">
        <v>1.1758456036900001E-21</v>
      </c>
      <c r="AH1223">
        <v>3.2688628710900001E-4</v>
      </c>
      <c r="AI1223" s="1">
        <v>1.2037062152399999E-37</v>
      </c>
      <c r="AJ1223" s="1">
        <v>3.3463156577399998E-20</v>
      </c>
      <c r="AK1223">
        <v>9.3126919432599993E-3</v>
      </c>
      <c r="AL1223">
        <v>3.7464650296399997E-2</v>
      </c>
      <c r="AM1223">
        <v>3.2642976194500002E-3</v>
      </c>
      <c r="AN1223">
        <v>3.38702452441E-3</v>
      </c>
      <c r="AO1223" s="1">
        <v>-2.4006006254899999E-20</v>
      </c>
      <c r="AP1223">
        <v>3.0567234140499999E-2</v>
      </c>
      <c r="AQ1223">
        <v>2.3093447041599999E-3</v>
      </c>
      <c r="AR1223" s="1">
        <v>-1.63678010045E-20</v>
      </c>
      <c r="AS1223">
        <v>2.4060685054999999E-3</v>
      </c>
      <c r="AT1223" s="1">
        <v>-1.6983176742999999E-20</v>
      </c>
      <c r="AU1223" s="1">
        <v>1.2037062152399999E-37</v>
      </c>
      <c r="AV1223">
        <v>0.24040302532499999</v>
      </c>
      <c r="AW1223">
        <v>0.180065295136</v>
      </c>
      <c r="AX1223">
        <v>0.386541793169</v>
      </c>
      <c r="AY1223">
        <v>0.33929214625699999</v>
      </c>
      <c r="AZ1223">
        <v>0.28705504686400002</v>
      </c>
      <c r="BA1223">
        <v>0</v>
      </c>
      <c r="BB1223">
        <v>8.60001346428E-2</v>
      </c>
      <c r="BC1223">
        <v>0.480642558607</v>
      </c>
    </row>
    <row r="1224" spans="1:55" x14ac:dyDescent="0.25">
      <c r="A1224">
        <v>1222</v>
      </c>
      <c r="B1224" s="1">
        <v>8.0081976386299998E-8</v>
      </c>
      <c r="C1224">
        <v>1.9703708925200001</v>
      </c>
      <c r="D1224">
        <v>384.00170328799999</v>
      </c>
      <c r="E1224">
        <v>-333.50483207500002</v>
      </c>
      <c r="F1224">
        <v>187.98868408800001</v>
      </c>
      <c r="G1224">
        <v>-137.49638089699999</v>
      </c>
      <c r="H1224">
        <v>0.591941574453</v>
      </c>
      <c r="I1224">
        <v>0.51860327617900004</v>
      </c>
      <c r="J1224">
        <v>995.35517498299998</v>
      </c>
      <c r="K1224">
        <v>-1025.2474999999999</v>
      </c>
      <c r="L1224">
        <v>-718.01520744699997</v>
      </c>
      <c r="M1224">
        <v>691.83030579700005</v>
      </c>
      <c r="N1224">
        <v>1.06719571741E-4</v>
      </c>
      <c r="O1224">
        <v>1.0671661887699999E-4</v>
      </c>
      <c r="P1224">
        <v>1.06725737083E-4</v>
      </c>
      <c r="Q1224">
        <v>1.06713789938E-4</v>
      </c>
      <c r="R1224">
        <v>1.1853630824899999E-2</v>
      </c>
      <c r="S1224">
        <v>1.1853633813099999E-2</v>
      </c>
      <c r="T1224">
        <v>1.4958997145600001E-2</v>
      </c>
      <c r="U1224">
        <v>1.49590092727E-2</v>
      </c>
      <c r="V1224">
        <v>4.0000000000000001E-3</v>
      </c>
      <c r="W1224">
        <v>4.0000000000000001E-3</v>
      </c>
      <c r="X1224">
        <v>4.0000000000000001E-3</v>
      </c>
      <c r="Y1224">
        <v>4.0000000000000001E-3</v>
      </c>
      <c r="Z1224">
        <v>7039.0772663799999</v>
      </c>
      <c r="AA1224">
        <v>3572.46310808</v>
      </c>
      <c r="AB1224">
        <v>3.4266318773000001E-2</v>
      </c>
      <c r="AC1224">
        <v>-1.3553124304499999E-4</v>
      </c>
      <c r="AD1224" s="1">
        <v>-1.3874251409000001E-20</v>
      </c>
      <c r="AE1224">
        <v>-3.8570562240599999E-3</v>
      </c>
      <c r="AF1224">
        <v>2.83629535286E-2</v>
      </c>
      <c r="AG1224" s="1">
        <v>1.17584577938E-21</v>
      </c>
      <c r="AH1224">
        <v>3.2688634133600002E-4</v>
      </c>
      <c r="AI1224" s="1">
        <v>1.2037062152399999E-37</v>
      </c>
      <c r="AJ1224" s="1">
        <v>3.3463157128700002E-20</v>
      </c>
      <c r="AK1224">
        <v>9.31269224981E-3</v>
      </c>
      <c r="AL1224">
        <v>3.7464650321799998E-2</v>
      </c>
      <c r="AM1224">
        <v>3.2642976395999999E-3</v>
      </c>
      <c r="AN1224">
        <v>3.38702456173E-3</v>
      </c>
      <c r="AO1224" s="1">
        <v>-2.40060063187E-20</v>
      </c>
      <c r="AP1224">
        <v>3.05672341561E-2</v>
      </c>
      <c r="AQ1224">
        <v>2.30934473159E-3</v>
      </c>
      <c r="AR1224" s="1">
        <v>-1.6367801061999999E-20</v>
      </c>
      <c r="AS1224">
        <v>2.4060685455700001E-3</v>
      </c>
      <c r="AT1224" s="1">
        <v>-1.6983176884999999E-20</v>
      </c>
      <c r="AU1224" s="1">
        <v>1.2037062152399999E-37</v>
      </c>
      <c r="AV1224">
        <v>0.24040302394900001</v>
      </c>
      <c r="AW1224">
        <v>0.180065293407</v>
      </c>
      <c r="AX1224">
        <v>0.38654179605299999</v>
      </c>
      <c r="AY1224">
        <v>0.33929214882499997</v>
      </c>
      <c r="AZ1224">
        <v>0.287055049763</v>
      </c>
      <c r="BA1224">
        <v>0</v>
      </c>
      <c r="BB1224">
        <v>8.6000130234700004E-2</v>
      </c>
      <c r="BC1224">
        <v>0.48064255776800002</v>
      </c>
    </row>
    <row r="1225" spans="1:55" x14ac:dyDescent="0.25">
      <c r="A1225">
        <v>1223</v>
      </c>
      <c r="B1225" s="1">
        <v>7.9034054376400003E-8</v>
      </c>
      <c r="C1225">
        <v>1.97037090809</v>
      </c>
      <c r="D1225">
        <v>384.00169405100002</v>
      </c>
      <c r="E1225">
        <v>-333.50484719000002</v>
      </c>
      <c r="F1225">
        <v>187.988702773</v>
      </c>
      <c r="G1225">
        <v>-137.49636425400001</v>
      </c>
      <c r="H1225">
        <v>0.59194157563399996</v>
      </c>
      <c r="I1225">
        <v>0.51860327452999999</v>
      </c>
      <c r="J1225">
        <v>995.35520409399999</v>
      </c>
      <c r="K1225">
        <v>-1025.2474999999999</v>
      </c>
      <c r="L1225">
        <v>-718.015224085</v>
      </c>
      <c r="M1225">
        <v>691.83029670999997</v>
      </c>
      <c r="N1225">
        <v>1.06719571741E-4</v>
      </c>
      <c r="O1225">
        <v>1.0671661887699999E-4</v>
      </c>
      <c r="P1225">
        <v>1.06725737083E-4</v>
      </c>
      <c r="Q1225">
        <v>1.06713789938E-4</v>
      </c>
      <c r="R1225">
        <v>1.18536307806E-2</v>
      </c>
      <c r="S1225">
        <v>1.18536337687E-2</v>
      </c>
      <c r="T1225">
        <v>1.4958997226299999E-2</v>
      </c>
      <c r="U1225">
        <v>1.4959009353400001E-2</v>
      </c>
      <c r="V1225">
        <v>4.0000000000000001E-3</v>
      </c>
      <c r="W1225">
        <v>4.0000000000000001E-3</v>
      </c>
      <c r="X1225">
        <v>4.0000000000000001E-3</v>
      </c>
      <c r="Y1225">
        <v>4.0000000000000001E-3</v>
      </c>
      <c r="Z1225">
        <v>7039.0772976199996</v>
      </c>
      <c r="AA1225">
        <v>3572.4630953300002</v>
      </c>
      <c r="AB1225">
        <v>3.4266318763700003E-2</v>
      </c>
      <c r="AC1225">
        <v>-1.35531262633E-4</v>
      </c>
      <c r="AD1225" s="1">
        <v>-1.38742513683E-20</v>
      </c>
      <c r="AE1225">
        <v>-3.8570562754699999E-3</v>
      </c>
      <c r="AF1225">
        <v>2.83629535319E-2</v>
      </c>
      <c r="AG1225" s="1">
        <v>1.1758459527600001E-21</v>
      </c>
      <c r="AH1225">
        <v>3.2688639485299999E-4</v>
      </c>
      <c r="AI1225" s="1">
        <v>1.2037062152399999E-37</v>
      </c>
      <c r="AJ1225" s="1">
        <v>3.34631576729E-20</v>
      </c>
      <c r="AK1225">
        <v>9.3126925523600006E-3</v>
      </c>
      <c r="AL1225">
        <v>3.7464650346899997E-2</v>
      </c>
      <c r="AM1225">
        <v>3.2642976594799999E-3</v>
      </c>
      <c r="AN1225">
        <v>3.3870245985700002E-3</v>
      </c>
      <c r="AO1225" s="1">
        <v>-2.4006006381700001E-20</v>
      </c>
      <c r="AP1225">
        <v>3.05672341716E-2</v>
      </c>
      <c r="AQ1225">
        <v>2.3093447586599999E-3</v>
      </c>
      <c r="AR1225" s="1">
        <v>-1.63678011188E-20</v>
      </c>
      <c r="AS1225">
        <v>2.4060685851200001E-3</v>
      </c>
      <c r="AT1225" s="1">
        <v>-1.6983177025199999E-20</v>
      </c>
      <c r="AU1225" s="1">
        <v>1.2037062152399999E-37</v>
      </c>
      <c r="AV1225">
        <v>0.24040302259099999</v>
      </c>
      <c r="AW1225">
        <v>0.18006529169999999</v>
      </c>
      <c r="AX1225">
        <v>0.38654179890099999</v>
      </c>
      <c r="AY1225">
        <v>0.33929215136000002</v>
      </c>
      <c r="AZ1225">
        <v>0.287055052624</v>
      </c>
      <c r="BA1225">
        <v>0</v>
      </c>
      <c r="BB1225">
        <v>8.6000125884200002E-2</v>
      </c>
      <c r="BC1225">
        <v>0.48064255694000002</v>
      </c>
    </row>
    <row r="1226" spans="1:55" x14ac:dyDescent="0.25">
      <c r="A1226">
        <v>1224</v>
      </c>
      <c r="B1226" s="1">
        <v>7.7999842274499998E-8</v>
      </c>
      <c r="C1226">
        <v>1.97037092346</v>
      </c>
      <c r="D1226">
        <v>384.00168493299998</v>
      </c>
      <c r="E1226">
        <v>-333.504862108</v>
      </c>
      <c r="F1226">
        <v>187.988721212</v>
      </c>
      <c r="G1226">
        <v>-137.496347829</v>
      </c>
      <c r="H1226">
        <v>0.59194157680000004</v>
      </c>
      <c r="I1226">
        <v>0.51860327290399999</v>
      </c>
      <c r="J1226">
        <v>995.35523282500003</v>
      </c>
      <c r="K1226">
        <v>-1025.2474999999999</v>
      </c>
      <c r="L1226">
        <v>-718.01524050700004</v>
      </c>
      <c r="M1226">
        <v>691.83028774299999</v>
      </c>
      <c r="N1226">
        <v>1.06719571741E-4</v>
      </c>
      <c r="O1226">
        <v>1.0671661887699999E-4</v>
      </c>
      <c r="P1226">
        <v>1.06725737083E-4</v>
      </c>
      <c r="Q1226">
        <v>1.06713789938E-4</v>
      </c>
      <c r="R1226">
        <v>1.18536307367E-2</v>
      </c>
      <c r="S1226">
        <v>1.18536337249E-2</v>
      </c>
      <c r="T1226">
        <v>1.4958997306E-2</v>
      </c>
      <c r="U1226">
        <v>1.4959009433100001E-2</v>
      </c>
      <c r="V1226">
        <v>4.0000000000000001E-3</v>
      </c>
      <c r="W1226">
        <v>4.0000000000000001E-3</v>
      </c>
      <c r="X1226">
        <v>4.0000000000000001E-3</v>
      </c>
      <c r="Y1226">
        <v>4.0000000000000001E-3</v>
      </c>
      <c r="Z1226">
        <v>7039.07732846</v>
      </c>
      <c r="AA1226">
        <v>3572.4630827400001</v>
      </c>
      <c r="AB1226">
        <v>3.4266318754399998E-2</v>
      </c>
      <c r="AC1226">
        <v>-1.3553128196399999E-4</v>
      </c>
      <c r="AD1226" s="1">
        <v>-1.3874251328199999E-20</v>
      </c>
      <c r="AE1226">
        <v>-3.8570563261999999E-3</v>
      </c>
      <c r="AF1226">
        <v>2.8362953535299999E-2</v>
      </c>
      <c r="AG1226" s="1">
        <v>1.17584612388E-21</v>
      </c>
      <c r="AH1226">
        <v>3.2688644767E-4</v>
      </c>
      <c r="AI1226" s="1">
        <v>1.2037062152399999E-37</v>
      </c>
      <c r="AJ1226" s="1">
        <v>3.3463158209899998E-20</v>
      </c>
      <c r="AK1226">
        <v>9.3126928509399999E-3</v>
      </c>
      <c r="AL1226">
        <v>3.7464650371699999E-2</v>
      </c>
      <c r="AM1226">
        <v>3.2642976791100002E-3</v>
      </c>
      <c r="AN1226">
        <v>3.38702463492E-3</v>
      </c>
      <c r="AO1226" s="1">
        <v>-2.4006006443799999E-20</v>
      </c>
      <c r="AP1226">
        <v>3.0567234186800001E-2</v>
      </c>
      <c r="AQ1226">
        <v>2.30934478537E-3</v>
      </c>
      <c r="AR1226" s="1">
        <v>-1.63678011748E-20</v>
      </c>
      <c r="AS1226">
        <v>2.4060686241499998E-3</v>
      </c>
      <c r="AT1226" s="1">
        <v>-1.6983177163499999E-20</v>
      </c>
      <c r="AU1226" s="1">
        <v>1.2037062152399999E-37</v>
      </c>
      <c r="AV1226">
        <v>0.24040302125099999</v>
      </c>
      <c r="AW1226">
        <v>0.180065290016</v>
      </c>
      <c r="AX1226">
        <v>0.386541801711</v>
      </c>
      <c r="AY1226">
        <v>0.33929215386099998</v>
      </c>
      <c r="AZ1226">
        <v>0.28705505544799997</v>
      </c>
      <c r="BA1226">
        <v>0</v>
      </c>
      <c r="BB1226">
        <v>8.6000121590499995E-2</v>
      </c>
      <c r="BC1226">
        <v>0.480642556123</v>
      </c>
    </row>
    <row r="1227" spans="1:55" x14ac:dyDescent="0.25">
      <c r="A1227">
        <v>1225</v>
      </c>
      <c r="B1227" s="1">
        <v>7.6979155944699999E-8</v>
      </c>
      <c r="C1227">
        <v>1.9703709386299999</v>
      </c>
      <c r="D1227">
        <v>384.001675933</v>
      </c>
      <c r="E1227">
        <v>-333.50487683199998</v>
      </c>
      <c r="F1227">
        <v>187.98873940999999</v>
      </c>
      <c r="G1227">
        <v>-137.49633161899999</v>
      </c>
      <c r="H1227">
        <v>0.59194157795000002</v>
      </c>
      <c r="I1227">
        <v>0.51860327129799999</v>
      </c>
      <c r="J1227">
        <v>995.35526118099995</v>
      </c>
      <c r="K1227">
        <v>-1025.2474999999999</v>
      </c>
      <c r="L1227">
        <v>-718.01525671299999</v>
      </c>
      <c r="M1227">
        <v>691.83027889300001</v>
      </c>
      <c r="N1227">
        <v>1.06719571741E-4</v>
      </c>
      <c r="O1227">
        <v>1.0671661887699999E-4</v>
      </c>
      <c r="P1227">
        <v>1.06725737083E-4</v>
      </c>
      <c r="Q1227">
        <v>1.06713789938E-4</v>
      </c>
      <c r="R1227">
        <v>1.1853630693499999E-2</v>
      </c>
      <c r="S1227">
        <v>1.1853633681700001E-2</v>
      </c>
      <c r="T1227">
        <v>1.4958997384599999E-2</v>
      </c>
      <c r="U1227">
        <v>1.4959009511700001E-2</v>
      </c>
      <c r="V1227">
        <v>4.0000000000000001E-3</v>
      </c>
      <c r="W1227">
        <v>4.0000000000000001E-3</v>
      </c>
      <c r="X1227">
        <v>4.0000000000000001E-3</v>
      </c>
      <c r="Y1227">
        <v>4.0000000000000001E-3</v>
      </c>
      <c r="Z1227">
        <v>7039.0773588900001</v>
      </c>
      <c r="AA1227">
        <v>3572.46307032</v>
      </c>
      <c r="AB1227">
        <v>3.4266318745299999E-2</v>
      </c>
      <c r="AC1227">
        <v>-1.35531301043E-4</v>
      </c>
      <c r="AD1227" s="1">
        <v>-1.38742512886E-20</v>
      </c>
      <c r="AE1227">
        <v>-3.8570563762700002E-3</v>
      </c>
      <c r="AF1227">
        <v>2.8362953538600001E-2</v>
      </c>
      <c r="AG1227" s="1">
        <v>1.17584629276E-21</v>
      </c>
      <c r="AH1227">
        <v>3.2688649979699998E-4</v>
      </c>
      <c r="AI1227" s="1">
        <v>1.2037062152399999E-37</v>
      </c>
      <c r="AJ1227" s="1">
        <v>3.34631587399E-20</v>
      </c>
      <c r="AK1227">
        <v>9.3126931456200008E-3</v>
      </c>
      <c r="AL1227">
        <v>3.7464650396199999E-2</v>
      </c>
      <c r="AM1227">
        <v>3.2642976984800002E-3</v>
      </c>
      <c r="AN1227">
        <v>3.3870246707999999E-3</v>
      </c>
      <c r="AO1227" s="1">
        <v>-2.40060065052E-20</v>
      </c>
      <c r="AP1227">
        <v>3.0567234201899999E-2</v>
      </c>
      <c r="AQ1227">
        <v>2.3093448117399999E-3</v>
      </c>
      <c r="AR1227" s="1">
        <v>-1.63678012301E-20</v>
      </c>
      <c r="AS1227">
        <v>2.4060686626800002E-3</v>
      </c>
      <c r="AT1227" s="1">
        <v>-1.6983177300000001E-20</v>
      </c>
      <c r="AU1227" s="1">
        <v>1.2037062152399999E-37</v>
      </c>
      <c r="AV1227">
        <v>0.24040301992800001</v>
      </c>
      <c r="AW1227">
        <v>0.18006528835400001</v>
      </c>
      <c r="AX1227">
        <v>0.386541804484</v>
      </c>
      <c r="AY1227">
        <v>0.33929215632900001</v>
      </c>
      <c r="AZ1227">
        <v>0.28705505823499999</v>
      </c>
      <c r="BA1227">
        <v>0</v>
      </c>
      <c r="BB1227">
        <v>8.6000117353000005E-2</v>
      </c>
      <c r="BC1227">
        <v>0.48064255531599998</v>
      </c>
    </row>
    <row r="1228" spans="1:55" x14ac:dyDescent="0.25">
      <c r="A1228">
        <v>1226</v>
      </c>
      <c r="B1228" s="1">
        <v>7.5971818664400006E-8</v>
      </c>
      <c r="C1228">
        <v>1.9703709536</v>
      </c>
      <c r="D1228">
        <v>384.00166704999998</v>
      </c>
      <c r="E1228">
        <v>-333.50489136499999</v>
      </c>
      <c r="F1228">
        <v>187.98875737</v>
      </c>
      <c r="G1228">
        <v>-137.49631562100001</v>
      </c>
      <c r="H1228">
        <v>0.591941579085</v>
      </c>
      <c r="I1228">
        <v>0.51860326971399995</v>
      </c>
      <c r="J1228">
        <v>995.355289169</v>
      </c>
      <c r="K1228">
        <v>-1025.2474999999999</v>
      </c>
      <c r="L1228">
        <v>-718.015272708</v>
      </c>
      <c r="M1228">
        <v>691.83027016000005</v>
      </c>
      <c r="N1228">
        <v>1.06719571741E-4</v>
      </c>
      <c r="O1228">
        <v>1.0671661887699999E-4</v>
      </c>
      <c r="P1228">
        <v>1.06725737083E-4</v>
      </c>
      <c r="Q1228">
        <v>1.06713789938E-4</v>
      </c>
      <c r="R1228">
        <v>1.1853630650799999E-2</v>
      </c>
      <c r="S1228">
        <v>1.1853633638999999E-2</v>
      </c>
      <c r="T1228">
        <v>1.49589974622E-2</v>
      </c>
      <c r="U1228">
        <v>1.49590095893E-2</v>
      </c>
      <c r="V1228">
        <v>4.0000000000000001E-3</v>
      </c>
      <c r="W1228">
        <v>4.0000000000000001E-3</v>
      </c>
      <c r="X1228">
        <v>4.0000000000000001E-3</v>
      </c>
      <c r="Y1228">
        <v>4.0000000000000001E-3</v>
      </c>
      <c r="Z1228">
        <v>7039.0773889299999</v>
      </c>
      <c r="AA1228">
        <v>3572.46305807</v>
      </c>
      <c r="AB1228">
        <v>3.4266318736200001E-2</v>
      </c>
      <c r="AC1228">
        <v>-1.35531319872E-4</v>
      </c>
      <c r="AD1228" s="1">
        <v>-1.3874251249499999E-20</v>
      </c>
      <c r="AE1228">
        <v>-3.8570564256899999E-3</v>
      </c>
      <c r="AF1228">
        <v>2.83629535418E-2</v>
      </c>
      <c r="AG1228" s="1">
        <v>1.1758464594399999E-21</v>
      </c>
      <c r="AH1228">
        <v>3.2688655124199999E-4</v>
      </c>
      <c r="AI1228" s="1">
        <v>1.2037062152399999E-37</v>
      </c>
      <c r="AJ1228" s="1">
        <v>3.3463159262899999E-20</v>
      </c>
      <c r="AK1228">
        <v>9.3126934364400008E-3</v>
      </c>
      <c r="AL1228">
        <v>3.7464650420299998E-2</v>
      </c>
      <c r="AM1228">
        <v>3.2642977176E-3</v>
      </c>
      <c r="AN1228">
        <v>3.38702470621E-3</v>
      </c>
      <c r="AO1228" s="1">
        <v>-2.4006006565700001E-20</v>
      </c>
      <c r="AP1228">
        <v>3.05672342167E-2</v>
      </c>
      <c r="AQ1228">
        <v>2.3093448377599999E-3</v>
      </c>
      <c r="AR1228" s="1">
        <v>-1.63678012847E-20</v>
      </c>
      <c r="AS1228">
        <v>2.4060687006899999E-3</v>
      </c>
      <c r="AT1228" s="1">
        <v>-1.6983177434699999E-20</v>
      </c>
      <c r="AU1228" s="1">
        <v>1.2037062152399999E-37</v>
      </c>
      <c r="AV1228">
        <v>0.240403018622</v>
      </c>
      <c r="AW1228">
        <v>0.18006528671399999</v>
      </c>
      <c r="AX1228">
        <v>0.38654180721999998</v>
      </c>
      <c r="AY1228">
        <v>0.33929215876500002</v>
      </c>
      <c r="AZ1228">
        <v>0.28705506098700001</v>
      </c>
      <c r="BA1228">
        <v>0</v>
      </c>
      <c r="BB1228">
        <v>8.6000113170800002E-2</v>
      </c>
      <c r="BC1228">
        <v>0.48064255452100002</v>
      </c>
    </row>
    <row r="1229" spans="1:55" x14ac:dyDescent="0.25">
      <c r="A1229">
        <v>1227</v>
      </c>
      <c r="B1229" s="1">
        <v>7.4977654163100006E-8</v>
      </c>
      <c r="C1229">
        <v>1.9703709683699999</v>
      </c>
      <c r="D1229">
        <v>384.001658281</v>
      </c>
      <c r="E1229">
        <v>-333.50490570800002</v>
      </c>
      <c r="F1229">
        <v>187.988775094</v>
      </c>
      <c r="G1229">
        <v>-137.49629983299999</v>
      </c>
      <c r="H1229">
        <v>0.59194158020599996</v>
      </c>
      <c r="I1229">
        <v>0.51860326815000002</v>
      </c>
      <c r="J1229">
        <v>995.35531679099995</v>
      </c>
      <c r="K1229">
        <v>-1025.2474999999999</v>
      </c>
      <c r="L1229">
        <v>-718.01528849399995</v>
      </c>
      <c r="M1229">
        <v>691.83026154100003</v>
      </c>
      <c r="N1229">
        <v>1.06719571741E-4</v>
      </c>
      <c r="O1229">
        <v>1.0671661887699999E-4</v>
      </c>
      <c r="P1229">
        <v>1.06725737083E-4</v>
      </c>
      <c r="Q1229">
        <v>1.06713789938E-4</v>
      </c>
      <c r="R1229">
        <v>1.1853630608700001E-2</v>
      </c>
      <c r="S1229">
        <v>1.18536335969E-2</v>
      </c>
      <c r="T1229">
        <v>1.4958997538699999E-2</v>
      </c>
      <c r="U1229">
        <v>1.4959009665900001E-2</v>
      </c>
      <c r="V1229">
        <v>4.0000000000000001E-3</v>
      </c>
      <c r="W1229">
        <v>4.0000000000000001E-3</v>
      </c>
      <c r="X1229">
        <v>4.0000000000000001E-3</v>
      </c>
      <c r="Y1229">
        <v>4.0000000000000001E-3</v>
      </c>
      <c r="Z1229">
        <v>7039.0774185700002</v>
      </c>
      <c r="AA1229">
        <v>3572.4630459700002</v>
      </c>
      <c r="AB1229">
        <v>3.4266318727300002E-2</v>
      </c>
      <c r="AC1229">
        <v>-1.3553133845499999E-4</v>
      </c>
      <c r="AD1229" s="1">
        <v>-1.3874251210800001E-20</v>
      </c>
      <c r="AE1229">
        <v>-3.8570564744600001E-3</v>
      </c>
      <c r="AF1229">
        <v>2.83629535451E-2</v>
      </c>
      <c r="AG1229" s="1">
        <v>1.1758466239299999E-21</v>
      </c>
      <c r="AH1229">
        <v>3.2688660201399998E-4</v>
      </c>
      <c r="AI1229" s="1">
        <v>1.2037062152399999E-37</v>
      </c>
      <c r="AJ1229" s="1">
        <v>3.3463159779100002E-20</v>
      </c>
      <c r="AK1229">
        <v>9.3126937234600006E-3</v>
      </c>
      <c r="AL1229">
        <v>3.7464650444100002E-2</v>
      </c>
      <c r="AM1229">
        <v>3.26429773646E-3</v>
      </c>
      <c r="AN1229">
        <v>3.3870247411500001E-3</v>
      </c>
      <c r="AO1229" s="1">
        <v>-2.4006006625399999E-20</v>
      </c>
      <c r="AP1229">
        <v>3.0567234231399999E-2</v>
      </c>
      <c r="AQ1229">
        <v>2.3093448634400001E-3</v>
      </c>
      <c r="AR1229" s="1">
        <v>-1.6367801338599999E-20</v>
      </c>
      <c r="AS1229">
        <v>2.40606873821E-3</v>
      </c>
      <c r="AT1229" s="1">
        <v>-1.6983177567699999E-20</v>
      </c>
      <c r="AU1229" s="1">
        <v>1.2037062152399999E-37</v>
      </c>
      <c r="AV1229">
        <v>0.24040301733399999</v>
      </c>
      <c r="AW1229">
        <v>0.180065285095</v>
      </c>
      <c r="AX1229">
        <v>0.38654180992100001</v>
      </c>
      <c r="AY1229">
        <v>0.33929216117</v>
      </c>
      <c r="AZ1229">
        <v>0.28705506370200001</v>
      </c>
      <c r="BA1229">
        <v>0</v>
      </c>
      <c r="BB1229">
        <v>8.6000109043299994E-2</v>
      </c>
      <c r="BC1229">
        <v>0.48064255373600001</v>
      </c>
    </row>
    <row r="1230" spans="1:55" x14ac:dyDescent="0.25">
      <c r="A1230">
        <v>1228</v>
      </c>
      <c r="B1230" s="1">
        <v>7.3996490822000001E-8</v>
      </c>
      <c r="C1230">
        <v>1.97037098295</v>
      </c>
      <c r="D1230">
        <v>384.00164962600002</v>
      </c>
      <c r="E1230">
        <v>-333.50491986499998</v>
      </c>
      <c r="F1230">
        <v>187.98879258599999</v>
      </c>
      <c r="G1230">
        <v>-137.49628425200001</v>
      </c>
      <c r="H1230">
        <v>0.59194158131200003</v>
      </c>
      <c r="I1230">
        <v>0.51860326660699996</v>
      </c>
      <c r="J1230">
        <v>995.35534405400006</v>
      </c>
      <c r="K1230">
        <v>-1025.2474999999999</v>
      </c>
      <c r="L1230">
        <v>-718.01530407300004</v>
      </c>
      <c r="M1230">
        <v>691.83025303600004</v>
      </c>
      <c r="N1230">
        <v>1.06719571741E-4</v>
      </c>
      <c r="O1230">
        <v>1.0671661887699999E-4</v>
      </c>
      <c r="P1230">
        <v>1.06725737083E-4</v>
      </c>
      <c r="Q1230">
        <v>1.06713789938E-4</v>
      </c>
      <c r="R1230">
        <v>1.1853630567099999E-2</v>
      </c>
      <c r="S1230">
        <v>1.1853633555299999E-2</v>
      </c>
      <c r="T1230">
        <v>1.49589976143E-2</v>
      </c>
      <c r="U1230">
        <v>1.4959009741500001E-2</v>
      </c>
      <c r="V1230">
        <v>4.0000000000000001E-3</v>
      </c>
      <c r="W1230">
        <v>4.0000000000000001E-3</v>
      </c>
      <c r="X1230">
        <v>4.0000000000000001E-3</v>
      </c>
      <c r="Y1230">
        <v>4.0000000000000001E-3</v>
      </c>
      <c r="Z1230">
        <v>7039.07744783</v>
      </c>
      <c r="AA1230">
        <v>3572.46303403</v>
      </c>
      <c r="AB1230">
        <v>3.4266318718600003E-2</v>
      </c>
      <c r="AC1230">
        <v>-1.35531356795E-4</v>
      </c>
      <c r="AD1230" s="1">
        <v>-1.38742511727E-20</v>
      </c>
      <c r="AE1230">
        <v>-3.8570565225900001E-3</v>
      </c>
      <c r="AF1230">
        <v>2.8362953548199999E-2</v>
      </c>
      <c r="AG1230" s="1">
        <v>1.17584678627E-21</v>
      </c>
      <c r="AH1230">
        <v>3.2688665212199998E-4</v>
      </c>
      <c r="AI1230" s="1">
        <v>1.2037062152399999E-37</v>
      </c>
      <c r="AJ1230" s="1">
        <v>3.3463160288600002E-20</v>
      </c>
      <c r="AK1230">
        <v>9.3126940067199994E-3</v>
      </c>
      <c r="AL1230">
        <v>3.7464650467699999E-2</v>
      </c>
      <c r="AM1230">
        <v>3.26429775508E-3</v>
      </c>
      <c r="AN1230">
        <v>3.3870247756399999E-3</v>
      </c>
      <c r="AO1230" s="1">
        <v>-2.4006006684399999E-20</v>
      </c>
      <c r="AP1230">
        <v>3.0567234245800001E-2</v>
      </c>
      <c r="AQ1230">
        <v>2.3093448887800002E-3</v>
      </c>
      <c r="AR1230" s="1">
        <v>-1.6367801391800001E-20</v>
      </c>
      <c r="AS1230">
        <v>2.4060687752400002E-3</v>
      </c>
      <c r="AT1230" s="1">
        <v>-1.6983177698900001E-20</v>
      </c>
      <c r="AU1230" s="1">
        <v>1.2037062152399999E-37</v>
      </c>
      <c r="AV1230">
        <v>0.24040301606200001</v>
      </c>
      <c r="AW1230">
        <v>0.18006528349699999</v>
      </c>
      <c r="AX1230">
        <v>0.38654181258699999</v>
      </c>
      <c r="AY1230">
        <v>0.33929216354199998</v>
      </c>
      <c r="AZ1230">
        <v>0.28705506638200001</v>
      </c>
      <c r="BA1230">
        <v>0</v>
      </c>
      <c r="BB1230">
        <v>8.6000104969699995E-2</v>
      </c>
      <c r="BC1230">
        <v>0.480642552961</v>
      </c>
    </row>
    <row r="1231" spans="1:55" x14ac:dyDescent="0.25">
      <c r="A1231">
        <v>1229</v>
      </c>
      <c r="B1231" s="1">
        <v>7.3028165081200006E-8</v>
      </c>
      <c r="C1231">
        <v>1.9703709973400001</v>
      </c>
      <c r="D1231">
        <v>384.00164108199999</v>
      </c>
      <c r="E1231">
        <v>-333.504933838</v>
      </c>
      <c r="F1231">
        <v>187.98880984900001</v>
      </c>
      <c r="G1231">
        <v>-137.49626887400001</v>
      </c>
      <c r="H1231">
        <v>0.59194158240399997</v>
      </c>
      <c r="I1231">
        <v>0.51860326508400001</v>
      </c>
      <c r="J1231">
        <v>995.35537096099995</v>
      </c>
      <c r="K1231">
        <v>-1025.2474999999999</v>
      </c>
      <c r="L1231">
        <v>-718.015319449</v>
      </c>
      <c r="M1231">
        <v>691.83024464200003</v>
      </c>
      <c r="N1231">
        <v>1.06719571741E-4</v>
      </c>
      <c r="O1231">
        <v>1.0671661887699999E-4</v>
      </c>
      <c r="P1231">
        <v>1.06725737083E-4</v>
      </c>
      <c r="Q1231">
        <v>1.06713789938E-4</v>
      </c>
      <c r="R1231">
        <v>1.1853630526100001E-2</v>
      </c>
      <c r="S1231">
        <v>1.1853633514300001E-2</v>
      </c>
      <c r="T1231">
        <v>1.4958997688899999E-2</v>
      </c>
      <c r="U1231">
        <v>1.4959009816000001E-2</v>
      </c>
      <c r="V1231">
        <v>4.0000000000000001E-3</v>
      </c>
      <c r="W1231">
        <v>4.0000000000000001E-3</v>
      </c>
      <c r="X1231">
        <v>4.0000000000000001E-3</v>
      </c>
      <c r="Y1231">
        <v>4.0000000000000001E-3</v>
      </c>
      <c r="Z1231">
        <v>7039.0774767000003</v>
      </c>
      <c r="AA1231">
        <v>3572.46302225</v>
      </c>
      <c r="AB1231">
        <v>3.4266318709899997E-2</v>
      </c>
      <c r="AC1231">
        <v>-1.3553137489500001E-4</v>
      </c>
      <c r="AD1231" s="1">
        <v>-1.3874251135100001E-20</v>
      </c>
      <c r="AE1231">
        <v>-3.8570565700900001E-3</v>
      </c>
      <c r="AF1231">
        <v>2.8362953551399998E-2</v>
      </c>
      <c r="AG1231" s="1">
        <v>1.1758469464900001E-21</v>
      </c>
      <c r="AH1231">
        <v>3.26886701575E-4</v>
      </c>
      <c r="AI1231" s="1">
        <v>1.2037062152399999E-37</v>
      </c>
      <c r="AJ1231" s="1">
        <v>3.3463160791399999E-20</v>
      </c>
      <c r="AK1231">
        <v>9.3126942862700006E-3</v>
      </c>
      <c r="AL1231">
        <v>3.7464650490900003E-2</v>
      </c>
      <c r="AM1231">
        <v>3.26429777345E-3</v>
      </c>
      <c r="AN1231">
        <v>3.3870248096799999E-3</v>
      </c>
      <c r="AO1231" s="1">
        <v>-2.40060067425E-20</v>
      </c>
      <c r="AP1231">
        <v>3.0567234260099999E-2</v>
      </c>
      <c r="AQ1231">
        <v>2.3093449138000001E-3</v>
      </c>
      <c r="AR1231" s="1">
        <v>-1.6367801444199999E-20</v>
      </c>
      <c r="AS1231">
        <v>2.4060688117900002E-3</v>
      </c>
      <c r="AT1231" s="1">
        <v>-1.69831778284E-20</v>
      </c>
      <c r="AU1231" s="1">
        <v>1.2037062152399999E-37</v>
      </c>
      <c r="AV1231">
        <v>0.24040301480599999</v>
      </c>
      <c r="AW1231">
        <v>0.18006528191900001</v>
      </c>
      <c r="AX1231">
        <v>0.38654181521699998</v>
      </c>
      <c r="AY1231">
        <v>0.33929216588400002</v>
      </c>
      <c r="AZ1231">
        <v>0.28705506902700001</v>
      </c>
      <c r="BA1231">
        <v>0</v>
      </c>
      <c r="BB1231">
        <v>8.6000100949299996E-2</v>
      </c>
      <c r="BC1231">
        <v>0.48064255219699997</v>
      </c>
    </row>
    <row r="1232" spans="1:55" x14ac:dyDescent="0.25">
      <c r="A1232">
        <v>1230</v>
      </c>
      <c r="B1232" s="1">
        <v>7.2072504676000002E-8</v>
      </c>
      <c r="C1232">
        <v>1.9703710115399999</v>
      </c>
      <c r="D1232">
        <v>384.00163264899999</v>
      </c>
      <c r="E1232">
        <v>-333.50494762800002</v>
      </c>
      <c r="F1232">
        <v>187.988826886</v>
      </c>
      <c r="G1232">
        <v>-137.496253698</v>
      </c>
      <c r="H1232">
        <v>0.59194158348100001</v>
      </c>
      <c r="I1232">
        <v>0.51860326358099995</v>
      </c>
      <c r="J1232">
        <v>995.35539751700003</v>
      </c>
      <c r="K1232">
        <v>-1025.2474999999999</v>
      </c>
      <c r="L1232">
        <v>-718.01533462299994</v>
      </c>
      <c r="M1232">
        <v>691.83023635899997</v>
      </c>
      <c r="N1232">
        <v>1.06719571741E-4</v>
      </c>
      <c r="O1232">
        <v>1.0671661887699999E-4</v>
      </c>
      <c r="P1232">
        <v>1.06725737083E-4</v>
      </c>
      <c r="Q1232">
        <v>1.06713789938E-4</v>
      </c>
      <c r="R1232">
        <v>1.18536304856E-2</v>
      </c>
      <c r="S1232">
        <v>1.18536334738E-2</v>
      </c>
      <c r="T1232">
        <v>1.4958997762500001E-2</v>
      </c>
      <c r="U1232">
        <v>1.49590098896E-2</v>
      </c>
      <c r="V1232">
        <v>4.0000000000000001E-3</v>
      </c>
      <c r="W1232">
        <v>4.0000000000000001E-3</v>
      </c>
      <c r="X1232">
        <v>4.0000000000000001E-3</v>
      </c>
      <c r="Y1232">
        <v>4.0000000000000001E-3</v>
      </c>
      <c r="Z1232">
        <v>7039.0775051999999</v>
      </c>
      <c r="AA1232">
        <v>3572.4630106200002</v>
      </c>
      <c r="AB1232">
        <v>3.4266318701300001E-2</v>
      </c>
      <c r="AC1232">
        <v>-1.3553139275799999E-4</v>
      </c>
      <c r="AD1232" s="1">
        <v>-1.3874251098E-20</v>
      </c>
      <c r="AE1232">
        <v>-3.8570566169600002E-3</v>
      </c>
      <c r="AF1232">
        <v>2.8362953554400001E-2</v>
      </c>
      <c r="AG1232" s="1">
        <v>1.1758471046200001E-21</v>
      </c>
      <c r="AH1232">
        <v>3.2688675038099999E-4</v>
      </c>
      <c r="AI1232" s="1">
        <v>1.2037062152399999E-37</v>
      </c>
      <c r="AJ1232" s="1">
        <v>3.3463161287600002E-20</v>
      </c>
      <c r="AK1232">
        <v>9.3126945621699996E-3</v>
      </c>
      <c r="AL1232">
        <v>3.7464650513799998E-2</v>
      </c>
      <c r="AM1232">
        <v>3.2642977915899999E-3</v>
      </c>
      <c r="AN1232">
        <v>3.38702484327E-3</v>
      </c>
      <c r="AO1232" s="1">
        <v>-2.4006006799999999E-20</v>
      </c>
      <c r="AP1232">
        <v>3.0567234274200002E-2</v>
      </c>
      <c r="AQ1232">
        <v>2.3093449384799999E-3</v>
      </c>
      <c r="AR1232" s="1">
        <v>-1.6367801496E-20</v>
      </c>
      <c r="AS1232">
        <v>2.4060688478500002E-3</v>
      </c>
      <c r="AT1232" s="1">
        <v>-1.6983177956199999E-20</v>
      </c>
      <c r="AU1232" s="1">
        <v>1.2037062152399999E-37</v>
      </c>
      <c r="AV1232">
        <v>0.240403013567</v>
      </c>
      <c r="AW1232">
        <v>0.18006528036300001</v>
      </c>
      <c r="AX1232">
        <v>0.38654181781399999</v>
      </c>
      <c r="AY1232">
        <v>0.33929216819500002</v>
      </c>
      <c r="AZ1232">
        <v>0.28705507163799998</v>
      </c>
      <c r="BA1232">
        <v>0</v>
      </c>
      <c r="BB1232">
        <v>8.6000096981500004E-2</v>
      </c>
      <c r="BC1232">
        <v>0.48064255144200002</v>
      </c>
    </row>
    <row r="1233" spans="1:55" x14ac:dyDescent="0.25">
      <c r="A1233">
        <v>1231</v>
      </c>
      <c r="B1233" s="1">
        <v>7.1129344851400003E-8</v>
      </c>
      <c r="C1233">
        <v>1.97037102556</v>
      </c>
      <c r="D1233">
        <v>384.00162432600001</v>
      </c>
      <c r="E1233">
        <v>-333.50496124</v>
      </c>
      <c r="F1233">
        <v>187.988843699</v>
      </c>
      <c r="G1233">
        <v>-137.496238721</v>
      </c>
      <c r="H1233">
        <v>0.59194158454500001</v>
      </c>
      <c r="I1233">
        <v>0.51860326209800001</v>
      </c>
      <c r="J1233">
        <v>995.35542372800001</v>
      </c>
      <c r="K1233">
        <v>-1025.2474999999999</v>
      </c>
      <c r="L1233">
        <v>-718.01534960000004</v>
      </c>
      <c r="M1233">
        <v>691.83022818400002</v>
      </c>
      <c r="N1233">
        <v>1.06719571741E-4</v>
      </c>
      <c r="O1233">
        <v>1.0671661887699999E-4</v>
      </c>
      <c r="P1233">
        <v>1.06725737083E-4</v>
      </c>
      <c r="Q1233">
        <v>1.06713789938E-4</v>
      </c>
      <c r="R1233">
        <v>1.18536304456E-2</v>
      </c>
      <c r="S1233">
        <v>1.18536334338E-2</v>
      </c>
      <c r="T1233">
        <v>1.4958997835099999E-2</v>
      </c>
      <c r="U1233">
        <v>1.4959009962300001E-2</v>
      </c>
      <c r="V1233">
        <v>4.0000000000000001E-3</v>
      </c>
      <c r="W1233">
        <v>4.0000000000000001E-3</v>
      </c>
      <c r="X1233">
        <v>4.0000000000000001E-3</v>
      </c>
      <c r="Y1233">
        <v>4.0000000000000001E-3</v>
      </c>
      <c r="Z1233">
        <v>7039.0775333199999</v>
      </c>
      <c r="AA1233">
        <v>3572.4629991500001</v>
      </c>
      <c r="AB1233">
        <v>3.4266318692899998E-2</v>
      </c>
      <c r="AC1233">
        <v>-1.3553141038799999E-4</v>
      </c>
      <c r="AD1233" s="1">
        <v>-1.38742510614E-20</v>
      </c>
      <c r="AE1233">
        <v>-3.85705666322E-3</v>
      </c>
      <c r="AF1233">
        <v>2.8362953557500001E-2</v>
      </c>
      <c r="AG1233" s="1">
        <v>1.1758472606800001E-21</v>
      </c>
      <c r="AH1233">
        <v>3.2688679854900001E-4</v>
      </c>
      <c r="AI1233" s="1">
        <v>1.2037062152399999E-37</v>
      </c>
      <c r="AJ1233" s="1">
        <v>3.3463161777299998E-20</v>
      </c>
      <c r="AK1233">
        <v>9.3126948344500003E-3</v>
      </c>
      <c r="AL1233">
        <v>3.7464650536400003E-2</v>
      </c>
      <c r="AM1233">
        <v>3.2642978094800002E-3</v>
      </c>
      <c r="AN1233">
        <v>3.3870248764200001E-3</v>
      </c>
      <c r="AO1233" s="1">
        <v>-2.4006006856600001E-20</v>
      </c>
      <c r="AP1233">
        <v>3.0567234288100001E-2</v>
      </c>
      <c r="AQ1233">
        <v>2.3093449628400001E-3</v>
      </c>
      <c r="AR1233" s="1">
        <v>-1.6367801547100001E-20</v>
      </c>
      <c r="AS1233">
        <v>2.4060688834500001E-3</v>
      </c>
      <c r="AT1233" s="1">
        <v>-1.6983178082400001E-20</v>
      </c>
      <c r="AU1233" s="1">
        <v>1.2037062152399999E-37</v>
      </c>
      <c r="AV1233">
        <v>0.24040301234399999</v>
      </c>
      <c r="AW1233">
        <v>0.18006527882699999</v>
      </c>
      <c r="AX1233">
        <v>0.38654182037599999</v>
      </c>
      <c r="AY1233">
        <v>0.33929217047600002</v>
      </c>
      <c r="AZ1233">
        <v>0.28705507421400001</v>
      </c>
      <c r="BA1233">
        <v>0</v>
      </c>
      <c r="BB1233">
        <v>8.6000093065599997E-2</v>
      </c>
      <c r="BC1233">
        <v>0.48064255069799999</v>
      </c>
    </row>
    <row r="1234" spans="1:55" x14ac:dyDescent="0.25">
      <c r="A1234">
        <v>1232</v>
      </c>
      <c r="B1234" s="1">
        <v>7.0198519528300002E-8</v>
      </c>
      <c r="C1234">
        <v>1.97037103939</v>
      </c>
      <c r="D1234">
        <v>384.00161610999999</v>
      </c>
      <c r="E1234">
        <v>-333.50497467399998</v>
      </c>
      <c r="F1234">
        <v>187.98886029299999</v>
      </c>
      <c r="G1234">
        <v>-137.49622393999999</v>
      </c>
      <c r="H1234">
        <v>0.59194158559400001</v>
      </c>
      <c r="I1234">
        <v>0.51860326063399997</v>
      </c>
      <c r="J1234">
        <v>995.35544959599997</v>
      </c>
      <c r="K1234">
        <v>-1025.2474999999999</v>
      </c>
      <c r="L1234">
        <v>-718.01536438000005</v>
      </c>
      <c r="M1234">
        <v>691.83022011699995</v>
      </c>
      <c r="N1234">
        <v>1.06719571741E-4</v>
      </c>
      <c r="O1234">
        <v>1.0671661887699999E-4</v>
      </c>
      <c r="P1234">
        <v>1.06725737083E-4</v>
      </c>
      <c r="Q1234">
        <v>1.06713789938E-4</v>
      </c>
      <c r="R1234">
        <v>1.1853630406199999E-2</v>
      </c>
      <c r="S1234">
        <v>1.1853633394399999E-2</v>
      </c>
      <c r="T1234">
        <v>1.49589979068E-2</v>
      </c>
      <c r="U1234">
        <v>1.4959010034000001E-2</v>
      </c>
      <c r="V1234">
        <v>4.0000000000000001E-3</v>
      </c>
      <c r="W1234">
        <v>4.0000000000000001E-3</v>
      </c>
      <c r="X1234">
        <v>4.0000000000000001E-3</v>
      </c>
      <c r="Y1234">
        <v>4.0000000000000001E-3</v>
      </c>
      <c r="Z1234">
        <v>7039.0775610800001</v>
      </c>
      <c r="AA1234">
        <v>3572.4629878199999</v>
      </c>
      <c r="AB1234">
        <v>3.4266318684599999E-2</v>
      </c>
      <c r="AC1234">
        <v>-1.3553142778700001E-4</v>
      </c>
      <c r="AD1234" s="1">
        <v>-1.3874251025200001E-20</v>
      </c>
      <c r="AE1234">
        <v>-3.85705670888E-3</v>
      </c>
      <c r="AF1234">
        <v>2.83629535605E-2</v>
      </c>
      <c r="AG1234" s="1">
        <v>1.17584741469E-21</v>
      </c>
      <c r="AH1234">
        <v>3.2688684608700002E-4</v>
      </c>
      <c r="AI1234" s="1">
        <v>1.2037062152399999E-37</v>
      </c>
      <c r="AJ1234" s="1">
        <v>3.3463162260600002E-20</v>
      </c>
      <c r="AK1234">
        <v>9.3126951031699996E-3</v>
      </c>
      <c r="AL1234">
        <v>3.7464650558699998E-2</v>
      </c>
      <c r="AM1234">
        <v>3.2642978271399999E-3</v>
      </c>
      <c r="AN1234">
        <v>3.38702490914E-3</v>
      </c>
      <c r="AO1234" s="1">
        <v>-2.4006006912500001E-20</v>
      </c>
      <c r="AP1234">
        <v>3.05672343018E-2</v>
      </c>
      <c r="AQ1234">
        <v>2.3093449868899999E-3</v>
      </c>
      <c r="AR1234" s="1">
        <v>-1.6367801597499999E-20</v>
      </c>
      <c r="AS1234">
        <v>2.4060689185800002E-3</v>
      </c>
      <c r="AT1234" s="1">
        <v>-1.69831782069E-20</v>
      </c>
      <c r="AU1234" s="1">
        <v>1.2037062152399999E-37</v>
      </c>
      <c r="AV1234">
        <v>0.240403011138</v>
      </c>
      <c r="AW1234">
        <v>0.18006527730999999</v>
      </c>
      <c r="AX1234">
        <v>0.38654182290400002</v>
      </c>
      <c r="AY1234">
        <v>0.33929217272700002</v>
      </c>
      <c r="AZ1234">
        <v>0.28705507675699998</v>
      </c>
      <c r="BA1234">
        <v>0</v>
      </c>
      <c r="BB1234">
        <v>8.6000089200800003E-2</v>
      </c>
      <c r="BC1234">
        <v>0.48064254996299999</v>
      </c>
    </row>
    <row r="1235" spans="1:55" x14ac:dyDescent="0.25">
      <c r="A1235">
        <v>1233</v>
      </c>
      <c r="B1235" s="1">
        <v>6.9279869507799994E-8</v>
      </c>
      <c r="C1235">
        <v>1.97037105304</v>
      </c>
      <c r="D1235">
        <v>384.00160799999998</v>
      </c>
      <c r="E1235">
        <v>-333.504987933</v>
      </c>
      <c r="F1235">
        <v>187.98887666900001</v>
      </c>
      <c r="G1235">
        <v>-137.49620935199999</v>
      </c>
      <c r="H1235">
        <v>0.59194158662999996</v>
      </c>
      <c r="I1235">
        <v>0.51860325919000005</v>
      </c>
      <c r="J1235">
        <v>995.35547512799997</v>
      </c>
      <c r="K1235">
        <v>-1025.2474999999999</v>
      </c>
      <c r="L1235">
        <v>-718.01537896800005</v>
      </c>
      <c r="M1235">
        <v>691.83021215500003</v>
      </c>
      <c r="N1235">
        <v>1.06719571741E-4</v>
      </c>
      <c r="O1235">
        <v>1.0671661887699999E-4</v>
      </c>
      <c r="P1235">
        <v>1.06725737083E-4</v>
      </c>
      <c r="Q1235">
        <v>1.06713789938E-4</v>
      </c>
      <c r="R1235">
        <v>1.18536303673E-2</v>
      </c>
      <c r="S1235">
        <v>1.18536333554E-2</v>
      </c>
      <c r="T1235">
        <v>1.4958997977599999E-2</v>
      </c>
      <c r="U1235">
        <v>1.49590101047E-2</v>
      </c>
      <c r="V1235">
        <v>4.0000000000000001E-3</v>
      </c>
      <c r="W1235">
        <v>4.0000000000000001E-3</v>
      </c>
      <c r="X1235">
        <v>4.0000000000000001E-3</v>
      </c>
      <c r="Y1235">
        <v>4.0000000000000001E-3</v>
      </c>
      <c r="Z1235">
        <v>7039.0775884699997</v>
      </c>
      <c r="AA1235">
        <v>3572.4629766500002</v>
      </c>
      <c r="AB1235">
        <v>3.4266318676299999E-2</v>
      </c>
      <c r="AC1235">
        <v>-1.35531444959E-4</v>
      </c>
      <c r="AD1235" s="1">
        <v>-1.3874250989500001E-20</v>
      </c>
      <c r="AE1235">
        <v>-3.85705675394E-3</v>
      </c>
      <c r="AF1235">
        <v>2.83629535635E-2</v>
      </c>
      <c r="AG1235" s="1">
        <v>1.1758475666900001E-21</v>
      </c>
      <c r="AH1235">
        <v>3.2688689300300002E-4</v>
      </c>
      <c r="AI1235" s="1">
        <v>1.2037062152399999E-37</v>
      </c>
      <c r="AJ1235" s="1">
        <v>3.3463162737600001E-20</v>
      </c>
      <c r="AK1235">
        <v>9.3126953683799994E-3</v>
      </c>
      <c r="AL1235">
        <v>3.7464650580699997E-2</v>
      </c>
      <c r="AM1235">
        <v>3.2642978445700001E-3</v>
      </c>
      <c r="AN1235">
        <v>3.3870249414199999E-3</v>
      </c>
      <c r="AO1235" s="1">
        <v>-2.4006006967699999E-20</v>
      </c>
      <c r="AP1235">
        <v>3.05672343153E-2</v>
      </c>
      <c r="AQ1235">
        <v>2.3093450106099998E-3</v>
      </c>
      <c r="AR1235" s="1">
        <v>-1.63678016473E-20</v>
      </c>
      <c r="AS1235">
        <v>2.4060689532399999E-3</v>
      </c>
      <c r="AT1235" s="1">
        <v>-1.6983178329700001E-20</v>
      </c>
      <c r="AU1235" s="1">
        <v>1.2037062152399999E-37</v>
      </c>
      <c r="AV1235">
        <v>0.240403009946</v>
      </c>
      <c r="AW1235">
        <v>0.180065275814</v>
      </c>
      <c r="AX1235">
        <v>0.38654182539999998</v>
      </c>
      <c r="AY1235">
        <v>0.33929217494800001</v>
      </c>
      <c r="AZ1235">
        <v>0.28705507926700002</v>
      </c>
      <c r="BA1235">
        <v>0</v>
      </c>
      <c r="BB1235">
        <v>8.6000085386600006E-2</v>
      </c>
      <c r="BC1235">
        <v>0.48064254923799998</v>
      </c>
    </row>
    <row r="1236" spans="1:55" x14ac:dyDescent="0.25">
      <c r="A1236">
        <v>1234</v>
      </c>
      <c r="B1236" s="1">
        <v>6.83732336044E-8</v>
      </c>
      <c r="C1236">
        <v>1.97037106651</v>
      </c>
      <c r="D1236">
        <v>384.00159999499999</v>
      </c>
      <c r="E1236">
        <v>-333.50500101900002</v>
      </c>
      <c r="F1236">
        <v>187.98889283</v>
      </c>
      <c r="G1236">
        <v>-137.49619495600001</v>
      </c>
      <c r="H1236">
        <v>0.59194158765299998</v>
      </c>
      <c r="I1236">
        <v>0.51860325776399996</v>
      </c>
      <c r="J1236">
        <v>995.35550032699996</v>
      </c>
      <c r="K1236">
        <v>-1025.2474999999999</v>
      </c>
      <c r="L1236">
        <v>-718.01539336500002</v>
      </c>
      <c r="M1236">
        <v>691.83020429800001</v>
      </c>
      <c r="N1236">
        <v>1.06719571741E-4</v>
      </c>
      <c r="O1236">
        <v>1.0671661887699999E-4</v>
      </c>
      <c r="P1236">
        <v>1.06725737083E-4</v>
      </c>
      <c r="Q1236">
        <v>1.06713789938E-4</v>
      </c>
      <c r="R1236">
        <v>1.18536303288E-2</v>
      </c>
      <c r="S1236">
        <v>1.1853633317E-2</v>
      </c>
      <c r="T1236">
        <v>1.49589980474E-2</v>
      </c>
      <c r="U1236">
        <v>1.49590101745E-2</v>
      </c>
      <c r="V1236">
        <v>4.0000000000000001E-3</v>
      </c>
      <c r="W1236">
        <v>4.0000000000000001E-3</v>
      </c>
      <c r="X1236">
        <v>4.0000000000000001E-3</v>
      </c>
      <c r="Y1236">
        <v>4.0000000000000001E-3</v>
      </c>
      <c r="Z1236">
        <v>7039.0776155000003</v>
      </c>
      <c r="AA1236">
        <v>3572.46296562</v>
      </c>
      <c r="AB1236">
        <v>3.4266318668199999E-2</v>
      </c>
      <c r="AC1236">
        <v>-1.3553146190600001E-4</v>
      </c>
      <c r="AD1236" s="1">
        <v>-1.3874250954299999E-20</v>
      </c>
      <c r="AE1236">
        <v>-3.8570567984100002E-3</v>
      </c>
      <c r="AF1236">
        <v>2.83629535664E-2</v>
      </c>
      <c r="AG1236" s="1">
        <v>1.1758477167099999E-21</v>
      </c>
      <c r="AH1236">
        <v>3.2688693930599998E-4</v>
      </c>
      <c r="AI1236" s="1">
        <v>1.2037062152399999E-37</v>
      </c>
      <c r="AJ1236" s="1">
        <v>3.3463163208399998E-20</v>
      </c>
      <c r="AK1236">
        <v>9.3126956301099999E-3</v>
      </c>
      <c r="AL1236">
        <v>3.74646506024E-2</v>
      </c>
      <c r="AM1236">
        <v>3.2642978617700002E-3</v>
      </c>
      <c r="AN1236">
        <v>3.38702497329E-3</v>
      </c>
      <c r="AO1236" s="1">
        <v>-2.4006007022200001E-20</v>
      </c>
      <c r="AP1236">
        <v>3.05672343287E-2</v>
      </c>
      <c r="AQ1236">
        <v>2.3093450340300001E-3</v>
      </c>
      <c r="AR1236" s="1">
        <v>-1.6367801696400001E-20</v>
      </c>
      <c r="AS1236">
        <v>2.40606898746E-3</v>
      </c>
      <c r="AT1236" s="1">
        <v>-1.6983178451000001E-20</v>
      </c>
      <c r="AU1236" s="1">
        <v>1.2037062152399999E-37</v>
      </c>
      <c r="AV1236">
        <v>0.24040300877099999</v>
      </c>
      <c r="AW1236">
        <v>0.18006527433700001</v>
      </c>
      <c r="AX1236">
        <v>0.38654182786199998</v>
      </c>
      <c r="AY1236">
        <v>0.33929217713999998</v>
      </c>
      <c r="AZ1236">
        <v>0.287055081745</v>
      </c>
      <c r="BA1236">
        <v>0</v>
      </c>
      <c r="BB1236">
        <v>8.6000081622200006E-2</v>
      </c>
      <c r="BC1236">
        <v>0.48064254852299998</v>
      </c>
    </row>
    <row r="1237" spans="1:55" x14ac:dyDescent="0.25">
      <c r="A1237">
        <v>1235</v>
      </c>
      <c r="B1237" s="1">
        <v>6.7478456996100003E-8</v>
      </c>
      <c r="C1237">
        <v>1.97037107981</v>
      </c>
      <c r="D1237">
        <v>384.00159209399999</v>
      </c>
      <c r="E1237">
        <v>-333.50501393600001</v>
      </c>
      <c r="F1237">
        <v>187.98890878</v>
      </c>
      <c r="G1237">
        <v>-137.496180748</v>
      </c>
      <c r="H1237">
        <v>0.59194158866199997</v>
      </c>
      <c r="I1237">
        <v>0.518603256357</v>
      </c>
      <c r="J1237">
        <v>995.35552519700002</v>
      </c>
      <c r="K1237">
        <v>-1025.2474999999999</v>
      </c>
      <c r="L1237">
        <v>-718.01540757299995</v>
      </c>
      <c r="M1237">
        <v>691.83019654500004</v>
      </c>
      <c r="N1237">
        <v>1.06719571741E-4</v>
      </c>
      <c r="O1237">
        <v>1.0671661887699999E-4</v>
      </c>
      <c r="P1237">
        <v>1.06725737083E-4</v>
      </c>
      <c r="Q1237">
        <v>1.06713789938E-4</v>
      </c>
      <c r="R1237">
        <v>1.1853630290900001E-2</v>
      </c>
      <c r="S1237">
        <v>1.1853633279100001E-2</v>
      </c>
      <c r="T1237">
        <v>1.49589981163E-2</v>
      </c>
      <c r="U1237">
        <v>1.49590102434E-2</v>
      </c>
      <c r="V1237">
        <v>4.0000000000000001E-3</v>
      </c>
      <c r="W1237">
        <v>4.0000000000000001E-3</v>
      </c>
      <c r="X1237">
        <v>4.0000000000000001E-3</v>
      </c>
      <c r="Y1237">
        <v>4.0000000000000001E-3</v>
      </c>
      <c r="Z1237">
        <v>7039.0776421800001</v>
      </c>
      <c r="AA1237">
        <v>3572.4629547300001</v>
      </c>
      <c r="AB1237">
        <v>3.4266318660200003E-2</v>
      </c>
      <c r="AC1237">
        <v>-1.35531478631E-4</v>
      </c>
      <c r="AD1237" s="1">
        <v>-1.3874250919599999E-20</v>
      </c>
      <c r="AE1237">
        <v>-3.8570568422900001E-3</v>
      </c>
      <c r="AF1237">
        <v>2.8362953569299999E-2</v>
      </c>
      <c r="AG1237" s="1">
        <v>1.1758478647599999E-21</v>
      </c>
      <c r="AH1237">
        <v>3.2688698500299998E-4</v>
      </c>
      <c r="AI1237" s="1">
        <v>1.2037062152399999E-37</v>
      </c>
      <c r="AJ1237" s="1">
        <v>3.3463163672900001E-20</v>
      </c>
      <c r="AK1237">
        <v>9.3126958884200001E-3</v>
      </c>
      <c r="AL1237">
        <v>3.74646506238E-2</v>
      </c>
      <c r="AM1237">
        <v>3.2642978787500001E-3</v>
      </c>
      <c r="AN1237">
        <v>3.3870250047400002E-3</v>
      </c>
      <c r="AO1237" s="1">
        <v>-2.4006007075899999E-20</v>
      </c>
      <c r="AP1237">
        <v>3.05672343419E-2</v>
      </c>
      <c r="AQ1237">
        <v>2.3093450571400002E-3</v>
      </c>
      <c r="AR1237" s="1">
        <v>-1.63678017449E-20</v>
      </c>
      <c r="AS1237">
        <v>2.4060690212299998E-3</v>
      </c>
      <c r="AT1237" s="1">
        <v>-1.6983178570600001E-20</v>
      </c>
      <c r="AU1237" s="1">
        <v>1.2037062152399999E-37</v>
      </c>
      <c r="AV1237">
        <v>0.24040300761</v>
      </c>
      <c r="AW1237">
        <v>0.18006527287900001</v>
      </c>
      <c r="AX1237">
        <v>0.38654183029299999</v>
      </c>
      <c r="AY1237">
        <v>0.33929217930400002</v>
      </c>
      <c r="AZ1237">
        <v>0.28705508418999998</v>
      </c>
      <c r="BA1237">
        <v>0</v>
      </c>
      <c r="BB1237">
        <v>8.6000077906899994E-2</v>
      </c>
      <c r="BC1237">
        <v>0.480642547817</v>
      </c>
    </row>
    <row r="1238" spans="1:55" x14ac:dyDescent="0.25">
      <c r="A1238">
        <v>1236</v>
      </c>
      <c r="B1238" s="1">
        <v>6.6595384602399997E-8</v>
      </c>
      <c r="C1238">
        <v>1.97037109293</v>
      </c>
      <c r="D1238">
        <v>384.00158429499999</v>
      </c>
      <c r="E1238">
        <v>-333.50502668399997</v>
      </c>
      <c r="F1238">
        <v>187.98892452000001</v>
      </c>
      <c r="G1238">
        <v>-137.49616672600001</v>
      </c>
      <c r="H1238">
        <v>0.59194158965800003</v>
      </c>
      <c r="I1238">
        <v>0.51860325496799997</v>
      </c>
      <c r="J1238">
        <v>995.35554974299998</v>
      </c>
      <c r="K1238">
        <v>-1025.2474999999999</v>
      </c>
      <c r="L1238">
        <v>-718.01542159600001</v>
      </c>
      <c r="M1238">
        <v>691.83018889300001</v>
      </c>
      <c r="N1238">
        <v>1.06719571741E-4</v>
      </c>
      <c r="O1238">
        <v>1.0671661887699999E-4</v>
      </c>
      <c r="P1238">
        <v>1.06725737083E-4</v>
      </c>
      <c r="Q1238">
        <v>1.06713789938E-4</v>
      </c>
      <c r="R1238">
        <v>1.1853630253499999E-2</v>
      </c>
      <c r="S1238">
        <v>1.1853633241599999E-2</v>
      </c>
      <c r="T1238">
        <v>1.49589981843E-2</v>
      </c>
      <c r="U1238">
        <v>1.49590103114E-2</v>
      </c>
      <c r="V1238">
        <v>4.0000000000000001E-3</v>
      </c>
      <c r="W1238">
        <v>4.0000000000000001E-3</v>
      </c>
      <c r="X1238">
        <v>4.0000000000000001E-3</v>
      </c>
      <c r="Y1238">
        <v>4.0000000000000001E-3</v>
      </c>
      <c r="Z1238">
        <v>7039.0776685199999</v>
      </c>
      <c r="AA1238">
        <v>3572.46294399</v>
      </c>
      <c r="AB1238">
        <v>3.4266318652300003E-2</v>
      </c>
      <c r="AC1238">
        <v>-1.35531495138E-4</v>
      </c>
      <c r="AD1238" s="1">
        <v>-1.3874250885200001E-20</v>
      </c>
      <c r="AE1238">
        <v>-3.8570568855999998E-3</v>
      </c>
      <c r="AF1238">
        <v>2.8362953572199999E-2</v>
      </c>
      <c r="AG1238" s="1">
        <v>1.1758480108799999E-21</v>
      </c>
      <c r="AH1238">
        <v>3.2688703010199998E-4</v>
      </c>
      <c r="AI1238" s="1">
        <v>1.2037062152399999E-37</v>
      </c>
      <c r="AJ1238" s="1">
        <v>3.3463164131399998E-20</v>
      </c>
      <c r="AK1238">
        <v>9.3126961433500008E-3</v>
      </c>
      <c r="AL1238">
        <v>3.7464650645E-2</v>
      </c>
      <c r="AM1238">
        <v>3.2642978954999999E-3</v>
      </c>
      <c r="AN1238">
        <v>3.3870250357699999E-3</v>
      </c>
      <c r="AO1238" s="1">
        <v>-2.4006007129E-20</v>
      </c>
      <c r="AP1238">
        <v>3.05672343549E-2</v>
      </c>
      <c r="AQ1238">
        <v>2.3093450799500002E-3</v>
      </c>
      <c r="AR1238" s="1">
        <v>-1.6367801792700001E-20</v>
      </c>
      <c r="AS1238">
        <v>2.4060690545500002E-3</v>
      </c>
      <c r="AT1238" s="1">
        <v>-1.6983178688699999E-20</v>
      </c>
      <c r="AU1238" s="1">
        <v>1.2037062152399999E-37</v>
      </c>
      <c r="AV1238">
        <v>0.24040300646500001</v>
      </c>
      <c r="AW1238">
        <v>0.18006527144100001</v>
      </c>
      <c r="AX1238">
        <v>0.38654183269199999</v>
      </c>
      <c r="AY1238">
        <v>0.33929218143899997</v>
      </c>
      <c r="AZ1238">
        <v>0.287055086603</v>
      </c>
      <c r="BA1238">
        <v>0</v>
      </c>
      <c r="BB1238">
        <v>8.6000074240299998E-2</v>
      </c>
      <c r="BC1238">
        <v>0.48064254711999999</v>
      </c>
    </row>
    <row r="1239" spans="1:55" x14ac:dyDescent="0.25">
      <c r="A1239">
        <v>1237</v>
      </c>
      <c r="B1239" s="1">
        <v>6.5723866301199996E-8</v>
      </c>
      <c r="C1239">
        <v>1.97037110588</v>
      </c>
      <c r="D1239">
        <v>384.001576597</v>
      </c>
      <c r="E1239">
        <v>-333.50503926599998</v>
      </c>
      <c r="F1239">
        <v>187.988940055</v>
      </c>
      <c r="G1239">
        <v>-137.49615288800001</v>
      </c>
      <c r="H1239">
        <v>0.59194159064100005</v>
      </c>
      <c r="I1239">
        <v>0.51860325359799997</v>
      </c>
      <c r="J1239">
        <v>995.35557397000002</v>
      </c>
      <c r="K1239">
        <v>-1025.2474999999999</v>
      </c>
      <c r="L1239">
        <v>-718.01543543599996</v>
      </c>
      <c r="M1239">
        <v>691.83018134199995</v>
      </c>
      <c r="N1239">
        <v>1.06719571741E-4</v>
      </c>
      <c r="O1239">
        <v>1.0671661887699999E-4</v>
      </c>
      <c r="P1239">
        <v>1.06725737083E-4</v>
      </c>
      <c r="Q1239">
        <v>1.06713789938E-4</v>
      </c>
      <c r="R1239">
        <v>1.1853630216500001E-2</v>
      </c>
      <c r="S1239">
        <v>1.1853633204700001E-2</v>
      </c>
      <c r="T1239">
        <v>1.4958998251399999E-2</v>
      </c>
      <c r="U1239">
        <v>1.49590103786E-2</v>
      </c>
      <c r="V1239">
        <v>4.0000000000000001E-3</v>
      </c>
      <c r="W1239">
        <v>4.0000000000000001E-3</v>
      </c>
      <c r="X1239">
        <v>4.0000000000000001E-3</v>
      </c>
      <c r="Y1239">
        <v>4.0000000000000001E-3</v>
      </c>
      <c r="Z1239">
        <v>7039.0776944999998</v>
      </c>
      <c r="AA1239">
        <v>3572.4629333900002</v>
      </c>
      <c r="AB1239">
        <v>3.4266318644499999E-2</v>
      </c>
      <c r="AC1239">
        <v>-1.3553151142800001E-4</v>
      </c>
      <c r="AD1239" s="1">
        <v>-1.38742508514E-20</v>
      </c>
      <c r="AE1239">
        <v>-3.8570569283400001E-3</v>
      </c>
      <c r="AF1239">
        <v>2.8362953574999999E-2</v>
      </c>
      <c r="AG1239" s="1">
        <v>1.1758481550799999E-21</v>
      </c>
      <c r="AH1239">
        <v>3.2688707461099998E-4</v>
      </c>
      <c r="AI1239" s="1">
        <v>1.2037062152399999E-37</v>
      </c>
      <c r="AJ1239" s="1">
        <v>3.3463164583900001E-20</v>
      </c>
      <c r="AK1239">
        <v>9.3126963949399996E-3</v>
      </c>
      <c r="AL1239">
        <v>3.7464650665899997E-2</v>
      </c>
      <c r="AM1239">
        <v>3.2642979120400002E-3</v>
      </c>
      <c r="AN1239">
        <v>3.3870250664000002E-3</v>
      </c>
      <c r="AO1239" s="1">
        <v>-2.40060071813E-20</v>
      </c>
      <c r="AP1239">
        <v>3.0567234367700001E-2</v>
      </c>
      <c r="AQ1239">
        <v>2.3093451024600001E-3</v>
      </c>
      <c r="AR1239" s="1">
        <v>-1.63678018399E-20</v>
      </c>
      <c r="AS1239">
        <v>2.4060690874399999E-3</v>
      </c>
      <c r="AT1239" s="1">
        <v>-1.6983178805299999E-20</v>
      </c>
      <c r="AU1239" s="1">
        <v>1.2037062152399999E-37</v>
      </c>
      <c r="AV1239">
        <v>0.240403005334</v>
      </c>
      <c r="AW1239">
        <v>0.18006527002100001</v>
      </c>
      <c r="AX1239">
        <v>0.38654183505900003</v>
      </c>
      <c r="AY1239">
        <v>0.33929218354599999</v>
      </c>
      <c r="AZ1239">
        <v>0.28705508898499998</v>
      </c>
      <c r="BA1239">
        <v>0</v>
      </c>
      <c r="BB1239">
        <v>8.6000070621600005E-2</v>
      </c>
      <c r="BC1239">
        <v>0.48064254643299997</v>
      </c>
    </row>
    <row r="1240" spans="1:55" x14ac:dyDescent="0.25">
      <c r="A1240">
        <v>1238</v>
      </c>
      <c r="B1240" s="1">
        <v>6.4863744314899998E-8</v>
      </c>
      <c r="C1240">
        <v>1.9703711186599999</v>
      </c>
      <c r="D1240">
        <v>384.00156899799998</v>
      </c>
      <c r="E1240">
        <v>-333.50505168500001</v>
      </c>
      <c r="F1240">
        <v>187.98895538599999</v>
      </c>
      <c r="G1240">
        <v>-137.496139231</v>
      </c>
      <c r="H1240">
        <v>0.59194159161100002</v>
      </c>
      <c r="I1240">
        <v>0.51860325224600001</v>
      </c>
      <c r="J1240">
        <v>995.35559788</v>
      </c>
      <c r="K1240">
        <v>-1025.2474999999999</v>
      </c>
      <c r="L1240">
        <v>-718.01544909400002</v>
      </c>
      <c r="M1240">
        <v>691.83017388899998</v>
      </c>
      <c r="N1240">
        <v>1.06719571741E-4</v>
      </c>
      <c r="O1240">
        <v>1.0671661887699999E-4</v>
      </c>
      <c r="P1240">
        <v>1.06725737083E-4</v>
      </c>
      <c r="Q1240">
        <v>1.06713789938E-4</v>
      </c>
      <c r="R1240">
        <v>1.185363018E-2</v>
      </c>
      <c r="S1240">
        <v>1.18536331682E-2</v>
      </c>
      <c r="T1240">
        <v>1.49589983176E-2</v>
      </c>
      <c r="U1240">
        <v>1.4959010444800001E-2</v>
      </c>
      <c r="V1240">
        <v>4.0000000000000001E-3</v>
      </c>
      <c r="W1240">
        <v>4.0000000000000001E-3</v>
      </c>
      <c r="X1240">
        <v>4.0000000000000001E-3</v>
      </c>
      <c r="Y1240">
        <v>4.0000000000000001E-3</v>
      </c>
      <c r="Z1240">
        <v>7039.0777201499995</v>
      </c>
      <c r="AA1240">
        <v>3572.4629229299999</v>
      </c>
      <c r="AB1240">
        <v>3.4266318636799999E-2</v>
      </c>
      <c r="AC1240">
        <v>-1.35531527506E-4</v>
      </c>
      <c r="AD1240" s="1">
        <v>-1.3874250817999999E-20</v>
      </c>
      <c r="AE1240">
        <v>-3.8570569705299999E-3</v>
      </c>
      <c r="AF1240">
        <v>2.8362953577799999E-2</v>
      </c>
      <c r="AG1240" s="1">
        <v>1.1758482974E-21</v>
      </c>
      <c r="AH1240">
        <v>3.26887118539E-4</v>
      </c>
      <c r="AI1240" s="1">
        <v>1.2037062152399999E-37</v>
      </c>
      <c r="AJ1240" s="1">
        <v>3.3463165030500001E-20</v>
      </c>
      <c r="AK1240">
        <v>9.31269664324E-3</v>
      </c>
      <c r="AL1240">
        <v>3.7464650686499998E-2</v>
      </c>
      <c r="AM1240">
        <v>3.2642979283499999E-3</v>
      </c>
      <c r="AN1240">
        <v>3.3870250966300001E-3</v>
      </c>
      <c r="AO1240" s="1">
        <v>-2.4006007233E-20</v>
      </c>
      <c r="AP1240">
        <v>3.0567234380399998E-2</v>
      </c>
      <c r="AQ1240">
        <v>2.3093451246799998E-3</v>
      </c>
      <c r="AR1240" s="1">
        <v>-1.63678018865E-20</v>
      </c>
      <c r="AS1240">
        <v>2.4060691198999999E-3</v>
      </c>
      <c r="AT1240" s="1">
        <v>-1.69831789203E-20</v>
      </c>
      <c r="AU1240" s="1">
        <v>1.2037062152399999E-37</v>
      </c>
      <c r="AV1240">
        <v>0.24040300421899999</v>
      </c>
      <c r="AW1240">
        <v>0.18006526861899999</v>
      </c>
      <c r="AX1240">
        <v>0.38654183739499998</v>
      </c>
      <c r="AY1240">
        <v>0.339292185626</v>
      </c>
      <c r="AZ1240">
        <v>0.28705509133599999</v>
      </c>
      <c r="BA1240">
        <v>0</v>
      </c>
      <c r="BB1240">
        <v>8.6000067050099993E-2</v>
      </c>
      <c r="BC1240">
        <v>0.48064254575499998</v>
      </c>
    </row>
    <row r="1241" spans="1:55" x14ac:dyDescent="0.25">
      <c r="A1241">
        <v>1239</v>
      </c>
      <c r="B1241" s="1">
        <v>6.4014873528200002E-8</v>
      </c>
      <c r="C1241">
        <v>1.9703711312700001</v>
      </c>
      <c r="D1241">
        <v>384.001561498</v>
      </c>
      <c r="E1241">
        <v>-333.505063941</v>
      </c>
      <c r="F1241">
        <v>187.98897051599999</v>
      </c>
      <c r="G1241">
        <v>-137.49612575200001</v>
      </c>
      <c r="H1241">
        <v>0.59194159256800005</v>
      </c>
      <c r="I1241">
        <v>0.51860325091100001</v>
      </c>
      <c r="J1241">
        <v>995.35562147899998</v>
      </c>
      <c r="K1241">
        <v>-1025.2474999999999</v>
      </c>
      <c r="L1241">
        <v>-718.01546257400003</v>
      </c>
      <c r="M1241">
        <v>691.83016653499999</v>
      </c>
      <c r="N1241">
        <v>1.06719571741E-4</v>
      </c>
      <c r="O1241">
        <v>1.0671661887699999E-4</v>
      </c>
      <c r="P1241">
        <v>1.06725737083E-4</v>
      </c>
      <c r="Q1241">
        <v>1.06713789938E-4</v>
      </c>
      <c r="R1241">
        <v>1.18536301441E-2</v>
      </c>
      <c r="S1241">
        <v>1.18536331322E-2</v>
      </c>
      <c r="T1241">
        <v>1.4958998382999999E-2</v>
      </c>
      <c r="U1241">
        <v>1.49590105101E-2</v>
      </c>
      <c r="V1241">
        <v>4.0000000000000001E-3</v>
      </c>
      <c r="W1241">
        <v>4.0000000000000001E-3</v>
      </c>
      <c r="X1241">
        <v>4.0000000000000001E-3</v>
      </c>
      <c r="Y1241">
        <v>4.0000000000000001E-3</v>
      </c>
      <c r="Z1241">
        <v>7039.0777454600002</v>
      </c>
      <c r="AA1241">
        <v>3572.4629126</v>
      </c>
      <c r="AB1241">
        <v>3.4266318629200002E-2</v>
      </c>
      <c r="AC1241">
        <v>-1.3553154337300001E-4</v>
      </c>
      <c r="AD1241" s="1">
        <v>-1.3874250784999999E-20</v>
      </c>
      <c r="AE1241">
        <v>-3.8570570121600001E-3</v>
      </c>
      <c r="AF1241">
        <v>2.8362953580499999E-2</v>
      </c>
      <c r="AG1241" s="1">
        <v>1.17584843786E-21</v>
      </c>
      <c r="AH1241">
        <v>3.26887161891E-4</v>
      </c>
      <c r="AI1241" s="1">
        <v>1.2037062152399999E-37</v>
      </c>
      <c r="AJ1241" s="1">
        <v>3.3463165471299998E-20</v>
      </c>
      <c r="AK1241">
        <v>9.3126968882899994E-3</v>
      </c>
      <c r="AL1241">
        <v>3.7464650706800003E-2</v>
      </c>
      <c r="AM1241">
        <v>3.26429794446E-3</v>
      </c>
      <c r="AN1241">
        <v>3.3870251264699999E-3</v>
      </c>
      <c r="AO1241" s="1">
        <v>-2.4006007284E-20</v>
      </c>
      <c r="AP1241">
        <v>3.0567234392899999E-2</v>
      </c>
      <c r="AQ1241">
        <v>2.3093451465999999E-3</v>
      </c>
      <c r="AR1241" s="1">
        <v>-1.63678019325E-20</v>
      </c>
      <c r="AS1241">
        <v>2.4060691519300001E-3</v>
      </c>
      <c r="AT1241" s="1">
        <v>-1.6983179033800001E-20</v>
      </c>
      <c r="AU1241" s="1">
        <v>1.2037062152399999E-37</v>
      </c>
      <c r="AV1241">
        <v>0.240403003118</v>
      </c>
      <c r="AW1241">
        <v>0.180065267236</v>
      </c>
      <c r="AX1241">
        <v>0.38654183970099998</v>
      </c>
      <c r="AY1241">
        <v>0.33929218767899999</v>
      </c>
      <c r="AZ1241">
        <v>0.28705509365600002</v>
      </c>
      <c r="BA1241">
        <v>0</v>
      </c>
      <c r="BB1241">
        <v>8.6000063525400003E-2</v>
      </c>
      <c r="BC1241">
        <v>0.48064254508499998</v>
      </c>
    </row>
    <row r="1242" spans="1:55" x14ac:dyDescent="0.25">
      <c r="A1242">
        <v>1240</v>
      </c>
      <c r="B1242" s="1">
        <v>6.31771067584E-8</v>
      </c>
      <c r="C1242">
        <v>1.97037114372</v>
      </c>
      <c r="D1242">
        <v>384.00155409500002</v>
      </c>
      <c r="E1242">
        <v>-333.50507603900002</v>
      </c>
      <c r="F1242">
        <v>187.98898544799999</v>
      </c>
      <c r="G1242">
        <v>-137.49611245099999</v>
      </c>
      <c r="H1242">
        <v>0.59194159351300002</v>
      </c>
      <c r="I1242">
        <v>0.51860324959399995</v>
      </c>
      <c r="J1242">
        <v>995.35564477000003</v>
      </c>
      <c r="K1242">
        <v>-1025.2474999999999</v>
      </c>
      <c r="L1242">
        <v>-718.01547587799996</v>
      </c>
      <c r="M1242">
        <v>691.83015927700001</v>
      </c>
      <c r="N1242">
        <v>1.06719571741E-4</v>
      </c>
      <c r="O1242">
        <v>1.0671661887699999E-4</v>
      </c>
      <c r="P1242">
        <v>1.06725737083E-4</v>
      </c>
      <c r="Q1242">
        <v>1.06713789938E-4</v>
      </c>
      <c r="R1242">
        <v>1.1853630108499999E-2</v>
      </c>
      <c r="S1242">
        <v>1.1853633096699999E-2</v>
      </c>
      <c r="T1242">
        <v>1.49589984475E-2</v>
      </c>
      <c r="U1242">
        <v>1.4959010574699999E-2</v>
      </c>
      <c r="V1242">
        <v>4.0000000000000001E-3</v>
      </c>
      <c r="W1242">
        <v>4.0000000000000001E-3</v>
      </c>
      <c r="X1242">
        <v>4.0000000000000001E-3</v>
      </c>
      <c r="Y1242">
        <v>4.0000000000000001E-3</v>
      </c>
      <c r="Z1242">
        <v>7039.0777704399998</v>
      </c>
      <c r="AA1242">
        <v>3572.46290241</v>
      </c>
      <c r="AB1242">
        <v>3.4266318621700001E-2</v>
      </c>
      <c r="AC1242">
        <v>-1.35531559033E-4</v>
      </c>
      <c r="AD1242" s="1">
        <v>-1.3874250752399999E-20</v>
      </c>
      <c r="AE1242">
        <v>-3.8570570532400002E-3</v>
      </c>
      <c r="AF1242">
        <v>2.8362953583199998E-2</v>
      </c>
      <c r="AG1242" s="1">
        <v>1.17584857648E-21</v>
      </c>
      <c r="AH1242">
        <v>3.26887204677E-4</v>
      </c>
      <c r="AI1242" s="1">
        <v>1.2037062152399999E-37</v>
      </c>
      <c r="AJ1242" s="1">
        <v>3.3463165906199998E-20</v>
      </c>
      <c r="AK1242">
        <v>9.3126971301399995E-3</v>
      </c>
      <c r="AL1242">
        <v>3.7464650726900001E-2</v>
      </c>
      <c r="AM1242">
        <v>3.2642979603499998E-3</v>
      </c>
      <c r="AN1242">
        <v>3.3870251559099999E-3</v>
      </c>
      <c r="AO1242" s="1">
        <v>-2.40060073343E-20</v>
      </c>
      <c r="AP1242">
        <v>3.0567234405200001E-2</v>
      </c>
      <c r="AQ1242">
        <v>2.30934516824E-3</v>
      </c>
      <c r="AR1242" s="1">
        <v>-1.6367801977900001E-20</v>
      </c>
      <c r="AS1242">
        <v>2.4060691835500001E-3</v>
      </c>
      <c r="AT1242" s="1">
        <v>-1.69831791459E-20</v>
      </c>
      <c r="AU1242" s="1">
        <v>1.2037062152399999E-37</v>
      </c>
      <c r="AV1242">
        <v>0.24040300203100001</v>
      </c>
      <c r="AW1242">
        <v>0.180065265871</v>
      </c>
      <c r="AX1242">
        <v>0.386541841976</v>
      </c>
      <c r="AY1242">
        <v>0.33929218970399999</v>
      </c>
      <c r="AZ1242">
        <v>0.28705509594700002</v>
      </c>
      <c r="BA1242">
        <v>0</v>
      </c>
      <c r="BB1242">
        <v>8.6000060046699994E-2</v>
      </c>
      <c r="BC1242">
        <v>0.48064254442499998</v>
      </c>
    </row>
    <row r="1243" spans="1:55" x14ac:dyDescent="0.25">
      <c r="A1243">
        <v>1241</v>
      </c>
      <c r="B1243" s="1">
        <v>6.2350302750200005E-8</v>
      </c>
      <c r="C1243">
        <v>1.9703711559999999</v>
      </c>
      <c r="D1243">
        <v>384.00154678799998</v>
      </c>
      <c r="E1243">
        <v>-333.50508797800001</v>
      </c>
      <c r="F1243">
        <v>187.98900018500001</v>
      </c>
      <c r="G1243">
        <v>-137.49609932300001</v>
      </c>
      <c r="H1243">
        <v>0.59194159444600003</v>
      </c>
      <c r="I1243">
        <v>0.51860324829399995</v>
      </c>
      <c r="J1243">
        <v>995.35566775799998</v>
      </c>
      <c r="K1243">
        <v>-1025.2474999999999</v>
      </c>
      <c r="L1243">
        <v>-718.01548900800003</v>
      </c>
      <c r="M1243">
        <v>691.83015211500003</v>
      </c>
      <c r="N1243">
        <v>1.06719571741E-4</v>
      </c>
      <c r="O1243">
        <v>1.0671661887699999E-4</v>
      </c>
      <c r="P1243">
        <v>1.06725737083E-4</v>
      </c>
      <c r="Q1243">
        <v>1.06713789938E-4</v>
      </c>
      <c r="R1243">
        <v>1.18536300735E-2</v>
      </c>
      <c r="S1243">
        <v>1.18536330617E-2</v>
      </c>
      <c r="T1243">
        <v>1.49589985112E-2</v>
      </c>
      <c r="U1243">
        <v>1.49590106383E-2</v>
      </c>
      <c r="V1243">
        <v>4.0000000000000001E-3</v>
      </c>
      <c r="W1243">
        <v>4.0000000000000001E-3</v>
      </c>
      <c r="X1243">
        <v>4.0000000000000001E-3</v>
      </c>
      <c r="Y1243">
        <v>4.0000000000000001E-3</v>
      </c>
      <c r="Z1243">
        <v>7039.0777951</v>
      </c>
      <c r="AA1243">
        <v>3572.4628923499999</v>
      </c>
      <c r="AB1243">
        <v>3.4266318614299997E-2</v>
      </c>
      <c r="AC1243">
        <v>-1.3553157448799999E-4</v>
      </c>
      <c r="AD1243" s="1">
        <v>-1.3874250720300001E-20</v>
      </c>
      <c r="AE1243">
        <v>-3.8570570937900002E-3</v>
      </c>
      <c r="AF1243">
        <v>2.8362953585899998E-2</v>
      </c>
      <c r="AG1243" s="1">
        <v>1.1758487132899999E-21</v>
      </c>
      <c r="AH1243">
        <v>3.2688724690299999E-4</v>
      </c>
      <c r="AI1243" s="1">
        <v>1.2037062152399999E-37</v>
      </c>
      <c r="AJ1243" s="1">
        <v>3.3463166335500002E-20</v>
      </c>
      <c r="AK1243">
        <v>9.3126973688200006E-3</v>
      </c>
      <c r="AL1243">
        <v>3.7464650746700003E-2</v>
      </c>
      <c r="AM1243">
        <v>3.2642979760300001E-3</v>
      </c>
      <c r="AN1243">
        <v>3.3870251849699999E-3</v>
      </c>
      <c r="AO1243" s="1">
        <v>-2.40060073839E-20</v>
      </c>
      <c r="AP1243">
        <v>3.0567234417399999E-2</v>
      </c>
      <c r="AQ1243">
        <v>2.3093451895899999E-3</v>
      </c>
      <c r="AR1243" s="1">
        <v>-1.6367802022699999E-20</v>
      </c>
      <c r="AS1243">
        <v>2.4060692147500002E-3</v>
      </c>
      <c r="AT1243" s="1">
        <v>-1.6983179256399999E-20</v>
      </c>
      <c r="AU1243" s="1">
        <v>1.2037062152399999E-37</v>
      </c>
      <c r="AV1243">
        <v>0.24040300095799999</v>
      </c>
      <c r="AW1243">
        <v>0.18006526452400001</v>
      </c>
      <c r="AX1243">
        <v>0.386541844222</v>
      </c>
      <c r="AY1243">
        <v>0.33929219170300001</v>
      </c>
      <c r="AZ1243">
        <v>0.28705509820699998</v>
      </c>
      <c r="BA1243">
        <v>0</v>
      </c>
      <c r="BB1243">
        <v>8.6000056613500006E-2</v>
      </c>
      <c r="BC1243">
        <v>0.48064254377299998</v>
      </c>
    </row>
    <row r="1244" spans="1:55" x14ac:dyDescent="0.25">
      <c r="A1244">
        <v>1242</v>
      </c>
      <c r="B1244" s="1">
        <v>6.1534312528199999E-8</v>
      </c>
      <c r="C1244">
        <v>1.97037116813</v>
      </c>
      <c r="D1244">
        <v>384.00153957600003</v>
      </c>
      <c r="E1244">
        <v>-333.50509976299998</v>
      </c>
      <c r="F1244">
        <v>187.989014728</v>
      </c>
      <c r="G1244">
        <v>-137.49608636799999</v>
      </c>
      <c r="H1244">
        <v>0.59194159536699997</v>
      </c>
      <c r="I1244">
        <v>0.51860324701100002</v>
      </c>
      <c r="J1244">
        <v>995.35569044500005</v>
      </c>
      <c r="K1244">
        <v>-1025.2474999999999</v>
      </c>
      <c r="L1244">
        <v>-718.01550196599999</v>
      </c>
      <c r="M1244">
        <v>691.83014504699997</v>
      </c>
      <c r="N1244">
        <v>1.06719571741E-4</v>
      </c>
      <c r="O1244">
        <v>1.0671661887699999E-4</v>
      </c>
      <c r="P1244">
        <v>1.06725737083E-4</v>
      </c>
      <c r="Q1244">
        <v>1.06713789938E-4</v>
      </c>
      <c r="R1244">
        <v>1.18536300389E-2</v>
      </c>
      <c r="S1244">
        <v>1.18536330271E-2</v>
      </c>
      <c r="T1244">
        <v>1.4958998574E-2</v>
      </c>
      <c r="U1244">
        <v>1.4959010701200001E-2</v>
      </c>
      <c r="V1244">
        <v>4.0000000000000001E-3</v>
      </c>
      <c r="W1244">
        <v>4.0000000000000001E-3</v>
      </c>
      <c r="X1244">
        <v>4.0000000000000001E-3</v>
      </c>
      <c r="Y1244">
        <v>4.0000000000000001E-3</v>
      </c>
      <c r="Z1244">
        <v>7039.0778194300001</v>
      </c>
      <c r="AA1244">
        <v>3572.4628824299998</v>
      </c>
      <c r="AB1244">
        <v>3.4266318606899999E-2</v>
      </c>
      <c r="AC1244">
        <v>-1.35531589741E-4</v>
      </c>
      <c r="AD1244" s="1">
        <v>-1.3874250688600001E-20</v>
      </c>
      <c r="AE1244">
        <v>-3.8570571337999998E-3</v>
      </c>
      <c r="AF1244">
        <v>2.8362953588499999E-2</v>
      </c>
      <c r="AG1244" s="1">
        <v>1.1758488482999999E-21</v>
      </c>
      <c r="AH1244">
        <v>3.2688728857700001E-4</v>
      </c>
      <c r="AI1244" s="1">
        <v>1.2037062152399999E-37</v>
      </c>
      <c r="AJ1244" s="1">
        <v>3.3463166759199998E-20</v>
      </c>
      <c r="AK1244">
        <v>9.3126976043700002E-3</v>
      </c>
      <c r="AL1244">
        <v>3.7464650766200001E-2</v>
      </c>
      <c r="AM1244">
        <v>3.2642979915100002E-3</v>
      </c>
      <c r="AN1244">
        <v>3.3870252136500001E-3</v>
      </c>
      <c r="AO1244" s="1">
        <v>-2.40060074329E-20</v>
      </c>
      <c r="AP1244">
        <v>3.05672344294E-2</v>
      </c>
      <c r="AQ1244">
        <v>2.3093452106700001E-3</v>
      </c>
      <c r="AR1244" s="1">
        <v>-1.6367802066900001E-20</v>
      </c>
      <c r="AS1244">
        <v>2.4060692455400001E-3</v>
      </c>
      <c r="AT1244" s="1">
        <v>-1.6983179365600001E-20</v>
      </c>
      <c r="AU1244" s="1">
        <v>1.2037062152399999E-37</v>
      </c>
      <c r="AV1244">
        <v>0.24040299989899999</v>
      </c>
      <c r="AW1244">
        <v>0.18006526319400001</v>
      </c>
      <c r="AX1244">
        <v>0.38654184643799999</v>
      </c>
      <c r="AY1244">
        <v>0.339292193676</v>
      </c>
      <c r="AZ1244">
        <v>0.28705510043799998</v>
      </c>
      <c r="BA1244">
        <v>0</v>
      </c>
      <c r="BB1244">
        <v>8.6000053225100001E-2</v>
      </c>
      <c r="BC1244">
        <v>0.48064254312999999</v>
      </c>
    </row>
    <row r="1245" spans="1:55" x14ac:dyDescent="0.25">
      <c r="A1245">
        <v>1243</v>
      </c>
      <c r="B1245" s="1">
        <v>6.0728992462999999E-8</v>
      </c>
      <c r="C1245">
        <v>1.9703711800899999</v>
      </c>
      <c r="D1245">
        <v>384.00153245600001</v>
      </c>
      <c r="E1245">
        <v>-333.50511139299999</v>
      </c>
      <c r="F1245">
        <v>187.98902908100001</v>
      </c>
      <c r="G1245">
        <v>-137.49607358200001</v>
      </c>
      <c r="H1245">
        <v>0.59194159627599996</v>
      </c>
      <c r="I1245">
        <v>0.51860324574399996</v>
      </c>
      <c r="J1245">
        <v>995.35571283700006</v>
      </c>
      <c r="K1245">
        <v>-1025.2474999999999</v>
      </c>
      <c r="L1245">
        <v>-718.01551475500003</v>
      </c>
      <c r="M1245">
        <v>691.83013807099996</v>
      </c>
      <c r="N1245">
        <v>1.06719571741E-4</v>
      </c>
      <c r="O1245">
        <v>1.0671661887699999E-4</v>
      </c>
      <c r="P1245">
        <v>1.06725737083E-4</v>
      </c>
      <c r="Q1245">
        <v>1.06713789938E-4</v>
      </c>
      <c r="R1245">
        <v>1.1853630004699999E-2</v>
      </c>
      <c r="S1245">
        <v>1.1853632992899999E-2</v>
      </c>
      <c r="T1245">
        <v>1.4958998636E-2</v>
      </c>
      <c r="U1245">
        <v>1.49590107632E-2</v>
      </c>
      <c r="V1245">
        <v>4.0000000000000001E-3</v>
      </c>
      <c r="W1245">
        <v>4.0000000000000001E-3</v>
      </c>
      <c r="X1245">
        <v>4.0000000000000001E-3</v>
      </c>
      <c r="Y1245">
        <v>4.0000000000000001E-3</v>
      </c>
      <c r="Z1245">
        <v>7039.0778434399999</v>
      </c>
      <c r="AA1245">
        <v>3572.4628726300002</v>
      </c>
      <c r="AB1245">
        <v>3.4266318599700002E-2</v>
      </c>
      <c r="AC1245">
        <v>-1.35531604794E-4</v>
      </c>
      <c r="AD1245" s="1">
        <v>-1.3874250657300001E-20</v>
      </c>
      <c r="AE1245">
        <v>-3.8570571732900001E-3</v>
      </c>
      <c r="AF1245">
        <v>2.8362953591099999E-2</v>
      </c>
      <c r="AG1245" s="1">
        <v>1.17584898156E-21</v>
      </c>
      <c r="AH1245">
        <v>3.2688732970600001E-4</v>
      </c>
      <c r="AI1245" s="1">
        <v>1.2037062152399999E-37</v>
      </c>
      <c r="AJ1245" s="1">
        <v>3.3463167177299997E-20</v>
      </c>
      <c r="AK1245">
        <v>9.3126978368400001E-3</v>
      </c>
      <c r="AL1245">
        <v>3.74646507855E-2</v>
      </c>
      <c r="AM1245">
        <v>3.2642980067900001E-3</v>
      </c>
      <c r="AN1245">
        <v>3.3870252419500001E-3</v>
      </c>
      <c r="AO1245" s="1">
        <v>-2.4006007481300001E-20</v>
      </c>
      <c r="AP1245">
        <v>3.0567234441299999E-2</v>
      </c>
      <c r="AQ1245">
        <v>2.3093452314699998E-3</v>
      </c>
      <c r="AR1245" s="1">
        <v>-1.6367802110500001E-20</v>
      </c>
      <c r="AS1245">
        <v>2.40606927593E-3</v>
      </c>
      <c r="AT1245" s="1">
        <v>-1.6983179473300001E-20</v>
      </c>
      <c r="AU1245" s="1">
        <v>1.2037062152399999E-37</v>
      </c>
      <c r="AV1245">
        <v>0.24040299885399999</v>
      </c>
      <c r="AW1245">
        <v>0.18006526188200001</v>
      </c>
      <c r="AX1245">
        <v>0.38654184862500002</v>
      </c>
      <c r="AY1245">
        <v>0.339292195623</v>
      </c>
      <c r="AZ1245">
        <v>0.28705510263900003</v>
      </c>
      <c r="BA1245">
        <v>0</v>
      </c>
      <c r="BB1245">
        <v>8.6000049881099994E-2</v>
      </c>
      <c r="BC1245">
        <v>0.48064254249499999</v>
      </c>
    </row>
    <row r="1246" spans="1:55" x14ac:dyDescent="0.25">
      <c r="A1246">
        <v>1244</v>
      </c>
      <c r="B1246" s="1">
        <v>5.9934209487800004E-8</v>
      </c>
      <c r="C1246">
        <v>1.9703711919</v>
      </c>
      <c r="D1246">
        <v>384.00152542900003</v>
      </c>
      <c r="E1246">
        <v>-333.505122873</v>
      </c>
      <c r="F1246">
        <v>187.989043245</v>
      </c>
      <c r="G1246">
        <v>-137.49606096299999</v>
      </c>
      <c r="H1246">
        <v>0.59194159717200001</v>
      </c>
      <c r="I1246">
        <v>0.51860324449499995</v>
      </c>
      <c r="J1246">
        <v>995.35573493799996</v>
      </c>
      <c r="K1246">
        <v>-1025.2474999999999</v>
      </c>
      <c r="L1246">
        <v>-718.01552737700001</v>
      </c>
      <c r="M1246">
        <v>691.83013118700001</v>
      </c>
      <c r="N1246">
        <v>1.06719571741E-4</v>
      </c>
      <c r="O1246">
        <v>1.0671661887699999E-4</v>
      </c>
      <c r="P1246">
        <v>1.06725737083E-4</v>
      </c>
      <c r="Q1246">
        <v>1.06713789938E-4</v>
      </c>
      <c r="R1246">
        <v>1.1853629971E-2</v>
      </c>
      <c r="S1246">
        <v>1.18536329592E-2</v>
      </c>
      <c r="T1246">
        <v>1.49589986972E-2</v>
      </c>
      <c r="U1246">
        <v>1.49590108244E-2</v>
      </c>
      <c r="V1246">
        <v>4.0000000000000001E-3</v>
      </c>
      <c r="W1246">
        <v>4.0000000000000001E-3</v>
      </c>
      <c r="X1246">
        <v>4.0000000000000001E-3</v>
      </c>
      <c r="Y1246">
        <v>4.0000000000000001E-3</v>
      </c>
      <c r="Z1246">
        <v>7039.0778671400003</v>
      </c>
      <c r="AA1246">
        <v>3572.4628629600002</v>
      </c>
      <c r="AB1246">
        <v>3.4266318592600001E-2</v>
      </c>
      <c r="AC1246">
        <v>-1.3553161965E-4</v>
      </c>
      <c r="AD1246" s="1">
        <v>-1.3874250626399999E-20</v>
      </c>
      <c r="AE1246">
        <v>-3.8570572122699999E-3</v>
      </c>
      <c r="AF1246">
        <v>2.8362953593699999E-2</v>
      </c>
      <c r="AG1246" s="1">
        <v>1.17584911307E-21</v>
      </c>
      <c r="AH1246">
        <v>3.2688737029699997E-4</v>
      </c>
      <c r="AI1246" s="1">
        <v>1.2037062152399999E-37</v>
      </c>
      <c r="AJ1246" s="1">
        <v>3.3463167589899998E-20</v>
      </c>
      <c r="AK1246">
        <v>9.3126980662699994E-3</v>
      </c>
      <c r="AL1246">
        <v>3.74646508046E-2</v>
      </c>
      <c r="AM1246">
        <v>3.26429802186E-3</v>
      </c>
      <c r="AN1246">
        <v>3.38702526988E-3</v>
      </c>
      <c r="AO1246" s="1">
        <v>-2.4006007529000001E-20</v>
      </c>
      <c r="AP1246">
        <v>3.0567234453000001E-2</v>
      </c>
      <c r="AQ1246">
        <v>2.3093452519999998E-3</v>
      </c>
      <c r="AR1246" s="1">
        <v>-1.6367802153599999E-20</v>
      </c>
      <c r="AS1246">
        <v>2.4060693059200001E-3</v>
      </c>
      <c r="AT1246" s="1">
        <v>-1.6983179579600001E-20</v>
      </c>
      <c r="AU1246" s="1">
        <v>1.2037062152399999E-37</v>
      </c>
      <c r="AV1246">
        <v>0.24040299782300001</v>
      </c>
      <c r="AW1246">
        <v>0.18006526058700001</v>
      </c>
      <c r="AX1246">
        <v>0.386541850784</v>
      </c>
      <c r="AY1246">
        <v>0.33929219754500001</v>
      </c>
      <c r="AZ1246">
        <v>0.28705510481300001</v>
      </c>
      <c r="BA1246">
        <v>0</v>
      </c>
      <c r="BB1246">
        <v>8.6000046580699999E-2</v>
      </c>
      <c r="BC1246">
        <v>0.48064254186900002</v>
      </c>
    </row>
    <row r="1247" spans="1:55" x14ac:dyDescent="0.25">
      <c r="A1247">
        <v>1245</v>
      </c>
      <c r="B1247" s="1">
        <v>5.9149823752400001E-8</v>
      </c>
      <c r="C1247">
        <v>1.9703712035600001</v>
      </c>
      <c r="D1247">
        <v>384.00151849299999</v>
      </c>
      <c r="E1247">
        <v>-333.50513420300001</v>
      </c>
      <c r="F1247">
        <v>187.98905722500001</v>
      </c>
      <c r="G1247">
        <v>-137.49604851000001</v>
      </c>
      <c r="H1247">
        <v>0.59194159805799995</v>
      </c>
      <c r="I1247">
        <v>0.51860324326200002</v>
      </c>
      <c r="J1247">
        <v>995.35575674999995</v>
      </c>
      <c r="K1247">
        <v>-1025.2474999999999</v>
      </c>
      <c r="L1247">
        <v>-718.01553983400004</v>
      </c>
      <c r="M1247">
        <v>691.83012439300001</v>
      </c>
      <c r="N1247">
        <v>1.06719571741E-4</v>
      </c>
      <c r="O1247">
        <v>1.0671661887699999E-4</v>
      </c>
      <c r="P1247">
        <v>1.06725737083E-4</v>
      </c>
      <c r="Q1247">
        <v>1.06713789938E-4</v>
      </c>
      <c r="R1247">
        <v>1.18536299377E-2</v>
      </c>
      <c r="S1247">
        <v>1.18536329259E-2</v>
      </c>
      <c r="T1247">
        <v>1.4958998757599999E-2</v>
      </c>
      <c r="U1247">
        <v>1.4959010884700001E-2</v>
      </c>
      <c r="V1247">
        <v>4.0000000000000001E-3</v>
      </c>
      <c r="W1247">
        <v>4.0000000000000001E-3</v>
      </c>
      <c r="X1247">
        <v>4.0000000000000001E-3</v>
      </c>
      <c r="Y1247">
        <v>4.0000000000000001E-3</v>
      </c>
      <c r="Z1247">
        <v>7039.0778905300003</v>
      </c>
      <c r="AA1247">
        <v>3572.4628534200001</v>
      </c>
      <c r="AB1247">
        <v>3.4266318585600003E-2</v>
      </c>
      <c r="AC1247">
        <v>-1.3553163431199999E-4</v>
      </c>
      <c r="AD1247" s="1">
        <v>-1.38742505959E-20</v>
      </c>
      <c r="AE1247">
        <v>-3.8570572507299998E-3</v>
      </c>
      <c r="AF1247">
        <v>2.8362953596199999E-2</v>
      </c>
      <c r="AG1247" s="1">
        <v>1.1758492428599999E-21</v>
      </c>
      <c r="AH1247">
        <v>3.2688741035599998E-4</v>
      </c>
      <c r="AI1247" s="1">
        <v>1.2037062152399999E-37</v>
      </c>
      <c r="AJ1247" s="1">
        <v>3.3463167997200002E-20</v>
      </c>
      <c r="AK1247">
        <v>9.3126982927000009E-3</v>
      </c>
      <c r="AL1247">
        <v>3.74646508233E-2</v>
      </c>
      <c r="AM1247">
        <v>3.26429803674E-3</v>
      </c>
      <c r="AN1247">
        <v>3.3870252974399998E-3</v>
      </c>
      <c r="AO1247" s="1">
        <v>-2.4006007576099999E-20</v>
      </c>
      <c r="AP1247">
        <v>3.05672344645E-2</v>
      </c>
      <c r="AQ1247">
        <v>2.3093452722499999E-3</v>
      </c>
      <c r="AR1247" s="1">
        <v>-1.63678021961E-20</v>
      </c>
      <c r="AS1247">
        <v>2.4060693355200001E-3</v>
      </c>
      <c r="AT1247" s="1">
        <v>-1.69831796844E-20</v>
      </c>
      <c r="AU1247" s="1">
        <v>1.2037062152399999E-37</v>
      </c>
      <c r="AV1247">
        <v>0.24040299680499999</v>
      </c>
      <c r="AW1247">
        <v>0.18006525930799999</v>
      </c>
      <c r="AX1247">
        <v>0.38654185291400001</v>
      </c>
      <c r="AY1247">
        <v>0.33929219944099998</v>
      </c>
      <c r="AZ1247">
        <v>0.28705510695699998</v>
      </c>
      <c r="BA1247">
        <v>0</v>
      </c>
      <c r="BB1247">
        <v>8.6000043323500003E-2</v>
      </c>
      <c r="BC1247">
        <v>0.48064254125099998</v>
      </c>
    </row>
    <row r="1248" spans="1:55" x14ac:dyDescent="0.25">
      <c r="A1248">
        <v>1246</v>
      </c>
      <c r="B1248" s="1">
        <v>5.8375694082299999E-8</v>
      </c>
      <c r="C1248">
        <v>1.9703712150599999</v>
      </c>
      <c r="D1248">
        <v>384.00151164699997</v>
      </c>
      <c r="E1248">
        <v>-333.50514538499999</v>
      </c>
      <c r="F1248">
        <v>187.989071021</v>
      </c>
      <c r="G1248">
        <v>-137.49603622000001</v>
      </c>
      <c r="H1248">
        <v>0.59194159893099996</v>
      </c>
      <c r="I1248">
        <v>0.51860324204499997</v>
      </c>
      <c r="J1248">
        <v>995.35577827700001</v>
      </c>
      <c r="K1248">
        <v>-1025.2474999999999</v>
      </c>
      <c r="L1248">
        <v>-718.01555212799997</v>
      </c>
      <c r="M1248">
        <v>691.83011768899996</v>
      </c>
      <c r="N1248">
        <v>1.06719571741E-4</v>
      </c>
      <c r="O1248">
        <v>1.0671661887699999E-4</v>
      </c>
      <c r="P1248">
        <v>1.06725737083E-4</v>
      </c>
      <c r="Q1248">
        <v>1.06713789938E-4</v>
      </c>
      <c r="R1248">
        <v>1.18536299049E-2</v>
      </c>
      <c r="S1248">
        <v>1.18536328931E-2</v>
      </c>
      <c r="T1248">
        <v>1.49589988172E-2</v>
      </c>
      <c r="U1248">
        <v>1.4959010944399999E-2</v>
      </c>
      <c r="V1248">
        <v>4.0000000000000001E-3</v>
      </c>
      <c r="W1248">
        <v>4.0000000000000001E-3</v>
      </c>
      <c r="X1248">
        <v>4.0000000000000001E-3</v>
      </c>
      <c r="Y1248">
        <v>4.0000000000000001E-3</v>
      </c>
      <c r="Z1248">
        <v>7039.0779136199999</v>
      </c>
      <c r="AA1248">
        <v>3572.46284401</v>
      </c>
      <c r="AB1248">
        <v>3.4266318578599998E-2</v>
      </c>
      <c r="AC1248">
        <v>-1.3553164878299999E-4</v>
      </c>
      <c r="AD1248" s="1">
        <v>-1.3874250565799999E-20</v>
      </c>
      <c r="AE1248">
        <v>-3.85705728869E-3</v>
      </c>
      <c r="AF1248">
        <v>2.8362953598699999E-2</v>
      </c>
      <c r="AG1248" s="1">
        <v>1.1758493709499999E-21</v>
      </c>
      <c r="AH1248">
        <v>3.26887449892E-4</v>
      </c>
      <c r="AI1248" s="1">
        <v>1.2037062152399999E-37</v>
      </c>
      <c r="AJ1248" s="1">
        <v>3.3463168399099999E-20</v>
      </c>
      <c r="AK1248">
        <v>9.3126985161599996E-3</v>
      </c>
      <c r="AL1248">
        <v>3.7464650841900003E-2</v>
      </c>
      <c r="AM1248">
        <v>3.2642980514300001E-3</v>
      </c>
      <c r="AN1248">
        <v>3.3870253246500001E-3</v>
      </c>
      <c r="AO1248" s="1">
        <v>-2.4006007622600001E-20</v>
      </c>
      <c r="AP1248">
        <v>3.0567234475999999E-2</v>
      </c>
      <c r="AQ1248">
        <v>2.3093452922500002E-3</v>
      </c>
      <c r="AR1248" s="1">
        <v>-1.6367802238E-20</v>
      </c>
      <c r="AS1248">
        <v>2.4060693647400002E-3</v>
      </c>
      <c r="AT1248" s="1">
        <v>-1.6983179788E-20</v>
      </c>
      <c r="AU1248" s="1">
        <v>1.2037062152399999E-37</v>
      </c>
      <c r="AV1248">
        <v>0.240402995801</v>
      </c>
      <c r="AW1248">
        <v>0.18006525804699999</v>
      </c>
      <c r="AX1248">
        <v>0.38654185501600002</v>
      </c>
      <c r="AY1248">
        <v>0.339292201312</v>
      </c>
      <c r="AZ1248">
        <v>0.287055109074</v>
      </c>
      <c r="BA1248">
        <v>0</v>
      </c>
      <c r="BB1248">
        <v>8.60000401089E-2</v>
      </c>
      <c r="BC1248">
        <v>0.48064254064099998</v>
      </c>
    </row>
    <row r="1249" spans="1:55" x14ac:dyDescent="0.25">
      <c r="A1249">
        <v>1247</v>
      </c>
      <c r="B1249" s="1">
        <v>5.7611696439100003E-8</v>
      </c>
      <c r="C1249">
        <v>1.97037122641</v>
      </c>
      <c r="D1249">
        <v>384.00150488999998</v>
      </c>
      <c r="E1249">
        <v>-333.50515642200003</v>
      </c>
      <c r="F1249">
        <v>187.989084636</v>
      </c>
      <c r="G1249">
        <v>-137.49602409100001</v>
      </c>
      <c r="H1249">
        <v>0.59194159979299998</v>
      </c>
      <c r="I1249">
        <v>0.518603240844</v>
      </c>
      <c r="J1249">
        <v>995.35579952399996</v>
      </c>
      <c r="K1249">
        <v>-1025.2474999999999</v>
      </c>
      <c r="L1249">
        <v>-718.01556426100001</v>
      </c>
      <c r="M1249">
        <v>691.83011107300001</v>
      </c>
      <c r="N1249">
        <v>1.06719571741E-4</v>
      </c>
      <c r="O1249">
        <v>1.0671661887699999E-4</v>
      </c>
      <c r="P1249">
        <v>1.06725737083E-4</v>
      </c>
      <c r="Q1249">
        <v>1.06713789938E-4</v>
      </c>
      <c r="R1249">
        <v>1.18536298725E-2</v>
      </c>
      <c r="S1249">
        <v>1.18536328607E-2</v>
      </c>
      <c r="T1249">
        <v>1.4958998875999999E-2</v>
      </c>
      <c r="U1249">
        <v>1.4959011003200001E-2</v>
      </c>
      <c r="V1249">
        <v>4.0000000000000001E-3</v>
      </c>
      <c r="W1249">
        <v>4.0000000000000001E-3</v>
      </c>
      <c r="X1249">
        <v>4.0000000000000001E-3</v>
      </c>
      <c r="Y1249">
        <v>4.0000000000000001E-3</v>
      </c>
      <c r="Z1249">
        <v>7039.0779364</v>
      </c>
      <c r="AA1249">
        <v>3572.46283472</v>
      </c>
      <c r="AB1249">
        <v>3.42663185718E-2</v>
      </c>
      <c r="AC1249">
        <v>-1.35531663063E-4</v>
      </c>
      <c r="AD1249" s="1">
        <v>-1.3874250536099999E-20</v>
      </c>
      <c r="AE1249">
        <v>-3.8570573261499999E-3</v>
      </c>
      <c r="AF1249">
        <v>2.8362953601199999E-2</v>
      </c>
      <c r="AG1249" s="1">
        <v>1.17584949736E-21</v>
      </c>
      <c r="AH1249">
        <v>3.26887488911E-4</v>
      </c>
      <c r="AI1249" s="1">
        <v>1.2037062152399999E-37</v>
      </c>
      <c r="AJ1249" s="1">
        <v>3.34631687957E-20</v>
      </c>
      <c r="AK1249">
        <v>9.3126987367000008E-3</v>
      </c>
      <c r="AL1249">
        <v>3.7464650860199997E-2</v>
      </c>
      <c r="AM1249">
        <v>3.26429806592E-3</v>
      </c>
      <c r="AN1249">
        <v>3.3870253514999998E-3</v>
      </c>
      <c r="AO1249" s="1">
        <v>-2.40060076685E-20</v>
      </c>
      <c r="AP1249">
        <v>3.0567234487200001E-2</v>
      </c>
      <c r="AQ1249">
        <v>2.30934531198E-3</v>
      </c>
      <c r="AR1249" s="1">
        <v>-1.63678022794E-20</v>
      </c>
      <c r="AS1249">
        <v>2.4060693935700002E-3</v>
      </c>
      <c r="AT1249" s="1">
        <v>-1.6983179890100001E-20</v>
      </c>
      <c r="AU1249" s="1">
        <v>1.2037062152399999E-37</v>
      </c>
      <c r="AV1249">
        <v>0.24040299480899999</v>
      </c>
      <c r="AW1249">
        <v>0.180065256802</v>
      </c>
      <c r="AX1249">
        <v>0.38654185709099997</v>
      </c>
      <c r="AY1249">
        <v>0.33929220315899999</v>
      </c>
      <c r="AZ1249">
        <v>0.28705511116400001</v>
      </c>
      <c r="BA1249">
        <v>0</v>
      </c>
      <c r="BB1249">
        <v>8.6000036936299998E-2</v>
      </c>
      <c r="BC1249">
        <v>0.48064254003899998</v>
      </c>
    </row>
    <row r="1250" spans="1:55" x14ac:dyDescent="0.25">
      <c r="A1250">
        <v>1248</v>
      </c>
      <c r="B1250" s="1">
        <v>5.6857691747800003E-8</v>
      </c>
      <c r="C1250">
        <v>1.97037123762</v>
      </c>
      <c r="D1250">
        <v>384.00149821899998</v>
      </c>
      <c r="E1250">
        <v>-333.50516731499999</v>
      </c>
      <c r="F1250">
        <v>187.98909807300001</v>
      </c>
      <c r="G1250">
        <v>-137.49601212100001</v>
      </c>
      <c r="H1250">
        <v>0.59194160064400003</v>
      </c>
      <c r="I1250">
        <v>0.51860323965800004</v>
      </c>
      <c r="J1250">
        <v>995.355820494</v>
      </c>
      <c r="K1250">
        <v>-1025.2474999999999</v>
      </c>
      <c r="L1250">
        <v>-718.01557623500003</v>
      </c>
      <c r="M1250">
        <v>691.83010454299995</v>
      </c>
      <c r="N1250">
        <v>1.06719571741E-4</v>
      </c>
      <c r="O1250">
        <v>1.0671661887699999E-4</v>
      </c>
      <c r="P1250">
        <v>1.06725737083E-4</v>
      </c>
      <c r="Q1250">
        <v>1.06713789938E-4</v>
      </c>
      <c r="R1250">
        <v>1.18536298405E-2</v>
      </c>
      <c r="S1250">
        <v>1.18536328287E-2</v>
      </c>
      <c r="T1250">
        <v>1.49589989341E-2</v>
      </c>
      <c r="U1250">
        <v>1.4959011061199999E-2</v>
      </c>
      <c r="V1250">
        <v>4.0000000000000001E-3</v>
      </c>
      <c r="W1250">
        <v>4.0000000000000001E-3</v>
      </c>
      <c r="X1250">
        <v>4.0000000000000001E-3</v>
      </c>
      <c r="Y1250">
        <v>4.0000000000000001E-3</v>
      </c>
      <c r="Z1250">
        <v>7039.0779588799996</v>
      </c>
      <c r="AA1250">
        <v>3572.4628255500002</v>
      </c>
      <c r="AB1250">
        <v>3.4266318565000002E-2</v>
      </c>
      <c r="AC1250">
        <v>-1.3553167715799999E-4</v>
      </c>
      <c r="AD1250" s="1">
        <v>-1.3874250506799999E-20</v>
      </c>
      <c r="AE1250">
        <v>-3.8570573631199999E-3</v>
      </c>
      <c r="AF1250">
        <v>2.83629536036E-2</v>
      </c>
      <c r="AG1250" s="1">
        <v>1.17584962213E-21</v>
      </c>
      <c r="AH1250">
        <v>3.2688752741900001E-4</v>
      </c>
      <c r="AI1250" s="1">
        <v>1.2037062152399999E-37</v>
      </c>
      <c r="AJ1250" s="1">
        <v>3.34631691872E-20</v>
      </c>
      <c r="AK1250">
        <v>9.3126989543600002E-3</v>
      </c>
      <c r="AL1250">
        <v>3.7464650878200001E-2</v>
      </c>
      <c r="AM1250">
        <v>3.26429808022E-3</v>
      </c>
      <c r="AN1250">
        <v>3.3870253779900001E-3</v>
      </c>
      <c r="AO1250" s="1">
        <v>-2.40060077138E-20</v>
      </c>
      <c r="AP1250">
        <v>3.0567234498300001E-2</v>
      </c>
      <c r="AQ1250">
        <v>2.3093453314499998E-3</v>
      </c>
      <c r="AR1250" s="1">
        <v>-1.6367802320199999E-20</v>
      </c>
      <c r="AS1250">
        <v>2.4060694220199999E-3</v>
      </c>
      <c r="AT1250" s="1">
        <v>-1.6983179991E-20</v>
      </c>
      <c r="AU1250" s="1">
        <v>1.2037062152399999E-37</v>
      </c>
      <c r="AV1250">
        <v>0.24040299382999999</v>
      </c>
      <c r="AW1250">
        <v>0.18006525557299999</v>
      </c>
      <c r="AX1250">
        <v>0.38654185913799999</v>
      </c>
      <c r="AY1250">
        <v>0.33929220498200002</v>
      </c>
      <c r="AZ1250">
        <v>0.28705511322600002</v>
      </c>
      <c r="BA1250">
        <v>0</v>
      </c>
      <c r="BB1250">
        <v>8.6000033805199994E-2</v>
      </c>
      <c r="BC1250">
        <v>0.48064253944500002</v>
      </c>
    </row>
    <row r="1251" spans="1:55" x14ac:dyDescent="0.25">
      <c r="A1251">
        <v>1249</v>
      </c>
      <c r="B1251" s="1">
        <v>5.6113552755900002E-8</v>
      </c>
      <c r="C1251">
        <v>1.97037124867</v>
      </c>
      <c r="D1251">
        <v>384.00149163600003</v>
      </c>
      <c r="E1251">
        <v>-333.50517806599998</v>
      </c>
      <c r="F1251">
        <v>187.989111334</v>
      </c>
      <c r="G1251">
        <v>-137.496000307</v>
      </c>
      <c r="H1251">
        <v>0.59194160148399999</v>
      </c>
      <c r="I1251">
        <v>0.51860323848800005</v>
      </c>
      <c r="J1251">
        <v>995.35584118999998</v>
      </c>
      <c r="K1251">
        <v>-1025.2474999999999</v>
      </c>
      <c r="L1251">
        <v>-718.01558805299999</v>
      </c>
      <c r="M1251">
        <v>691.830098099</v>
      </c>
      <c r="N1251">
        <v>1.06719571741E-4</v>
      </c>
      <c r="O1251">
        <v>1.0671661887699999E-4</v>
      </c>
      <c r="P1251">
        <v>1.06725737083E-4</v>
      </c>
      <c r="Q1251">
        <v>1.06713789938E-4</v>
      </c>
      <c r="R1251">
        <v>1.18536298089E-2</v>
      </c>
      <c r="S1251">
        <v>1.18536327971E-2</v>
      </c>
      <c r="T1251">
        <v>1.49589989914E-2</v>
      </c>
      <c r="U1251">
        <v>1.4959011118499999E-2</v>
      </c>
      <c r="V1251">
        <v>4.0000000000000001E-3</v>
      </c>
      <c r="W1251">
        <v>4.0000000000000001E-3</v>
      </c>
      <c r="X1251">
        <v>4.0000000000000001E-3</v>
      </c>
      <c r="Y1251">
        <v>4.0000000000000001E-3</v>
      </c>
      <c r="Z1251">
        <v>7039.0779810699996</v>
      </c>
      <c r="AA1251">
        <v>3572.4628164999999</v>
      </c>
      <c r="AB1251">
        <v>3.4266318558399997E-2</v>
      </c>
      <c r="AC1251">
        <v>-1.35531691067E-4</v>
      </c>
      <c r="AD1251" s="1">
        <v>-1.3874250477799999E-20</v>
      </c>
      <c r="AE1251">
        <v>-3.8570573996100001E-3</v>
      </c>
      <c r="AF1251">
        <v>2.8362953606E-2</v>
      </c>
      <c r="AG1251" s="1">
        <v>1.1758497452600001E-21</v>
      </c>
      <c r="AH1251">
        <v>3.2688756542399998E-4</v>
      </c>
      <c r="AI1251" s="1">
        <v>1.2037062152399999E-37</v>
      </c>
      <c r="AJ1251" s="1">
        <v>3.3463169573500001E-20</v>
      </c>
      <c r="AK1251">
        <v>9.3126991691599992E-3</v>
      </c>
      <c r="AL1251">
        <v>3.7464650896100002E-2</v>
      </c>
      <c r="AM1251">
        <v>3.2642980943300001E-3</v>
      </c>
      <c r="AN1251">
        <v>3.3870254041400002E-3</v>
      </c>
      <c r="AO1251" s="1">
        <v>-2.4006007758399999E-20</v>
      </c>
      <c r="AP1251">
        <v>3.05672345093E-2</v>
      </c>
      <c r="AQ1251">
        <v>2.30934535067E-3</v>
      </c>
      <c r="AR1251" s="1">
        <v>-1.6367802360500001E-20</v>
      </c>
      <c r="AS1251">
        <v>2.4060694501000001E-3</v>
      </c>
      <c r="AT1251" s="1">
        <v>-1.6983180090499999E-20</v>
      </c>
      <c r="AU1251" s="1">
        <v>1.2037062152399999E-37</v>
      </c>
      <c r="AV1251">
        <v>0.240402992865</v>
      </c>
      <c r="AW1251">
        <v>0.18006525436000001</v>
      </c>
      <c r="AX1251">
        <v>0.38654186115900002</v>
      </c>
      <c r="AY1251">
        <v>0.33929220678100003</v>
      </c>
      <c r="AZ1251">
        <v>0.28705511526100003</v>
      </c>
      <c r="BA1251">
        <v>0</v>
      </c>
      <c r="BB1251">
        <v>8.6000030714999995E-2</v>
      </c>
      <c r="BC1251">
        <v>0.48064253885899999</v>
      </c>
    </row>
    <row r="1252" spans="1:55" x14ac:dyDescent="0.25">
      <c r="A1252">
        <v>1250</v>
      </c>
      <c r="B1252" s="1">
        <v>5.53791438127E-8</v>
      </c>
      <c r="C1252">
        <v>1.97037125958</v>
      </c>
      <c r="D1252">
        <v>384.00148513699997</v>
      </c>
      <c r="E1252">
        <v>-333.50518867699998</v>
      </c>
      <c r="F1252">
        <v>187.98912442100001</v>
      </c>
      <c r="G1252">
        <v>-137.495988649</v>
      </c>
      <c r="H1252">
        <v>0.59194160231299997</v>
      </c>
      <c r="I1252">
        <v>0.51860323733400004</v>
      </c>
      <c r="J1252">
        <v>995.35586161699996</v>
      </c>
      <c r="K1252">
        <v>-1025.2474999999999</v>
      </c>
      <c r="L1252">
        <v>-718.01559971699999</v>
      </c>
      <c r="M1252">
        <v>691.83009173999994</v>
      </c>
      <c r="N1252">
        <v>1.06719571741E-4</v>
      </c>
      <c r="O1252">
        <v>1.0671661887699999E-4</v>
      </c>
      <c r="P1252">
        <v>1.06725737083E-4</v>
      </c>
      <c r="Q1252">
        <v>1.06713789938E-4</v>
      </c>
      <c r="R1252">
        <v>1.1853629777800001E-2</v>
      </c>
      <c r="S1252">
        <v>1.1853632766000001E-2</v>
      </c>
      <c r="T1252">
        <v>1.4958999047900001E-2</v>
      </c>
      <c r="U1252">
        <v>1.49590111751E-2</v>
      </c>
      <c r="V1252">
        <v>4.0000000000000001E-3</v>
      </c>
      <c r="W1252">
        <v>4.0000000000000001E-3</v>
      </c>
      <c r="X1252">
        <v>4.0000000000000001E-3</v>
      </c>
      <c r="Y1252">
        <v>4.0000000000000001E-3</v>
      </c>
      <c r="Z1252">
        <v>7039.0780029699999</v>
      </c>
      <c r="AA1252">
        <v>3572.4628075599999</v>
      </c>
      <c r="AB1252">
        <v>3.4266318551799999E-2</v>
      </c>
      <c r="AC1252">
        <v>-1.3553170479499999E-4</v>
      </c>
      <c r="AD1252" s="1">
        <v>-1.38742504493E-20</v>
      </c>
      <c r="AE1252">
        <v>-3.85705743561E-3</v>
      </c>
      <c r="AF1252">
        <v>2.83629536084E-2</v>
      </c>
      <c r="AG1252" s="1">
        <v>1.17584986678E-21</v>
      </c>
      <c r="AH1252">
        <v>3.2688760293099998E-4</v>
      </c>
      <c r="AI1252" s="1">
        <v>1.2037062152399999E-37</v>
      </c>
      <c r="AJ1252" s="1">
        <v>3.3463169954799999E-20</v>
      </c>
      <c r="AK1252">
        <v>9.3126993811499994E-3</v>
      </c>
      <c r="AL1252">
        <v>3.7464650913600003E-2</v>
      </c>
      <c r="AM1252">
        <v>3.26429810826E-3</v>
      </c>
      <c r="AN1252">
        <v>3.3870254299500002E-3</v>
      </c>
      <c r="AO1252" s="1">
        <v>-2.40060078025E-20</v>
      </c>
      <c r="AP1252">
        <v>3.05672345201E-2</v>
      </c>
      <c r="AQ1252">
        <v>2.3093453696300002E-3</v>
      </c>
      <c r="AR1252" s="1">
        <v>-1.63678024003E-20</v>
      </c>
      <c r="AS1252">
        <v>2.4060694778100002E-3</v>
      </c>
      <c r="AT1252" s="1">
        <v>-1.6983180188700001E-20</v>
      </c>
      <c r="AU1252" s="1">
        <v>1.2037062152399999E-37</v>
      </c>
      <c r="AV1252">
        <v>0.24040299191100001</v>
      </c>
      <c r="AW1252">
        <v>0.18006525316300001</v>
      </c>
      <c r="AX1252">
        <v>0.38654186315400002</v>
      </c>
      <c r="AY1252">
        <v>0.33929220855699999</v>
      </c>
      <c r="AZ1252">
        <v>0.28705511726999999</v>
      </c>
      <c r="BA1252">
        <v>0</v>
      </c>
      <c r="BB1252">
        <v>8.6000027665099996E-2</v>
      </c>
      <c r="BC1252">
        <v>0.48064253828100001</v>
      </c>
    </row>
    <row r="1253" spans="1:55" x14ac:dyDescent="0.25">
      <c r="A1253">
        <v>1251</v>
      </c>
      <c r="B1253" s="1">
        <v>5.4654347775900003E-8</v>
      </c>
      <c r="C1253">
        <v>1.97037127035</v>
      </c>
      <c r="D1253">
        <v>384.00147872299999</v>
      </c>
      <c r="E1253">
        <v>-333.50519915000001</v>
      </c>
      <c r="F1253">
        <v>187.98913733699999</v>
      </c>
      <c r="G1253">
        <v>-137.49597714199999</v>
      </c>
      <c r="H1253">
        <v>0.59194160313199995</v>
      </c>
      <c r="I1253">
        <v>0.51860323619399995</v>
      </c>
      <c r="J1253">
        <v>995.35588177700004</v>
      </c>
      <c r="K1253">
        <v>-1025.2474999999999</v>
      </c>
      <c r="L1253">
        <v>-718.01561122800001</v>
      </c>
      <c r="M1253">
        <v>691.83008546500002</v>
      </c>
      <c r="N1253">
        <v>1.06719571741E-4</v>
      </c>
      <c r="O1253">
        <v>1.0671661887699999E-4</v>
      </c>
      <c r="P1253">
        <v>1.06725737083E-4</v>
      </c>
      <c r="Q1253">
        <v>1.06713789938E-4</v>
      </c>
      <c r="R1253">
        <v>1.1853629746999999E-2</v>
      </c>
      <c r="S1253">
        <v>1.1853632735199999E-2</v>
      </c>
      <c r="T1253">
        <v>1.4958999103700001E-2</v>
      </c>
      <c r="U1253">
        <v>1.49590112309E-2</v>
      </c>
      <c r="V1253">
        <v>4.0000000000000001E-3</v>
      </c>
      <c r="W1253">
        <v>4.0000000000000001E-3</v>
      </c>
      <c r="X1253">
        <v>4.0000000000000001E-3</v>
      </c>
      <c r="Y1253">
        <v>4.0000000000000001E-3</v>
      </c>
      <c r="Z1253">
        <v>7039.0780245899996</v>
      </c>
      <c r="AA1253">
        <v>3572.4627987499998</v>
      </c>
      <c r="AB1253">
        <v>3.4266318545299997E-2</v>
      </c>
      <c r="AC1253">
        <v>-1.3553171834399999E-4</v>
      </c>
      <c r="AD1253" s="1">
        <v>-1.3874250421100001E-20</v>
      </c>
      <c r="AE1253">
        <v>-3.8570574711500002E-3</v>
      </c>
      <c r="AF1253">
        <v>2.8362953610800001E-2</v>
      </c>
      <c r="AG1253" s="1">
        <v>1.17584998671E-21</v>
      </c>
      <c r="AH1253">
        <v>3.2688763994800002E-4</v>
      </c>
      <c r="AI1253" s="1">
        <v>1.2037062152399999E-37</v>
      </c>
      <c r="AJ1253" s="1">
        <v>3.3463170331099999E-20</v>
      </c>
      <c r="AK1253">
        <v>9.3126995903700001E-3</v>
      </c>
      <c r="AL1253">
        <v>3.7464650931000001E-2</v>
      </c>
      <c r="AM1253">
        <v>3.2642981220099999E-3</v>
      </c>
      <c r="AN1253">
        <v>3.38702545542E-3</v>
      </c>
      <c r="AO1253" s="1">
        <v>-2.4006007845999999E-20</v>
      </c>
      <c r="AP1253">
        <v>3.05672345308E-2</v>
      </c>
      <c r="AQ1253">
        <v>2.3093453883500001E-3</v>
      </c>
      <c r="AR1253" s="1">
        <v>-1.6367802439499999E-20</v>
      </c>
      <c r="AS1253">
        <v>2.40606950516E-3</v>
      </c>
      <c r="AT1253" s="1">
        <v>-1.6983180285600001E-20</v>
      </c>
      <c r="AU1253" s="1">
        <v>1.2037062152399999E-37</v>
      </c>
      <c r="AV1253">
        <v>0.24040299097000001</v>
      </c>
      <c r="AW1253">
        <v>0.18006525198100001</v>
      </c>
      <c r="AX1253">
        <v>0.38654186512200001</v>
      </c>
      <c r="AY1253">
        <v>0.33929221030899998</v>
      </c>
      <c r="AZ1253">
        <v>0.28705511925299998</v>
      </c>
      <c r="BA1253">
        <v>0</v>
      </c>
      <c r="BB1253">
        <v>8.60000246552E-2</v>
      </c>
      <c r="BC1253">
        <v>0.48064253770999998</v>
      </c>
    </row>
    <row r="1254" spans="1:55" x14ac:dyDescent="0.25">
      <c r="A1254">
        <v>1252</v>
      </c>
      <c r="B1254" s="1">
        <v>5.3939031255799997E-8</v>
      </c>
      <c r="C1254">
        <v>1.97037128098</v>
      </c>
      <c r="D1254">
        <v>384.00147239199998</v>
      </c>
      <c r="E1254">
        <v>-333.505209487</v>
      </c>
      <c r="F1254">
        <v>187.989150083</v>
      </c>
      <c r="G1254">
        <v>-137.49596578699999</v>
      </c>
      <c r="H1254">
        <v>0.59194160393899997</v>
      </c>
      <c r="I1254">
        <v>0.51860323506999995</v>
      </c>
      <c r="J1254">
        <v>995.35590167500004</v>
      </c>
      <c r="K1254">
        <v>-1025.2474999999999</v>
      </c>
      <c r="L1254">
        <v>-718.01562258800004</v>
      </c>
      <c r="M1254">
        <v>691.83007927200003</v>
      </c>
      <c r="N1254">
        <v>1.06719571741E-4</v>
      </c>
      <c r="O1254">
        <v>1.0671661887699999E-4</v>
      </c>
      <c r="P1254">
        <v>1.06725737083E-4</v>
      </c>
      <c r="Q1254">
        <v>1.06713789938E-4</v>
      </c>
      <c r="R1254">
        <v>1.1853629716700001E-2</v>
      </c>
      <c r="S1254">
        <v>1.1853632704900001E-2</v>
      </c>
      <c r="T1254">
        <v>1.49589991588E-2</v>
      </c>
      <c r="U1254">
        <v>1.4959011285899999E-2</v>
      </c>
      <c r="V1254">
        <v>4.0000000000000001E-3</v>
      </c>
      <c r="W1254">
        <v>4.0000000000000001E-3</v>
      </c>
      <c r="X1254">
        <v>4.0000000000000001E-3</v>
      </c>
      <c r="Y1254">
        <v>4.0000000000000001E-3</v>
      </c>
      <c r="Z1254">
        <v>7039.0780459199996</v>
      </c>
      <c r="AA1254">
        <v>3572.46279005</v>
      </c>
      <c r="AB1254">
        <v>3.4266318538899998E-2</v>
      </c>
      <c r="AC1254">
        <v>-1.3553173171499999E-4</v>
      </c>
      <c r="AD1254" s="1">
        <v>-1.38742503933E-20</v>
      </c>
      <c r="AE1254">
        <v>-3.8570575062200001E-3</v>
      </c>
      <c r="AF1254">
        <v>2.8362953613100001E-2</v>
      </c>
      <c r="AG1254" s="1">
        <v>1.1758501050699999E-21</v>
      </c>
      <c r="AH1254">
        <v>3.26887676481E-4</v>
      </c>
      <c r="AI1254" s="1">
        <v>1.2037062152399999E-37</v>
      </c>
      <c r="AJ1254" s="1">
        <v>3.3463170702500001E-20</v>
      </c>
      <c r="AK1254">
        <v>9.3126997968499999E-3</v>
      </c>
      <c r="AL1254">
        <v>3.7464650948100003E-2</v>
      </c>
      <c r="AM1254">
        <v>3.2642981355699998E-3</v>
      </c>
      <c r="AN1254">
        <v>3.3870254805599999E-3</v>
      </c>
      <c r="AO1254" s="1">
        <v>-2.4006007888999999E-20</v>
      </c>
      <c r="AP1254">
        <v>3.05672345413E-2</v>
      </c>
      <c r="AQ1254">
        <v>2.30934540682E-3</v>
      </c>
      <c r="AR1254" s="1">
        <v>-1.63678024783E-20</v>
      </c>
      <c r="AS1254">
        <v>2.4060695321500001E-3</v>
      </c>
      <c r="AT1254" s="1">
        <v>-1.6983180381300001E-20</v>
      </c>
      <c r="AU1254" s="1">
        <v>1.2037062152399999E-37</v>
      </c>
      <c r="AV1254">
        <v>0.240402990042</v>
      </c>
      <c r="AW1254">
        <v>0.18006525081499999</v>
      </c>
      <c r="AX1254">
        <v>0.38654186706400001</v>
      </c>
      <c r="AY1254">
        <v>0.33929221203799997</v>
      </c>
      <c r="AZ1254">
        <v>0.28705512120999999</v>
      </c>
      <c r="BA1254">
        <v>0</v>
      </c>
      <c r="BB1254">
        <v>8.6000021684599998E-2</v>
      </c>
      <c r="BC1254">
        <v>0.480642537147</v>
      </c>
    </row>
    <row r="1255" spans="1:55" x14ac:dyDescent="0.25">
      <c r="A1255">
        <v>1253</v>
      </c>
      <c r="B1255" s="1">
        <v>5.3233066224800002E-8</v>
      </c>
      <c r="C1255">
        <v>1.97037129147</v>
      </c>
      <c r="D1255">
        <v>384.00146614300002</v>
      </c>
      <c r="E1255">
        <v>-333.505219689</v>
      </c>
      <c r="F1255">
        <v>187.989162663</v>
      </c>
      <c r="G1255">
        <v>-137.49595457999999</v>
      </c>
      <c r="H1255">
        <v>0.59194160473599999</v>
      </c>
      <c r="I1255">
        <v>0.51860323395999997</v>
      </c>
      <c r="J1255">
        <v>995.35592131299995</v>
      </c>
      <c r="K1255">
        <v>-1025.2474999999999</v>
      </c>
      <c r="L1255">
        <v>-718.01563380000005</v>
      </c>
      <c r="M1255">
        <v>691.83007315999998</v>
      </c>
      <c r="N1255">
        <v>1.06719571741E-4</v>
      </c>
      <c r="O1255">
        <v>1.0671661887699999E-4</v>
      </c>
      <c r="P1255">
        <v>1.06725737083E-4</v>
      </c>
      <c r="Q1255">
        <v>1.06713789938E-4</v>
      </c>
      <c r="R1255">
        <v>1.18536296867E-2</v>
      </c>
      <c r="S1255">
        <v>1.18536326749E-2</v>
      </c>
      <c r="T1255">
        <v>1.49589992131E-2</v>
      </c>
      <c r="U1255">
        <v>1.4959011340299999E-2</v>
      </c>
      <c r="V1255">
        <v>4.0000000000000001E-3</v>
      </c>
      <c r="W1255">
        <v>4.0000000000000001E-3</v>
      </c>
      <c r="X1255">
        <v>4.0000000000000001E-3</v>
      </c>
      <c r="Y1255">
        <v>4.0000000000000001E-3</v>
      </c>
      <c r="Z1255">
        <v>7039.0780669699998</v>
      </c>
      <c r="AA1255">
        <v>3572.4627814599999</v>
      </c>
      <c r="AB1255">
        <v>3.4266318532499999E-2</v>
      </c>
      <c r="AC1255">
        <v>-1.35531744911E-4</v>
      </c>
      <c r="AD1255" s="1">
        <v>-1.3874250365799999E-20</v>
      </c>
      <c r="AE1255">
        <v>-3.8570575408299998E-3</v>
      </c>
      <c r="AF1255">
        <v>2.8362953615400002E-2</v>
      </c>
      <c r="AG1255" s="1">
        <v>1.17585022189E-21</v>
      </c>
      <c r="AH1255">
        <v>3.2688771253600003E-4</v>
      </c>
      <c r="AI1255" s="1">
        <v>1.2037062152399999E-37</v>
      </c>
      <c r="AJ1255" s="1">
        <v>3.3463171068999998E-20</v>
      </c>
      <c r="AK1255">
        <v>9.3127000006299997E-3</v>
      </c>
      <c r="AL1255">
        <v>3.7464650964999999E-2</v>
      </c>
      <c r="AM1255">
        <v>3.2642981489599998E-3</v>
      </c>
      <c r="AN1255">
        <v>3.38702550536E-3</v>
      </c>
      <c r="AO1255" s="1">
        <v>-2.40060079314E-20</v>
      </c>
      <c r="AP1255">
        <v>3.05672345517E-2</v>
      </c>
      <c r="AQ1255">
        <v>2.3093454250499999E-3</v>
      </c>
      <c r="AR1255" s="1">
        <v>-1.6367802516499999E-20</v>
      </c>
      <c r="AS1255">
        <v>2.4060695587900002E-3</v>
      </c>
      <c r="AT1255" s="1">
        <v>-1.6983180475699999E-20</v>
      </c>
      <c r="AU1255" s="1">
        <v>1.2037062152399999E-37</v>
      </c>
      <c r="AV1255">
        <v>0.24040298912499999</v>
      </c>
      <c r="AW1255">
        <v>0.18006524966500001</v>
      </c>
      <c r="AX1255">
        <v>0.38654186898100001</v>
      </c>
      <c r="AY1255">
        <v>0.33929221374500002</v>
      </c>
      <c r="AZ1255">
        <v>0.28705512314100001</v>
      </c>
      <c r="BA1255">
        <v>0</v>
      </c>
      <c r="BB1255">
        <v>8.60000187528E-2</v>
      </c>
      <c r="BC1255">
        <v>0.48064253659099998</v>
      </c>
    </row>
    <row r="1256" spans="1:55" x14ac:dyDescent="0.25">
      <c r="A1256">
        <v>1254</v>
      </c>
      <c r="B1256" s="1">
        <v>5.2536342534000001E-8</v>
      </c>
      <c r="C1256">
        <v>1.97037130182</v>
      </c>
      <c r="D1256">
        <v>384.001459974</v>
      </c>
      <c r="E1256">
        <v>-333.50522975799998</v>
      </c>
      <c r="F1256">
        <v>187.98917507799999</v>
      </c>
      <c r="G1256">
        <v>-137.49594352</v>
      </c>
      <c r="H1256">
        <v>0.59194160552300001</v>
      </c>
      <c r="I1256">
        <v>0.51860323286499999</v>
      </c>
      <c r="J1256">
        <v>995.35594069399997</v>
      </c>
      <c r="K1256">
        <v>-1025.2474999999999</v>
      </c>
      <c r="L1256">
        <v>-718.015644866</v>
      </c>
      <c r="M1256">
        <v>691.830067128</v>
      </c>
      <c r="N1256">
        <v>1.06719571741E-4</v>
      </c>
      <c r="O1256">
        <v>1.0671661887699999E-4</v>
      </c>
      <c r="P1256">
        <v>1.06725737083E-4</v>
      </c>
      <c r="Q1256">
        <v>1.06713789938E-4</v>
      </c>
      <c r="R1256">
        <v>1.18536296571E-2</v>
      </c>
      <c r="S1256">
        <v>1.18536326453E-2</v>
      </c>
      <c r="T1256">
        <v>1.4958999266699999E-2</v>
      </c>
      <c r="U1256">
        <v>1.4959011393900001E-2</v>
      </c>
      <c r="V1256">
        <v>4.0000000000000001E-3</v>
      </c>
      <c r="W1256">
        <v>4.0000000000000001E-3</v>
      </c>
      <c r="X1256">
        <v>4.0000000000000001E-3</v>
      </c>
      <c r="Y1256">
        <v>4.0000000000000001E-3</v>
      </c>
      <c r="Z1256">
        <v>7039.0780877500001</v>
      </c>
      <c r="AA1256">
        <v>3572.4627729899998</v>
      </c>
      <c r="AB1256">
        <v>3.4266318526300001E-2</v>
      </c>
      <c r="AC1256">
        <v>-1.35531757934E-4</v>
      </c>
      <c r="AD1256" s="1">
        <v>-1.3874250338700001E-20</v>
      </c>
      <c r="AE1256">
        <v>-3.8570575749900002E-3</v>
      </c>
      <c r="AF1256">
        <v>2.8362953617599999E-2</v>
      </c>
      <c r="AG1256" s="1">
        <v>1.17585033718E-21</v>
      </c>
      <c r="AH1256">
        <v>3.2688774811900001E-4</v>
      </c>
      <c r="AI1256" s="1">
        <v>1.2037062152399999E-37</v>
      </c>
      <c r="AJ1256" s="1">
        <v>3.3463171430699999E-20</v>
      </c>
      <c r="AK1256">
        <v>9.3127002017399999E-3</v>
      </c>
      <c r="AL1256">
        <v>3.7464650981700001E-2</v>
      </c>
      <c r="AM1256">
        <v>3.2642981621700002E-3</v>
      </c>
      <c r="AN1256">
        <v>3.3870255298499999E-3</v>
      </c>
      <c r="AO1256" s="1">
        <v>-2.4006007973200001E-20</v>
      </c>
      <c r="AP1256">
        <v>3.0567234562000001E-2</v>
      </c>
      <c r="AQ1256">
        <v>2.3093454430499999E-3</v>
      </c>
      <c r="AR1256" s="1">
        <v>-1.6367802554199999E-20</v>
      </c>
      <c r="AS1256">
        <v>2.4060695850799999E-3</v>
      </c>
      <c r="AT1256" s="1">
        <v>-1.69831805688E-20</v>
      </c>
      <c r="AU1256" s="1">
        <v>1.2037062152399999E-37</v>
      </c>
      <c r="AV1256">
        <v>0.24040298822100001</v>
      </c>
      <c r="AW1256">
        <v>0.18006524852899999</v>
      </c>
      <c r="AX1256">
        <v>0.38654187087300002</v>
      </c>
      <c r="AY1256">
        <v>0.33929221542900001</v>
      </c>
      <c r="AZ1256">
        <v>0.28705512504699998</v>
      </c>
      <c r="BA1256">
        <v>0</v>
      </c>
      <c r="BB1256">
        <v>8.6000015859399995E-2</v>
      </c>
      <c r="BC1256">
        <v>0.48064253604200002</v>
      </c>
    </row>
    <row r="1257" spans="1:55" x14ac:dyDescent="0.25">
      <c r="A1257">
        <v>1255</v>
      </c>
      <c r="B1257" s="1">
        <v>5.1848739617600001E-8</v>
      </c>
      <c r="C1257">
        <v>1.9703713120399999</v>
      </c>
      <c r="D1257">
        <v>384.00145388599998</v>
      </c>
      <c r="E1257">
        <v>-333.50523969599999</v>
      </c>
      <c r="F1257">
        <v>187.98918732999999</v>
      </c>
      <c r="G1257">
        <v>-137.49593260500001</v>
      </c>
      <c r="H1257">
        <v>0.59194160629899994</v>
      </c>
      <c r="I1257">
        <v>0.51860323178400003</v>
      </c>
      <c r="J1257">
        <v>995.35595982300003</v>
      </c>
      <c r="K1257">
        <v>-1025.2474999999999</v>
      </c>
      <c r="L1257">
        <v>-718.01565578600002</v>
      </c>
      <c r="M1257">
        <v>691.83006117599996</v>
      </c>
      <c r="N1257">
        <v>1.06719571741E-4</v>
      </c>
      <c r="O1257">
        <v>1.0671661887699999E-4</v>
      </c>
      <c r="P1257">
        <v>1.06725737083E-4</v>
      </c>
      <c r="Q1257">
        <v>1.06713789938E-4</v>
      </c>
      <c r="R1257">
        <v>1.1853629628E-2</v>
      </c>
      <c r="S1257">
        <v>1.18536326162E-2</v>
      </c>
      <c r="T1257">
        <v>1.49589993197E-2</v>
      </c>
      <c r="U1257">
        <v>1.4959011446799999E-2</v>
      </c>
      <c r="V1257">
        <v>4.0000000000000001E-3</v>
      </c>
      <c r="W1257">
        <v>4.0000000000000001E-3</v>
      </c>
      <c r="X1257">
        <v>4.0000000000000001E-3</v>
      </c>
      <c r="Y1257">
        <v>4.0000000000000001E-3</v>
      </c>
      <c r="Z1257">
        <v>7039.0781082499998</v>
      </c>
      <c r="AA1257">
        <v>3572.46276463</v>
      </c>
      <c r="AB1257">
        <v>3.4266318520100002E-2</v>
      </c>
      <c r="AC1257">
        <v>-1.3553177078800001E-4</v>
      </c>
      <c r="AD1257" s="1">
        <v>-1.3874250312E-20</v>
      </c>
      <c r="AE1257">
        <v>-3.8570576086999998E-3</v>
      </c>
      <c r="AF1257">
        <v>2.8362953619799999E-2</v>
      </c>
      <c r="AG1257" s="1">
        <v>1.17585045095E-21</v>
      </c>
      <c r="AH1257">
        <v>3.2688778323699999E-4</v>
      </c>
      <c r="AI1257" s="1">
        <v>1.2037062152399999E-37</v>
      </c>
      <c r="AJ1257" s="1">
        <v>3.3463171787699997E-20</v>
      </c>
      <c r="AK1257">
        <v>9.3127004002199996E-3</v>
      </c>
      <c r="AL1257">
        <v>3.7464650998199997E-2</v>
      </c>
      <c r="AM1257">
        <v>3.2642981752099998E-3</v>
      </c>
      <c r="AN1257">
        <v>3.3870255540099999E-3</v>
      </c>
      <c r="AO1257" s="1">
        <v>-2.4006008014500001E-20</v>
      </c>
      <c r="AP1257">
        <v>3.0567234572100001E-2</v>
      </c>
      <c r="AQ1257">
        <v>2.3093454608000001E-3</v>
      </c>
      <c r="AR1257" s="1">
        <v>-1.6367802591499999E-20</v>
      </c>
      <c r="AS1257">
        <v>2.4060696110299999E-3</v>
      </c>
      <c r="AT1257" s="1">
        <v>-1.6983180660800001E-20</v>
      </c>
      <c r="AU1257" s="1">
        <v>1.2037062152399999E-37</v>
      </c>
      <c r="AV1257">
        <v>0.240402987328</v>
      </c>
      <c r="AW1257">
        <v>0.18006524740800001</v>
      </c>
      <c r="AX1257">
        <v>0.38654187274000001</v>
      </c>
      <c r="AY1257">
        <v>0.33929221709099999</v>
      </c>
      <c r="AZ1257">
        <v>0.287055126928</v>
      </c>
      <c r="BA1257">
        <v>0</v>
      </c>
      <c r="BB1257">
        <v>8.6000013003800002E-2</v>
      </c>
      <c r="BC1257">
        <v>0.480642535501</v>
      </c>
    </row>
    <row r="1258" spans="1:55" x14ac:dyDescent="0.25">
      <c r="A1258">
        <v>1256</v>
      </c>
      <c r="B1258" s="1">
        <v>5.1170123956399999E-8</v>
      </c>
      <c r="C1258">
        <v>1.9703713221200001</v>
      </c>
      <c r="D1258">
        <v>384.00144787699998</v>
      </c>
      <c r="E1258">
        <v>-333.50524950499999</v>
      </c>
      <c r="F1258">
        <v>187.989199421</v>
      </c>
      <c r="G1258">
        <v>-137.49592183300001</v>
      </c>
      <c r="H1258">
        <v>0.59194160706499999</v>
      </c>
      <c r="I1258">
        <v>0.51860323071699999</v>
      </c>
      <c r="J1258">
        <v>995.35597870300001</v>
      </c>
      <c r="K1258">
        <v>-1025.2474999999999</v>
      </c>
      <c r="L1258">
        <v>-718.01566656399996</v>
      </c>
      <c r="M1258">
        <v>691.83005530100002</v>
      </c>
      <c r="N1258">
        <v>1.06719571741E-4</v>
      </c>
      <c r="O1258">
        <v>1.0671661887699999E-4</v>
      </c>
      <c r="P1258">
        <v>1.06725737083E-4</v>
      </c>
      <c r="Q1258">
        <v>1.06713789938E-4</v>
      </c>
      <c r="R1258">
        <v>1.18536295992E-2</v>
      </c>
      <c r="S1258">
        <v>1.18536325873E-2</v>
      </c>
      <c r="T1258">
        <v>1.4958999371899999E-2</v>
      </c>
      <c r="U1258">
        <v>1.49590114991E-2</v>
      </c>
      <c r="V1258">
        <v>4.0000000000000001E-3</v>
      </c>
      <c r="W1258">
        <v>4.0000000000000001E-3</v>
      </c>
      <c r="X1258">
        <v>4.0000000000000001E-3</v>
      </c>
      <c r="Y1258">
        <v>4.0000000000000001E-3</v>
      </c>
      <c r="Z1258">
        <v>7039.0781284900004</v>
      </c>
      <c r="AA1258">
        <v>3572.46275638</v>
      </c>
      <c r="AB1258">
        <v>3.4266318513999999E-2</v>
      </c>
      <c r="AC1258">
        <v>-1.3553178347300001E-4</v>
      </c>
      <c r="AD1258" s="1">
        <v>-1.38742502856E-20</v>
      </c>
      <c r="AE1258">
        <v>-3.8570576419699998E-3</v>
      </c>
      <c r="AF1258">
        <v>2.8362953622E-2</v>
      </c>
      <c r="AG1258" s="1">
        <v>1.1758505632400001E-21</v>
      </c>
      <c r="AH1258">
        <v>3.2688781789499998E-4</v>
      </c>
      <c r="AI1258" s="1">
        <v>1.2037062152399999E-37</v>
      </c>
      <c r="AJ1258" s="1">
        <v>3.3463172139999998E-20</v>
      </c>
      <c r="AK1258">
        <v>9.3127005960999994E-3</v>
      </c>
      <c r="AL1258">
        <v>3.7464651014399997E-2</v>
      </c>
      <c r="AM1258">
        <v>3.26429818808E-3</v>
      </c>
      <c r="AN1258">
        <v>3.3870255778500002E-3</v>
      </c>
      <c r="AO1258" s="1">
        <v>-2.4006008055200001E-20</v>
      </c>
      <c r="AP1258">
        <v>3.0567234582099999E-2</v>
      </c>
      <c r="AQ1258">
        <v>2.3093454783300001E-3</v>
      </c>
      <c r="AR1258" s="1">
        <v>-1.63678026282E-20</v>
      </c>
      <c r="AS1258">
        <v>2.4060696366299998E-3</v>
      </c>
      <c r="AT1258" s="1">
        <v>-1.6983180751500001E-20</v>
      </c>
      <c r="AU1258" s="1">
        <v>1.2037062152399999E-37</v>
      </c>
      <c r="AV1258">
        <v>0.24040298644700001</v>
      </c>
      <c r="AW1258">
        <v>0.18006524630099999</v>
      </c>
      <c r="AX1258">
        <v>0.38654187458299999</v>
      </c>
      <c r="AY1258">
        <v>0.33929221873100002</v>
      </c>
      <c r="AZ1258">
        <v>0.287055128785</v>
      </c>
      <c r="BA1258">
        <v>0</v>
      </c>
      <c r="BB1258">
        <v>8.6000010185500006E-2</v>
      </c>
      <c r="BC1258">
        <v>0.48064253496699999</v>
      </c>
    </row>
    <row r="1259" spans="1:55" x14ac:dyDescent="0.25">
      <c r="A1259">
        <v>1257</v>
      </c>
      <c r="B1259" s="1">
        <v>5.0500391135299998E-8</v>
      </c>
      <c r="C1259">
        <v>1.97037133207</v>
      </c>
      <c r="D1259">
        <v>384.00144194500001</v>
      </c>
      <c r="E1259">
        <v>-333.505259185</v>
      </c>
      <c r="F1259">
        <v>187.98921135399999</v>
      </c>
      <c r="G1259">
        <v>-137.495911202</v>
      </c>
      <c r="H1259">
        <v>0.591941607822</v>
      </c>
      <c r="I1259">
        <v>0.51860322966500005</v>
      </c>
      <c r="J1259">
        <v>995.35599733599997</v>
      </c>
      <c r="K1259">
        <v>-1025.2474999999999</v>
      </c>
      <c r="L1259">
        <v>-718.01567720100002</v>
      </c>
      <c r="M1259">
        <v>691.83004950400004</v>
      </c>
      <c r="N1259">
        <v>1.06719571741E-4</v>
      </c>
      <c r="O1259">
        <v>1.0671661887699999E-4</v>
      </c>
      <c r="P1259">
        <v>1.06725737083E-4</v>
      </c>
      <c r="Q1259">
        <v>1.06713789938E-4</v>
      </c>
      <c r="R1259">
        <v>1.18536295707E-2</v>
      </c>
      <c r="S1259">
        <v>1.18536325589E-2</v>
      </c>
      <c r="T1259">
        <v>1.49589994235E-2</v>
      </c>
      <c r="U1259">
        <v>1.4959011550600001E-2</v>
      </c>
      <c r="V1259">
        <v>4.0000000000000001E-3</v>
      </c>
      <c r="W1259">
        <v>4.0000000000000001E-3</v>
      </c>
      <c r="X1259">
        <v>4.0000000000000001E-3</v>
      </c>
      <c r="Y1259">
        <v>4.0000000000000001E-3</v>
      </c>
      <c r="Z1259">
        <v>7039.0781484600002</v>
      </c>
      <c r="AA1259">
        <v>3572.4627482300002</v>
      </c>
      <c r="AB1259">
        <v>3.4266318508E-2</v>
      </c>
      <c r="AC1259">
        <v>-1.35531795992E-4</v>
      </c>
      <c r="AD1259" s="1">
        <v>-1.3874250259499999E-20</v>
      </c>
      <c r="AE1259">
        <v>-3.8570576747999998E-3</v>
      </c>
      <c r="AF1259">
        <v>2.83629536242E-2</v>
      </c>
      <c r="AG1259" s="1">
        <v>1.17585067407E-21</v>
      </c>
      <c r="AH1259">
        <v>3.2688785209999998E-4</v>
      </c>
      <c r="AI1259" s="1">
        <v>1.2037062152399999E-37</v>
      </c>
      <c r="AJ1259" s="1">
        <v>3.3463172487600002E-20</v>
      </c>
      <c r="AK1259">
        <v>9.31270078942E-3</v>
      </c>
      <c r="AL1259">
        <v>3.74646510305E-2</v>
      </c>
      <c r="AM1259">
        <v>3.2642982007799999E-3</v>
      </c>
      <c r="AN1259">
        <v>3.38702560139E-3</v>
      </c>
      <c r="AO1259" s="1">
        <v>-2.40060080954E-20</v>
      </c>
      <c r="AP1259">
        <v>3.05672345919E-2</v>
      </c>
      <c r="AQ1259">
        <v>2.3093454956199999E-3</v>
      </c>
      <c r="AR1259" s="1">
        <v>-1.6367802664499999E-20</v>
      </c>
      <c r="AS1259">
        <v>2.4060696618999999E-3</v>
      </c>
      <c r="AT1259" s="1">
        <v>-1.6983180841100001E-20</v>
      </c>
      <c r="AU1259" s="1">
        <v>1.2037062152399999E-37</v>
      </c>
      <c r="AV1259">
        <v>0.24040298557699999</v>
      </c>
      <c r="AW1259">
        <v>0.18006524521</v>
      </c>
      <c r="AX1259">
        <v>0.38654187640100002</v>
      </c>
      <c r="AY1259">
        <v>0.33929222035000001</v>
      </c>
      <c r="AZ1259">
        <v>0.28705513061799998</v>
      </c>
      <c r="BA1259">
        <v>0</v>
      </c>
      <c r="BB1259">
        <v>8.6000007404100007E-2</v>
      </c>
      <c r="BC1259">
        <v>0.48064253443999999</v>
      </c>
    </row>
    <row r="1260" spans="1:55" x14ac:dyDescent="0.25">
      <c r="A1260">
        <v>1258</v>
      </c>
      <c r="B1260" s="1">
        <v>4.9839415032500003E-8</v>
      </c>
      <c r="C1260">
        <v>1.97037134189</v>
      </c>
      <c r="D1260">
        <v>384.00143609000003</v>
      </c>
      <c r="E1260">
        <v>-333.50526874000002</v>
      </c>
      <c r="F1260">
        <v>187.98922313099999</v>
      </c>
      <c r="G1260">
        <v>-137.49590071</v>
      </c>
      <c r="H1260">
        <v>0.59194160856800004</v>
      </c>
      <c r="I1260">
        <v>0.51860322862599995</v>
      </c>
      <c r="J1260">
        <v>995.356015727</v>
      </c>
      <c r="K1260">
        <v>-1025.2474999999999</v>
      </c>
      <c r="L1260">
        <v>-718.01568769899995</v>
      </c>
      <c r="M1260">
        <v>691.83004378299995</v>
      </c>
      <c r="N1260">
        <v>1.06719571741E-4</v>
      </c>
      <c r="O1260">
        <v>1.0671661887699999E-4</v>
      </c>
      <c r="P1260">
        <v>1.06725737083E-4</v>
      </c>
      <c r="Q1260">
        <v>1.06713789938E-4</v>
      </c>
      <c r="R1260">
        <v>1.18536295427E-2</v>
      </c>
      <c r="S1260">
        <v>1.18536325309E-2</v>
      </c>
      <c r="T1260">
        <v>1.4958999474299999E-2</v>
      </c>
      <c r="U1260">
        <v>1.49590116015E-2</v>
      </c>
      <c r="V1260">
        <v>4.0000000000000001E-3</v>
      </c>
      <c r="W1260">
        <v>4.0000000000000001E-3</v>
      </c>
      <c r="X1260">
        <v>4.0000000000000001E-3</v>
      </c>
      <c r="Y1260">
        <v>4.0000000000000001E-3</v>
      </c>
      <c r="Z1260">
        <v>7039.07816817</v>
      </c>
      <c r="AA1260">
        <v>3572.4627402000001</v>
      </c>
      <c r="AB1260">
        <v>3.4266318502099997E-2</v>
      </c>
      <c r="AC1260">
        <v>-1.35531808347E-4</v>
      </c>
      <c r="AD1260" s="1">
        <v>-1.3874250233800001E-20</v>
      </c>
      <c r="AE1260">
        <v>-3.8570577072099999E-3</v>
      </c>
      <c r="AF1260">
        <v>2.8362953626300001E-2</v>
      </c>
      <c r="AG1260" s="1">
        <v>1.1758507834399999E-21</v>
      </c>
      <c r="AH1260">
        <v>3.2688788585699999E-4</v>
      </c>
      <c r="AI1260" s="1">
        <v>1.2037062152399999E-37</v>
      </c>
      <c r="AJ1260" s="1">
        <v>3.3463172830800002E-20</v>
      </c>
      <c r="AK1260">
        <v>9.3127009801999994E-3</v>
      </c>
      <c r="AL1260">
        <v>3.74646510463E-2</v>
      </c>
      <c r="AM1260">
        <v>3.26429821331E-3</v>
      </c>
      <c r="AN1260">
        <v>3.3870256246100001E-3</v>
      </c>
      <c r="AO1260" s="1">
        <v>-2.4006008135100001E-20</v>
      </c>
      <c r="AP1260">
        <v>3.0567234601700001E-2</v>
      </c>
      <c r="AQ1260">
        <v>2.3093455126899998E-3</v>
      </c>
      <c r="AR1260" s="1">
        <v>-1.6367802700300001E-20</v>
      </c>
      <c r="AS1260">
        <v>2.4060696868499999E-3</v>
      </c>
      <c r="AT1260" s="1">
        <v>-1.6983180929499999E-20</v>
      </c>
      <c r="AU1260" s="1">
        <v>1.2037062152399999E-37</v>
      </c>
      <c r="AV1260">
        <v>0.24040298471900001</v>
      </c>
      <c r="AW1260">
        <v>0.18006524413200001</v>
      </c>
      <c r="AX1260">
        <v>0.386541878196</v>
      </c>
      <c r="AY1260">
        <v>0.33929222194800002</v>
      </c>
      <c r="AZ1260">
        <v>0.28705513242699998</v>
      </c>
      <c r="BA1260">
        <v>0</v>
      </c>
      <c r="BB1260">
        <v>8.6000004658999998E-2</v>
      </c>
      <c r="BC1260">
        <v>0.48064253392</v>
      </c>
    </row>
    <row r="1261" spans="1:55" x14ac:dyDescent="0.25">
      <c r="A1261">
        <v>1259</v>
      </c>
      <c r="B1261" s="1">
        <v>4.9187087388800001E-8</v>
      </c>
      <c r="C1261">
        <v>1.9703713515800001</v>
      </c>
      <c r="D1261">
        <v>384.00143031200002</v>
      </c>
      <c r="E1261">
        <v>-333.50527817</v>
      </c>
      <c r="F1261">
        <v>187.98923475399999</v>
      </c>
      <c r="G1261">
        <v>-137.49589035599999</v>
      </c>
      <c r="H1261">
        <v>0.59194160930499995</v>
      </c>
      <c r="I1261">
        <v>0.51860322760099997</v>
      </c>
      <c r="J1261">
        <v>995.35603387699996</v>
      </c>
      <c r="K1261">
        <v>-1025.2474999999999</v>
      </c>
      <c r="L1261">
        <v>-718.01569805999998</v>
      </c>
      <c r="M1261">
        <v>691.83003813699997</v>
      </c>
      <c r="N1261">
        <v>1.06719571741E-4</v>
      </c>
      <c r="O1261">
        <v>1.0671661887699999E-4</v>
      </c>
      <c r="P1261">
        <v>1.06725737083E-4</v>
      </c>
      <c r="Q1261">
        <v>1.06713789938E-4</v>
      </c>
      <c r="R1261">
        <v>1.1853629515E-2</v>
      </c>
      <c r="S1261">
        <v>1.18536325032E-2</v>
      </c>
      <c r="T1261">
        <v>1.4958999524599999E-2</v>
      </c>
      <c r="U1261">
        <v>1.4959011651700001E-2</v>
      </c>
      <c r="V1261">
        <v>4.0000000000000001E-3</v>
      </c>
      <c r="W1261">
        <v>4.0000000000000001E-3</v>
      </c>
      <c r="X1261">
        <v>4.0000000000000001E-3</v>
      </c>
      <c r="Y1261">
        <v>4.0000000000000001E-3</v>
      </c>
      <c r="Z1261">
        <v>7039.0781876199999</v>
      </c>
      <c r="AA1261">
        <v>3572.4627322599999</v>
      </c>
      <c r="AB1261">
        <v>3.4266318496299998E-2</v>
      </c>
      <c r="AC1261">
        <v>-1.3553182054099999E-4</v>
      </c>
      <c r="AD1261" s="1">
        <v>-1.38742502084E-20</v>
      </c>
      <c r="AE1261">
        <v>-3.8570577391799999E-3</v>
      </c>
      <c r="AF1261">
        <v>2.8362953628399998E-2</v>
      </c>
      <c r="AG1261" s="1">
        <v>1.17585089138E-21</v>
      </c>
      <c r="AH1261">
        <v>3.2688791917300002E-4</v>
      </c>
      <c r="AI1261" s="1">
        <v>1.2037062152399999E-37</v>
      </c>
      <c r="AJ1261" s="1">
        <v>3.3463173169400002E-20</v>
      </c>
      <c r="AK1261">
        <v>9.3127011684899993E-3</v>
      </c>
      <c r="AL1261">
        <v>3.7464651061900001E-2</v>
      </c>
      <c r="AM1261">
        <v>3.26429822568E-3</v>
      </c>
      <c r="AN1261">
        <v>3.3870256475300002E-3</v>
      </c>
      <c r="AO1261" s="1">
        <v>-2.40060081743E-20</v>
      </c>
      <c r="AP1261">
        <v>3.0567234611299999E-2</v>
      </c>
      <c r="AQ1261">
        <v>2.3093455295399999E-3</v>
      </c>
      <c r="AR1261" s="1">
        <v>-1.6367802735600001E-20</v>
      </c>
      <c r="AS1261">
        <v>2.4060697114600001E-3</v>
      </c>
      <c r="AT1261" s="1">
        <v>-1.6983181016700001E-20</v>
      </c>
      <c r="AU1261" s="1">
        <v>1.2037062152399999E-37</v>
      </c>
      <c r="AV1261">
        <v>0.24040298387100001</v>
      </c>
      <c r="AW1261">
        <v>0.18006524306800001</v>
      </c>
      <c r="AX1261">
        <v>0.38654187996700001</v>
      </c>
      <c r="AY1261">
        <v>0.33929222352499999</v>
      </c>
      <c r="AZ1261">
        <v>0.28705513421200002</v>
      </c>
      <c r="BA1261">
        <v>0</v>
      </c>
      <c r="BB1261">
        <v>8.6000001949799995E-2</v>
      </c>
      <c r="BC1261">
        <v>0.48064253340700003</v>
      </c>
    </row>
    <row r="1262" spans="1:55" x14ac:dyDescent="0.25">
      <c r="A1262">
        <v>1260</v>
      </c>
      <c r="B1262" s="1">
        <v>4.8543296828199999E-8</v>
      </c>
      <c r="C1262">
        <v>1.97037136115</v>
      </c>
      <c r="D1262">
        <v>384.00142460799998</v>
      </c>
      <c r="E1262">
        <v>-333.50528747800001</v>
      </c>
      <c r="F1262">
        <v>187.989246224</v>
      </c>
      <c r="G1262">
        <v>-137.495880137</v>
      </c>
      <c r="H1262">
        <v>0.59194161003199997</v>
      </c>
      <c r="I1262">
        <v>0.51860322658900004</v>
      </c>
      <c r="J1262">
        <v>995.35605179100003</v>
      </c>
      <c r="K1262">
        <v>-1025.2474999999999</v>
      </c>
      <c r="L1262">
        <v>-718.01570828499996</v>
      </c>
      <c r="M1262">
        <v>691.83003256500001</v>
      </c>
      <c r="N1262">
        <v>1.06719571741E-4</v>
      </c>
      <c r="O1262">
        <v>1.0671661887699999E-4</v>
      </c>
      <c r="P1262">
        <v>1.06725737083E-4</v>
      </c>
      <c r="Q1262">
        <v>1.06713789938E-4</v>
      </c>
      <c r="R1262">
        <v>1.1853629487699999E-2</v>
      </c>
      <c r="S1262">
        <v>1.1853632475799999E-2</v>
      </c>
      <c r="T1262">
        <v>1.4958999574100001E-2</v>
      </c>
      <c r="U1262">
        <v>1.49590117013E-2</v>
      </c>
      <c r="V1262">
        <v>4.0000000000000001E-3</v>
      </c>
      <c r="W1262">
        <v>4.0000000000000001E-3</v>
      </c>
      <c r="X1262">
        <v>4.0000000000000001E-3</v>
      </c>
      <c r="Y1262">
        <v>4.0000000000000001E-3</v>
      </c>
      <c r="Z1262">
        <v>7039.0782068199997</v>
      </c>
      <c r="AA1262">
        <v>3572.46272443</v>
      </c>
      <c r="AB1262">
        <v>3.4266318490499999E-2</v>
      </c>
      <c r="AC1262">
        <v>-1.35531832575E-4</v>
      </c>
      <c r="AD1262" s="1">
        <v>-1.38742501834E-20</v>
      </c>
      <c r="AE1262">
        <v>-3.8570577707400001E-3</v>
      </c>
      <c r="AF1262">
        <v>2.8362953630499999E-2</v>
      </c>
      <c r="AG1262" s="1">
        <v>1.1758509979099999E-21</v>
      </c>
      <c r="AH1262">
        <v>3.2688795205300001E-4</v>
      </c>
      <c r="AI1262" s="1">
        <v>1.2037062152399999E-37</v>
      </c>
      <c r="AJ1262" s="1">
        <v>3.3463173503700003E-20</v>
      </c>
      <c r="AK1262">
        <v>9.31270135432E-3</v>
      </c>
      <c r="AL1262">
        <v>3.7464651077300001E-2</v>
      </c>
      <c r="AM1262">
        <v>3.2642982378899999E-3</v>
      </c>
      <c r="AN1262">
        <v>3.3870256701499998E-3</v>
      </c>
      <c r="AO1262" s="1">
        <v>-2.4006008212899999E-20</v>
      </c>
      <c r="AP1262">
        <v>3.05672346208E-2</v>
      </c>
      <c r="AQ1262">
        <v>2.30934554616E-3</v>
      </c>
      <c r="AR1262" s="1">
        <v>-1.63678027705E-20</v>
      </c>
      <c r="AS1262">
        <v>2.4060697357499998E-3</v>
      </c>
      <c r="AT1262" s="1">
        <v>-1.6983181102799999E-20</v>
      </c>
      <c r="AU1262" s="1">
        <v>1.2037062152399999E-37</v>
      </c>
      <c r="AV1262">
        <v>0.24040298303499999</v>
      </c>
      <c r="AW1262">
        <v>0.18006524201900001</v>
      </c>
      <c r="AX1262">
        <v>0.38654188171499998</v>
      </c>
      <c r="AY1262">
        <v>0.33929222508099999</v>
      </c>
      <c r="AZ1262">
        <v>0.28705513597400001</v>
      </c>
      <c r="BA1262">
        <v>0</v>
      </c>
      <c r="BB1262">
        <v>8.5999999276099998E-2</v>
      </c>
      <c r="BC1262">
        <v>0.48064253290100001</v>
      </c>
    </row>
    <row r="1263" spans="1:55" x14ac:dyDescent="0.25">
      <c r="A1263">
        <v>1261</v>
      </c>
      <c r="B1263" s="1">
        <v>4.7907929277199997E-8</v>
      </c>
      <c r="C1263">
        <v>1.9703713705899999</v>
      </c>
      <c r="D1263">
        <v>384.001418978</v>
      </c>
      <c r="E1263">
        <v>-333.50529666400001</v>
      </c>
      <c r="F1263">
        <v>187.989257544</v>
      </c>
      <c r="G1263">
        <v>-137.49587005199999</v>
      </c>
      <c r="H1263">
        <v>0.59194161074999996</v>
      </c>
      <c r="I1263">
        <v>0.51860322559000005</v>
      </c>
      <c r="J1263">
        <v>995.35606947099996</v>
      </c>
      <c r="K1263">
        <v>-1025.2474999999999</v>
      </c>
      <c r="L1263">
        <v>-718.015718376</v>
      </c>
      <c r="M1263">
        <v>691.83002706699995</v>
      </c>
      <c r="N1263">
        <v>1.06719571741E-4</v>
      </c>
      <c r="O1263">
        <v>1.0671661887699999E-4</v>
      </c>
      <c r="P1263">
        <v>1.06725737083E-4</v>
      </c>
      <c r="Q1263">
        <v>1.06713789938E-4</v>
      </c>
      <c r="R1263">
        <v>1.18536294607E-2</v>
      </c>
      <c r="S1263">
        <v>1.18536324489E-2</v>
      </c>
      <c r="T1263">
        <v>1.4958999622999999E-2</v>
      </c>
      <c r="U1263">
        <v>1.4959011750200001E-2</v>
      </c>
      <c r="V1263">
        <v>4.0000000000000001E-3</v>
      </c>
      <c r="W1263">
        <v>4.0000000000000001E-3</v>
      </c>
      <c r="X1263">
        <v>4.0000000000000001E-3</v>
      </c>
      <c r="Y1263">
        <v>4.0000000000000001E-3</v>
      </c>
      <c r="Z1263">
        <v>7039.0782257700002</v>
      </c>
      <c r="AA1263">
        <v>3572.4627167100002</v>
      </c>
      <c r="AB1263">
        <v>3.4266318484800003E-2</v>
      </c>
      <c r="AC1263">
        <v>-1.3553184445200001E-4</v>
      </c>
      <c r="AD1263" s="1">
        <v>-1.3874250158599999E-20</v>
      </c>
      <c r="AE1263">
        <v>-3.8570578018899998E-3</v>
      </c>
      <c r="AF1263">
        <v>2.83629536326E-2</v>
      </c>
      <c r="AG1263" s="1">
        <v>1.17585110304E-21</v>
      </c>
      <c r="AH1263">
        <v>3.26887984503E-4</v>
      </c>
      <c r="AI1263" s="1">
        <v>1.2037062152399999E-37</v>
      </c>
      <c r="AJ1263" s="1">
        <v>3.3463173833500002E-20</v>
      </c>
      <c r="AK1263">
        <v>9.3127015377099994E-3</v>
      </c>
      <c r="AL1263">
        <v>3.7464651092500002E-2</v>
      </c>
      <c r="AM1263">
        <v>3.2642982499399998E-3</v>
      </c>
      <c r="AN1263">
        <v>3.3870256924800001E-3</v>
      </c>
      <c r="AO1263" s="1">
        <v>-2.4006008251E-20</v>
      </c>
      <c r="AP1263">
        <v>3.0567234630099999E-2</v>
      </c>
      <c r="AQ1263">
        <v>2.3093455625700001E-3</v>
      </c>
      <c r="AR1263" s="1">
        <v>-1.63678028049E-20</v>
      </c>
      <c r="AS1263">
        <v>2.4060697597199998E-3</v>
      </c>
      <c r="AT1263" s="1">
        <v>-1.6983181187700001E-20</v>
      </c>
      <c r="AU1263" s="1">
        <v>1.2037062152399999E-37</v>
      </c>
      <c r="AV1263">
        <v>0.24040298221</v>
      </c>
      <c r="AW1263">
        <v>0.180065240983</v>
      </c>
      <c r="AX1263">
        <v>0.38654188344000001</v>
      </c>
      <c r="AY1263">
        <v>0.339292226616</v>
      </c>
      <c r="AZ1263">
        <v>0.28705513771300001</v>
      </c>
      <c r="BA1263">
        <v>0</v>
      </c>
      <c r="BB1263">
        <v>8.5999996637199996E-2</v>
      </c>
      <c r="BC1263">
        <v>0.48064253240100002</v>
      </c>
    </row>
    <row r="1264" spans="1:55" x14ac:dyDescent="0.25">
      <c r="A1264">
        <v>1262</v>
      </c>
      <c r="B1264" s="1">
        <v>4.7280870242499997E-8</v>
      </c>
      <c r="C1264">
        <v>1.9703713799</v>
      </c>
      <c r="D1264">
        <v>384.001413421</v>
      </c>
      <c r="E1264">
        <v>-333.50530572999998</v>
      </c>
      <c r="F1264">
        <v>187.989268716</v>
      </c>
      <c r="G1264">
        <v>-137.495860099</v>
      </c>
      <c r="H1264">
        <v>0.59194161145799995</v>
      </c>
      <c r="I1264">
        <v>0.51860322460399999</v>
      </c>
      <c r="J1264">
        <v>995.35608692100004</v>
      </c>
      <c r="K1264">
        <v>-1025.2474999999999</v>
      </c>
      <c r="L1264">
        <v>-718.01572833600005</v>
      </c>
      <c r="M1264">
        <v>691.83002164000004</v>
      </c>
      <c r="N1264">
        <v>1.06719571741E-4</v>
      </c>
      <c r="O1264">
        <v>1.0671661887699999E-4</v>
      </c>
      <c r="P1264">
        <v>1.06725737083E-4</v>
      </c>
      <c r="Q1264">
        <v>1.06713789938E-4</v>
      </c>
      <c r="R1264">
        <v>1.18536294341E-2</v>
      </c>
      <c r="S1264">
        <v>1.18536324223E-2</v>
      </c>
      <c r="T1264">
        <v>1.4958999671300001E-2</v>
      </c>
      <c r="U1264">
        <v>1.49590117984E-2</v>
      </c>
      <c r="V1264">
        <v>4.0000000000000001E-3</v>
      </c>
      <c r="W1264">
        <v>4.0000000000000001E-3</v>
      </c>
      <c r="X1264">
        <v>4.0000000000000001E-3</v>
      </c>
      <c r="Y1264">
        <v>4.0000000000000001E-3</v>
      </c>
      <c r="Z1264">
        <v>7039.0782444699998</v>
      </c>
      <c r="AA1264">
        <v>3572.46270908</v>
      </c>
      <c r="AB1264">
        <v>3.4266318479200003E-2</v>
      </c>
      <c r="AC1264">
        <v>-1.35531856173E-4</v>
      </c>
      <c r="AD1264" s="1">
        <v>-1.3874250134200001E-20</v>
      </c>
      <c r="AE1264">
        <v>-3.8570578326300002E-3</v>
      </c>
      <c r="AF1264">
        <v>2.8362953634600001E-2</v>
      </c>
      <c r="AG1264" s="1">
        <v>1.1758512068000001E-21</v>
      </c>
      <c r="AH1264">
        <v>3.2688801652900002E-4</v>
      </c>
      <c r="AI1264" s="1">
        <v>1.2037062152399999E-37</v>
      </c>
      <c r="AJ1264" s="1">
        <v>3.3463174159000002E-20</v>
      </c>
      <c r="AK1264">
        <v>9.3127017187100009E-3</v>
      </c>
      <c r="AL1264">
        <v>3.74646511076E-2</v>
      </c>
      <c r="AM1264">
        <v>3.2642982618300001E-3</v>
      </c>
      <c r="AN1264">
        <v>3.3870257145099999E-3</v>
      </c>
      <c r="AO1264" s="1">
        <v>-2.4006008288700001E-20</v>
      </c>
      <c r="AP1264">
        <v>3.05672346394E-2</v>
      </c>
      <c r="AQ1264">
        <v>2.30934557876E-3</v>
      </c>
      <c r="AR1264" s="1">
        <v>-1.63678028388E-20</v>
      </c>
      <c r="AS1264">
        <v>2.4060697833899998E-3</v>
      </c>
      <c r="AT1264" s="1">
        <v>-1.6983181271600001E-20</v>
      </c>
      <c r="AU1264" s="1">
        <v>1.2037062152399999E-37</v>
      </c>
      <c r="AV1264">
        <v>0.240402981396</v>
      </c>
      <c r="AW1264">
        <v>0.18006523996000001</v>
      </c>
      <c r="AX1264">
        <v>0.386541885142</v>
      </c>
      <c r="AY1264">
        <v>0.339292228132</v>
      </c>
      <c r="AZ1264">
        <v>0.28705513942900002</v>
      </c>
      <c r="BA1264">
        <v>0</v>
      </c>
      <c r="BB1264">
        <v>8.5999994032899998E-2</v>
      </c>
      <c r="BC1264">
        <v>0.48064253190799999</v>
      </c>
    </row>
    <row r="1265" spans="1:55" x14ac:dyDescent="0.25">
      <c r="A1265">
        <v>1263</v>
      </c>
      <c r="B1265" s="1">
        <v>4.6662019572899999E-8</v>
      </c>
      <c r="C1265">
        <v>1.9703713891000001</v>
      </c>
      <c r="D1265">
        <v>384.00140793600002</v>
      </c>
      <c r="E1265">
        <v>-333.50531467899998</v>
      </c>
      <c r="F1265">
        <v>187.98927974099999</v>
      </c>
      <c r="G1265">
        <v>-137.49585027699999</v>
      </c>
      <c r="H1265">
        <v>0.59194161215700003</v>
      </c>
      <c r="I1265">
        <v>0.51860322363199995</v>
      </c>
      <c r="J1265">
        <v>995.35610414300004</v>
      </c>
      <c r="K1265">
        <v>-1025.2474999999999</v>
      </c>
      <c r="L1265">
        <v>-718.01573816500002</v>
      </c>
      <c r="M1265">
        <v>691.83001628500006</v>
      </c>
      <c r="N1265">
        <v>1.06719571741E-4</v>
      </c>
      <c r="O1265">
        <v>1.0671661887699999E-4</v>
      </c>
      <c r="P1265">
        <v>1.06725737083E-4</v>
      </c>
      <c r="Q1265">
        <v>1.06713789938E-4</v>
      </c>
      <c r="R1265">
        <v>1.18536294078E-2</v>
      </c>
      <c r="S1265">
        <v>1.1853632396E-2</v>
      </c>
      <c r="T1265">
        <v>1.4958999718899999E-2</v>
      </c>
      <c r="U1265">
        <v>1.49590118461E-2</v>
      </c>
      <c r="V1265">
        <v>4.0000000000000001E-3</v>
      </c>
      <c r="W1265">
        <v>4.0000000000000001E-3</v>
      </c>
      <c r="X1265">
        <v>4.0000000000000001E-3</v>
      </c>
      <c r="Y1265">
        <v>4.0000000000000001E-3</v>
      </c>
      <c r="Z1265">
        <v>7039.0782629200003</v>
      </c>
      <c r="AA1265">
        <v>3572.4627015599999</v>
      </c>
      <c r="AB1265">
        <v>3.4266318473600003E-2</v>
      </c>
      <c r="AC1265">
        <v>-1.35531867741E-4</v>
      </c>
      <c r="AD1265" s="1">
        <v>-1.3874250110200001E-20</v>
      </c>
      <c r="AE1265">
        <v>-3.85705786296E-3</v>
      </c>
      <c r="AF1265">
        <v>2.8362953636600002E-2</v>
      </c>
      <c r="AG1265" s="1">
        <v>1.17585130921E-21</v>
      </c>
      <c r="AH1265">
        <v>3.2688804813500001E-4</v>
      </c>
      <c r="AI1265" s="1">
        <v>1.2037062152399999E-37</v>
      </c>
      <c r="AJ1265" s="1">
        <v>3.3463174480299999E-20</v>
      </c>
      <c r="AK1265">
        <v>9.3127018973299999E-3</v>
      </c>
      <c r="AL1265">
        <v>3.7464651122400001E-2</v>
      </c>
      <c r="AM1265">
        <v>3.2642982735599999E-3</v>
      </c>
      <c r="AN1265">
        <v>3.3870257362499999E-3</v>
      </c>
      <c r="AO1265" s="1">
        <v>-2.4006008325799999E-20</v>
      </c>
      <c r="AP1265">
        <v>3.0567234648499999E-2</v>
      </c>
      <c r="AQ1265">
        <v>2.3093455947399998E-3</v>
      </c>
      <c r="AR1265" s="1">
        <v>-1.6367802872300001E-20</v>
      </c>
      <c r="AS1265">
        <v>2.4060698067400002E-3</v>
      </c>
      <c r="AT1265" s="1">
        <v>-1.6983181354300001E-20</v>
      </c>
      <c r="AU1265" s="1">
        <v>1.2037062152399999E-37</v>
      </c>
      <c r="AV1265">
        <v>0.24040298059199999</v>
      </c>
      <c r="AW1265">
        <v>0.18006523895099999</v>
      </c>
      <c r="AX1265">
        <v>0.38654188682200002</v>
      </c>
      <c r="AY1265">
        <v>0.33929222962799999</v>
      </c>
      <c r="AZ1265">
        <v>0.28705514112300001</v>
      </c>
      <c r="BA1265">
        <v>0</v>
      </c>
      <c r="BB1265">
        <v>8.5999991462700001E-2</v>
      </c>
      <c r="BC1265">
        <v>0.480642531421</v>
      </c>
    </row>
    <row r="1266" spans="1:55" x14ac:dyDescent="0.25">
      <c r="A1266">
        <v>1264</v>
      </c>
      <c r="B1266" s="1">
        <v>4.6051263097999999E-8</v>
      </c>
      <c r="C1266">
        <v>1.97037139817</v>
      </c>
      <c r="D1266">
        <v>384.00140252199998</v>
      </c>
      <c r="E1266">
        <v>-333.50532350999998</v>
      </c>
      <c r="F1266">
        <v>187.989290622</v>
      </c>
      <c r="G1266">
        <v>-137.49584058299999</v>
      </c>
      <c r="H1266">
        <v>0.59194161284699998</v>
      </c>
      <c r="I1266">
        <v>0.51860322267199999</v>
      </c>
      <c r="J1266">
        <v>995.35612114000003</v>
      </c>
      <c r="K1266">
        <v>-1025.2474999999999</v>
      </c>
      <c r="L1266">
        <v>-718.01574786599997</v>
      </c>
      <c r="M1266">
        <v>691.83001100000001</v>
      </c>
      <c r="N1266">
        <v>1.06719571741E-4</v>
      </c>
      <c r="O1266">
        <v>1.0671661887699999E-4</v>
      </c>
      <c r="P1266">
        <v>1.06725737083E-4</v>
      </c>
      <c r="Q1266">
        <v>1.06713789938E-4</v>
      </c>
      <c r="R1266">
        <v>1.18536293819E-2</v>
      </c>
      <c r="S1266">
        <v>1.185363237E-2</v>
      </c>
      <c r="T1266">
        <v>1.49589997659E-2</v>
      </c>
      <c r="U1266">
        <v>1.49590118931E-2</v>
      </c>
      <c r="V1266">
        <v>4.0000000000000001E-3</v>
      </c>
      <c r="W1266">
        <v>4.0000000000000001E-3</v>
      </c>
      <c r="X1266">
        <v>4.0000000000000001E-3</v>
      </c>
      <c r="Y1266">
        <v>4.0000000000000001E-3</v>
      </c>
      <c r="Z1266">
        <v>7039.0782811400004</v>
      </c>
      <c r="AA1266">
        <v>3572.4626941299998</v>
      </c>
      <c r="AB1266">
        <v>3.42663184681E-2</v>
      </c>
      <c r="AC1266">
        <v>-1.3553187915799999E-4</v>
      </c>
      <c r="AD1266" s="1">
        <v>-1.38742500864E-20</v>
      </c>
      <c r="AE1266">
        <v>-3.8570578929000001E-3</v>
      </c>
      <c r="AF1266">
        <v>2.8362953638599999E-2</v>
      </c>
      <c r="AG1266" s="1">
        <v>1.17585141027E-21</v>
      </c>
      <c r="AH1266">
        <v>3.2688807932800001E-4</v>
      </c>
      <c r="AI1266" s="1">
        <v>1.2037062152399999E-37</v>
      </c>
      <c r="AJ1266" s="1">
        <v>3.3463174797299997E-20</v>
      </c>
      <c r="AK1266">
        <v>9.3127020736100009E-3</v>
      </c>
      <c r="AL1266">
        <v>3.7464651137000003E-2</v>
      </c>
      <c r="AM1266">
        <v>3.2642982851399998E-3</v>
      </c>
      <c r="AN1266">
        <v>3.3870257577099999E-3</v>
      </c>
      <c r="AO1266" s="1">
        <v>-2.4006008362499999E-20</v>
      </c>
      <c r="AP1266">
        <v>3.0567234657500001E-2</v>
      </c>
      <c r="AQ1266">
        <v>2.3093456105100002E-3</v>
      </c>
      <c r="AR1266" s="1">
        <v>-1.6367802905399999E-20</v>
      </c>
      <c r="AS1266">
        <v>2.4060698297800002E-3</v>
      </c>
      <c r="AT1266" s="1">
        <v>-1.6983181435999999E-20</v>
      </c>
      <c r="AU1266" s="1">
        <v>1.2037062152399999E-37</v>
      </c>
      <c r="AV1266">
        <v>0.24040297979799999</v>
      </c>
      <c r="AW1266">
        <v>0.18006523795500001</v>
      </c>
      <c r="AX1266">
        <v>0.38654188847999998</v>
      </c>
      <c r="AY1266">
        <v>0.33929223110399997</v>
      </c>
      <c r="AZ1266">
        <v>0.287055142795</v>
      </c>
      <c r="BA1266">
        <v>0</v>
      </c>
      <c r="BB1266">
        <v>8.5999988925999998E-2</v>
      </c>
      <c r="BC1266">
        <v>0.48064253094100001</v>
      </c>
    </row>
    <row r="1267" spans="1:55" x14ac:dyDescent="0.25">
      <c r="A1267">
        <v>1265</v>
      </c>
      <c r="B1267" s="1">
        <v>4.5448496499600001E-8</v>
      </c>
      <c r="C1267">
        <v>1.97037140713</v>
      </c>
      <c r="D1267">
        <v>384.00139717799999</v>
      </c>
      <c r="E1267">
        <v>-333.505332227</v>
      </c>
      <c r="F1267">
        <v>187.98930136000001</v>
      </c>
      <c r="G1267">
        <v>-137.49583101600001</v>
      </c>
      <c r="H1267">
        <v>0.59194161352800001</v>
      </c>
      <c r="I1267">
        <v>0.51860322172499995</v>
      </c>
      <c r="J1267">
        <v>995.35613791599997</v>
      </c>
      <c r="K1267">
        <v>-1025.2474999999999</v>
      </c>
      <c r="L1267">
        <v>-718.01575744000002</v>
      </c>
      <c r="M1267">
        <v>691.83000578400004</v>
      </c>
      <c r="N1267">
        <v>1.06719571741E-4</v>
      </c>
      <c r="O1267">
        <v>1.0671661887699999E-4</v>
      </c>
      <c r="P1267">
        <v>1.06725737083E-4</v>
      </c>
      <c r="Q1267">
        <v>1.06713789938E-4</v>
      </c>
      <c r="R1267">
        <v>1.1853629356300001E-2</v>
      </c>
      <c r="S1267">
        <v>1.1853632344399999E-2</v>
      </c>
      <c r="T1267">
        <v>1.49589998123E-2</v>
      </c>
      <c r="U1267">
        <v>1.49590119395E-2</v>
      </c>
      <c r="V1267">
        <v>4.0000000000000001E-3</v>
      </c>
      <c r="W1267">
        <v>4.0000000000000001E-3</v>
      </c>
      <c r="X1267">
        <v>4.0000000000000001E-3</v>
      </c>
      <c r="Y1267">
        <v>4.0000000000000001E-3</v>
      </c>
      <c r="Z1267">
        <v>7039.0782991100004</v>
      </c>
      <c r="AA1267">
        <v>3572.4626868</v>
      </c>
      <c r="AB1267">
        <v>3.42663184627E-2</v>
      </c>
      <c r="AC1267">
        <v>-1.35531890425E-4</v>
      </c>
      <c r="AD1267" s="1">
        <v>-1.3874250062899999E-20</v>
      </c>
      <c r="AE1267">
        <v>-3.8570579224399999E-3</v>
      </c>
      <c r="AF1267">
        <v>2.83629536405E-2</v>
      </c>
      <c r="AG1267" s="1">
        <v>1.17585151001E-21</v>
      </c>
      <c r="AH1267">
        <v>3.2688811011299999E-4</v>
      </c>
      <c r="AI1267" s="1">
        <v>1.2037062152399999E-37</v>
      </c>
      <c r="AJ1267" s="1">
        <v>3.3463175110300001E-20</v>
      </c>
      <c r="AK1267">
        <v>9.3127022475899997E-3</v>
      </c>
      <c r="AL1267">
        <v>3.7464651151399998E-2</v>
      </c>
      <c r="AM1267">
        <v>3.26429829657E-3</v>
      </c>
      <c r="AN1267">
        <v>3.3870257788899999E-3</v>
      </c>
      <c r="AO1267" s="1">
        <v>-2.4006008398700001E-20</v>
      </c>
      <c r="AP1267">
        <v>3.05672346663E-2</v>
      </c>
      <c r="AQ1267">
        <v>2.3093456260700001E-3</v>
      </c>
      <c r="AR1267" s="1">
        <v>-1.6367802937999999E-20</v>
      </c>
      <c r="AS1267">
        <v>2.4060698525200002E-3</v>
      </c>
      <c r="AT1267" s="1">
        <v>-1.6983181516599999E-20</v>
      </c>
      <c r="AU1267" s="1">
        <v>1.2037062152399999E-37</v>
      </c>
      <c r="AV1267">
        <v>0.24040297901499999</v>
      </c>
      <c r="AW1267">
        <v>0.180065236972</v>
      </c>
      <c r="AX1267">
        <v>0.38654189011700002</v>
      </c>
      <c r="AY1267">
        <v>0.339292232561</v>
      </c>
      <c r="AZ1267">
        <v>0.287055144446</v>
      </c>
      <c r="BA1267">
        <v>0</v>
      </c>
      <c r="BB1267">
        <v>8.5999986422499994E-2</v>
      </c>
      <c r="BC1267">
        <v>0.48064253046700001</v>
      </c>
    </row>
    <row r="1268" spans="1:55" x14ac:dyDescent="0.25">
      <c r="A1268">
        <v>1266</v>
      </c>
      <c r="B1268" s="1">
        <v>4.4853619868699997E-8</v>
      </c>
      <c r="C1268">
        <v>1.9703714159600001</v>
      </c>
      <c r="D1268">
        <v>384.00139190300001</v>
      </c>
      <c r="E1268">
        <v>-333.50534083000002</v>
      </c>
      <c r="F1268">
        <v>187.989311958</v>
      </c>
      <c r="G1268">
        <v>-137.49582157500001</v>
      </c>
      <c r="H1268">
        <v>0.59194161420000002</v>
      </c>
      <c r="I1268">
        <v>0.51860322078999999</v>
      </c>
      <c r="J1268">
        <v>995.35615447299995</v>
      </c>
      <c r="K1268">
        <v>-1025.2474999999999</v>
      </c>
      <c r="L1268">
        <v>-718.01576688900002</v>
      </c>
      <c r="M1268">
        <v>691.83000063700001</v>
      </c>
      <c r="N1268">
        <v>1.06719571741E-4</v>
      </c>
      <c r="O1268">
        <v>1.0671661887699999E-4</v>
      </c>
      <c r="P1268">
        <v>1.06725737083E-4</v>
      </c>
      <c r="Q1268">
        <v>1.06713789938E-4</v>
      </c>
      <c r="R1268">
        <v>1.1853629330999999E-2</v>
      </c>
      <c r="S1268">
        <v>1.1853632319200001E-2</v>
      </c>
      <c r="T1268">
        <v>1.49589998581E-2</v>
      </c>
      <c r="U1268">
        <v>1.4959011985300001E-2</v>
      </c>
      <c r="V1268">
        <v>4.0000000000000001E-3</v>
      </c>
      <c r="W1268">
        <v>4.0000000000000001E-3</v>
      </c>
      <c r="X1268">
        <v>4.0000000000000001E-3</v>
      </c>
      <c r="Y1268">
        <v>4.0000000000000001E-3</v>
      </c>
      <c r="Z1268">
        <v>7039.0783168500002</v>
      </c>
      <c r="AA1268">
        <v>3572.4626795700001</v>
      </c>
      <c r="AB1268">
        <v>3.4266318457399997E-2</v>
      </c>
      <c r="AC1268">
        <v>-1.3553190154499999E-4</v>
      </c>
      <c r="AD1268" s="1">
        <v>-1.3874250039800001E-20</v>
      </c>
      <c r="AE1268">
        <v>-3.8570579515999999E-3</v>
      </c>
      <c r="AF1268">
        <v>2.8362953642400001E-2</v>
      </c>
      <c r="AG1268" s="1">
        <v>1.1758516084500001E-21</v>
      </c>
      <c r="AH1268">
        <v>3.2688814049500002E-4</v>
      </c>
      <c r="AI1268" s="1">
        <v>1.2037062152399999E-37</v>
      </c>
      <c r="AJ1268" s="1">
        <v>3.3463175419099998E-20</v>
      </c>
      <c r="AK1268">
        <v>9.3127024192899994E-3</v>
      </c>
      <c r="AL1268">
        <v>3.7464651165699997E-2</v>
      </c>
      <c r="AM1268">
        <v>3.2642983078499999E-3</v>
      </c>
      <c r="AN1268">
        <v>3.38702579979E-3</v>
      </c>
      <c r="AO1268" s="1">
        <v>-2.4006008434400001E-20</v>
      </c>
      <c r="AP1268">
        <v>3.0567234675099999E-2</v>
      </c>
      <c r="AQ1268">
        <v>2.30934564144E-3</v>
      </c>
      <c r="AR1268" s="1">
        <v>-1.6367802970299999E-20</v>
      </c>
      <c r="AS1268">
        <v>2.4060698749699999E-3</v>
      </c>
      <c r="AT1268" s="1">
        <v>-1.69831815961E-20</v>
      </c>
      <c r="AU1268" s="1">
        <v>1.2037062152399999E-37</v>
      </c>
      <c r="AV1268">
        <v>0.24040297824199999</v>
      </c>
      <c r="AW1268">
        <v>0.180065236002</v>
      </c>
      <c r="AX1268">
        <v>0.38654189173199999</v>
      </c>
      <c r="AY1268">
        <v>0.33929223399899999</v>
      </c>
      <c r="AZ1268">
        <v>0.28705514607400001</v>
      </c>
      <c r="BA1268">
        <v>0</v>
      </c>
      <c r="BB1268">
        <v>8.5999983951699999E-2</v>
      </c>
      <c r="BC1268">
        <v>0.48064252999899998</v>
      </c>
    </row>
    <row r="1269" spans="1:55" x14ac:dyDescent="0.25">
      <c r="A1269">
        <v>1267</v>
      </c>
      <c r="B1269" s="1">
        <v>4.4266522685100003E-8</v>
      </c>
      <c r="C1269">
        <v>1.9703714246899999</v>
      </c>
      <c r="D1269">
        <v>384.00138669699999</v>
      </c>
      <c r="E1269">
        <v>-333.50534932099998</v>
      </c>
      <c r="F1269">
        <v>187.98932241700001</v>
      </c>
      <c r="G1269">
        <v>-137.49581225700001</v>
      </c>
      <c r="H1269">
        <v>0.59194161486300001</v>
      </c>
      <c r="I1269">
        <v>0.51860321986699998</v>
      </c>
      <c r="J1269">
        <v>995.35617081299995</v>
      </c>
      <c r="K1269">
        <v>-1025.2474999999999</v>
      </c>
      <c r="L1269">
        <v>-718.01577621399997</v>
      </c>
      <c r="M1269">
        <v>691.82999555799995</v>
      </c>
      <c r="N1269">
        <v>1.06719571741E-4</v>
      </c>
      <c r="O1269">
        <v>1.0671661887699999E-4</v>
      </c>
      <c r="P1269">
        <v>1.06725737083E-4</v>
      </c>
      <c r="Q1269">
        <v>1.06713789938E-4</v>
      </c>
      <c r="R1269">
        <v>1.18536293061E-2</v>
      </c>
      <c r="S1269">
        <v>1.18536322943E-2</v>
      </c>
      <c r="T1269">
        <v>1.49589999033E-2</v>
      </c>
      <c r="U1269">
        <v>1.4959012030399999E-2</v>
      </c>
      <c r="V1269">
        <v>4.0000000000000001E-3</v>
      </c>
      <c r="W1269">
        <v>4.0000000000000001E-3</v>
      </c>
      <c r="X1269">
        <v>4.0000000000000001E-3</v>
      </c>
      <c r="Y1269">
        <v>4.0000000000000001E-3</v>
      </c>
      <c r="Z1269">
        <v>7039.0783343599996</v>
      </c>
      <c r="AA1269">
        <v>3572.4626724300001</v>
      </c>
      <c r="AB1269">
        <v>3.42663184521E-2</v>
      </c>
      <c r="AC1269">
        <v>-1.3553191251899999E-4</v>
      </c>
      <c r="AD1269" s="1">
        <v>-1.3874250016900001E-20</v>
      </c>
      <c r="AE1269">
        <v>-3.8570579803799999E-3</v>
      </c>
      <c r="AF1269">
        <v>2.8362953644299999E-2</v>
      </c>
      <c r="AG1269" s="1">
        <v>1.1758517056E-21</v>
      </c>
      <c r="AH1269">
        <v>3.2688817048000002E-4</v>
      </c>
      <c r="AI1269" s="1">
        <v>1.2037062152399999E-37</v>
      </c>
      <c r="AJ1269" s="1">
        <v>3.3463175723800002E-20</v>
      </c>
      <c r="AK1269">
        <v>9.3127025887499992E-3</v>
      </c>
      <c r="AL1269">
        <v>3.74646511797E-2</v>
      </c>
      <c r="AM1269">
        <v>3.2642983189800001E-3</v>
      </c>
      <c r="AN1269">
        <v>3.3870258204199998E-3</v>
      </c>
      <c r="AO1269" s="1">
        <v>-2.40060084696E-20</v>
      </c>
      <c r="AP1269">
        <v>3.0567234683700002E-2</v>
      </c>
      <c r="AQ1269">
        <v>2.3093456565899998E-3</v>
      </c>
      <c r="AR1269" s="1">
        <v>-1.6367803001999999E-20</v>
      </c>
      <c r="AS1269">
        <v>2.4060698971200001E-3</v>
      </c>
      <c r="AT1269" s="1">
        <v>-1.6983181674599999E-20</v>
      </c>
      <c r="AU1269" s="1">
        <v>1.2037062152399999E-37</v>
      </c>
      <c r="AV1269">
        <v>0.240402977479</v>
      </c>
      <c r="AW1269">
        <v>0.18006523504499999</v>
      </c>
      <c r="AX1269">
        <v>0.386541893325</v>
      </c>
      <c r="AY1269">
        <v>0.33929223541800002</v>
      </c>
      <c r="AZ1269">
        <v>0.28705514768200002</v>
      </c>
      <c r="BA1269">
        <v>0</v>
      </c>
      <c r="BB1269">
        <v>8.5999981513300003E-2</v>
      </c>
      <c r="BC1269">
        <v>0.48064252953800002</v>
      </c>
    </row>
    <row r="1270" spans="1:55" x14ac:dyDescent="0.25">
      <c r="A1270">
        <v>1268</v>
      </c>
      <c r="B1270" s="1">
        <v>4.3687106977900001E-8</v>
      </c>
      <c r="C1270">
        <v>1.97037143329</v>
      </c>
      <c r="D1270">
        <v>384.00138155899998</v>
      </c>
      <c r="E1270">
        <v>-333.50535770200003</v>
      </c>
      <c r="F1270">
        <v>187.98933273899999</v>
      </c>
      <c r="G1270">
        <v>-137.495803061</v>
      </c>
      <c r="H1270">
        <v>0.59194161551799995</v>
      </c>
      <c r="I1270">
        <v>0.51860321895600003</v>
      </c>
      <c r="J1270">
        <v>995.35618694100003</v>
      </c>
      <c r="K1270">
        <v>-1025.2474999999999</v>
      </c>
      <c r="L1270">
        <v>-718.01578541699996</v>
      </c>
      <c r="M1270">
        <v>691.82999054499999</v>
      </c>
      <c r="N1270">
        <v>1.06719571741E-4</v>
      </c>
      <c r="O1270">
        <v>1.0671661887699999E-4</v>
      </c>
      <c r="P1270">
        <v>1.06725737083E-4</v>
      </c>
      <c r="Q1270">
        <v>1.06713789938E-4</v>
      </c>
      <c r="R1270">
        <v>1.18536292815E-2</v>
      </c>
      <c r="S1270">
        <v>1.18536322696E-2</v>
      </c>
      <c r="T1270">
        <v>1.49589999479E-2</v>
      </c>
      <c r="U1270">
        <v>1.4959012075E-2</v>
      </c>
      <c r="V1270">
        <v>4.0000000000000001E-3</v>
      </c>
      <c r="W1270">
        <v>4.0000000000000001E-3</v>
      </c>
      <c r="X1270">
        <v>4.0000000000000001E-3</v>
      </c>
      <c r="Y1270">
        <v>4.0000000000000001E-3</v>
      </c>
      <c r="Z1270">
        <v>7039.0783516399997</v>
      </c>
      <c r="AA1270">
        <v>3572.46266539</v>
      </c>
      <c r="AB1270">
        <v>3.42663184469E-2</v>
      </c>
      <c r="AC1270">
        <v>-1.3553192334999999E-4</v>
      </c>
      <c r="AD1270" s="1">
        <v>-1.38742499944E-20</v>
      </c>
      <c r="AE1270">
        <v>-3.8570580087800002E-3</v>
      </c>
      <c r="AF1270">
        <v>2.83629536462E-2</v>
      </c>
      <c r="AG1270" s="1">
        <v>1.1758518014800001E-21</v>
      </c>
      <c r="AH1270">
        <v>3.26888200073E-4</v>
      </c>
      <c r="AI1270" s="1">
        <v>1.2037062152399999E-37</v>
      </c>
      <c r="AJ1270" s="1">
        <v>3.3463176024599998E-20</v>
      </c>
      <c r="AK1270">
        <v>9.3127027559799999E-3</v>
      </c>
      <c r="AL1270">
        <v>3.7464651193599999E-2</v>
      </c>
      <c r="AM1270">
        <v>3.26429832996E-3</v>
      </c>
      <c r="AN1270">
        <v>3.38702584078E-3</v>
      </c>
      <c r="AO1270" s="1">
        <v>-2.4006008504399999E-20</v>
      </c>
      <c r="AP1270">
        <v>3.0567234692300001E-2</v>
      </c>
      <c r="AQ1270">
        <v>2.3093456715599999E-3</v>
      </c>
      <c r="AR1270" s="1">
        <v>-1.63678030334E-20</v>
      </c>
      <c r="AS1270">
        <v>2.40606991898E-3</v>
      </c>
      <c r="AT1270" s="1">
        <v>-1.6983181752100001E-20</v>
      </c>
      <c r="AU1270" s="1">
        <v>1.2037062152399999E-37</v>
      </c>
      <c r="AV1270">
        <v>0.24040297672700001</v>
      </c>
      <c r="AW1270">
        <v>0.1800652341</v>
      </c>
      <c r="AX1270">
        <v>0.386541894898</v>
      </c>
      <c r="AY1270">
        <v>0.33929223681800003</v>
      </c>
      <c r="AZ1270">
        <v>0.28705514926800002</v>
      </c>
      <c r="BA1270">
        <v>0</v>
      </c>
      <c r="BB1270">
        <v>8.59999791067E-2</v>
      </c>
      <c r="BC1270">
        <v>0.480642529082</v>
      </c>
    </row>
    <row r="1271" spans="1:55" x14ac:dyDescent="0.25">
      <c r="A1271">
        <v>1269</v>
      </c>
      <c r="B1271" s="1">
        <v>4.3115275938799998E-8</v>
      </c>
      <c r="C1271">
        <v>1.97037144179</v>
      </c>
      <c r="D1271">
        <v>384.00137648700002</v>
      </c>
      <c r="E1271">
        <v>-333.50536597299998</v>
      </c>
      <c r="F1271">
        <v>187.98934292499999</v>
      </c>
      <c r="G1271">
        <v>-137.49579398500001</v>
      </c>
      <c r="H1271">
        <v>0.59194161616399998</v>
      </c>
      <c r="I1271">
        <v>0.51860321805800003</v>
      </c>
      <c r="J1271">
        <v>995.35620285799996</v>
      </c>
      <c r="K1271">
        <v>-1025.2474999999999</v>
      </c>
      <c r="L1271">
        <v>-718.01579449999997</v>
      </c>
      <c r="M1271">
        <v>691.82998559800001</v>
      </c>
      <c r="N1271">
        <v>1.06719571741E-4</v>
      </c>
      <c r="O1271">
        <v>1.0671661887699999E-4</v>
      </c>
      <c r="P1271">
        <v>1.06725737083E-4</v>
      </c>
      <c r="Q1271">
        <v>1.06713789938E-4</v>
      </c>
      <c r="R1271">
        <v>1.18536292572E-2</v>
      </c>
      <c r="S1271">
        <v>1.18536322454E-2</v>
      </c>
      <c r="T1271">
        <v>1.49589999919E-2</v>
      </c>
      <c r="U1271">
        <v>1.4959012119E-2</v>
      </c>
      <c r="V1271">
        <v>4.0000000000000001E-3</v>
      </c>
      <c r="W1271">
        <v>4.0000000000000001E-3</v>
      </c>
      <c r="X1271">
        <v>4.0000000000000001E-3</v>
      </c>
      <c r="Y1271">
        <v>4.0000000000000001E-3</v>
      </c>
      <c r="Z1271">
        <v>7039.0783686900004</v>
      </c>
      <c r="AA1271">
        <v>3572.4626584399998</v>
      </c>
      <c r="AB1271">
        <v>3.4266318441800003E-2</v>
      </c>
      <c r="AC1271">
        <v>-1.3553193403899999E-4</v>
      </c>
      <c r="AD1271" s="1">
        <v>-1.38742499721E-20</v>
      </c>
      <c r="AE1271">
        <v>-3.8570580368099999E-3</v>
      </c>
      <c r="AF1271">
        <v>2.8362953648100001E-2</v>
      </c>
      <c r="AG1271" s="1">
        <v>1.1758518961000001E-21</v>
      </c>
      <c r="AH1271">
        <v>3.2688822927800002E-4</v>
      </c>
      <c r="AI1271" s="1">
        <v>1.2037062152399999E-37</v>
      </c>
      <c r="AJ1271" s="1">
        <v>3.3463176321499998E-20</v>
      </c>
      <c r="AK1271">
        <v>9.3127029210299996E-3</v>
      </c>
      <c r="AL1271">
        <v>3.7464651207299998E-2</v>
      </c>
      <c r="AM1271">
        <v>3.2642983407999999E-3</v>
      </c>
      <c r="AN1271">
        <v>3.38702586087E-3</v>
      </c>
      <c r="AO1271" s="1">
        <v>-2.4006008538700001E-20</v>
      </c>
      <c r="AP1271">
        <v>3.05672347007E-2</v>
      </c>
      <c r="AQ1271">
        <v>2.3093456863199999E-3</v>
      </c>
      <c r="AR1271" s="1">
        <v>-1.63678030644E-20</v>
      </c>
      <c r="AS1271">
        <v>2.4060699405599999E-3</v>
      </c>
      <c r="AT1271" s="1">
        <v>-1.69831818286E-20</v>
      </c>
      <c r="AU1271" s="1">
        <v>1.2037062152399999E-37</v>
      </c>
      <c r="AV1271">
        <v>0.24040297598400001</v>
      </c>
      <c r="AW1271">
        <v>0.18006523316699999</v>
      </c>
      <c r="AX1271">
        <v>0.38654189645100001</v>
      </c>
      <c r="AY1271">
        <v>0.33929223819999998</v>
      </c>
      <c r="AZ1271">
        <v>0.28705515083400002</v>
      </c>
      <c r="BA1271">
        <v>0</v>
      </c>
      <c r="BB1271">
        <v>8.5999976731599995E-2</v>
      </c>
      <c r="BC1271">
        <v>0.480642528633</v>
      </c>
    </row>
    <row r="1272" spans="1:55" x14ac:dyDescent="0.25">
      <c r="A1272">
        <v>1270</v>
      </c>
      <c r="B1272" s="1">
        <v>4.2550924878300001E-8</v>
      </c>
      <c r="C1272">
        <v>1.97037145017</v>
      </c>
      <c r="D1272">
        <v>384.00137147999999</v>
      </c>
      <c r="E1272">
        <v>-333.505374136</v>
      </c>
      <c r="F1272">
        <v>187.989352978</v>
      </c>
      <c r="G1272">
        <v>-137.49578502899999</v>
      </c>
      <c r="H1272">
        <v>0.59194161680199997</v>
      </c>
      <c r="I1272">
        <v>0.518603217171</v>
      </c>
      <c r="J1272">
        <v>995.35621856800003</v>
      </c>
      <c r="K1272">
        <v>-1025.2474999999999</v>
      </c>
      <c r="L1272">
        <v>-718.01580346399999</v>
      </c>
      <c r="M1272">
        <v>691.82998071600002</v>
      </c>
      <c r="N1272">
        <v>1.06719571741E-4</v>
      </c>
      <c r="O1272">
        <v>1.0671661887699999E-4</v>
      </c>
      <c r="P1272">
        <v>1.06725737083E-4</v>
      </c>
      <c r="Q1272">
        <v>1.06713789938E-4</v>
      </c>
      <c r="R1272">
        <v>1.18536292332E-2</v>
      </c>
      <c r="S1272">
        <v>1.18536322214E-2</v>
      </c>
      <c r="T1272">
        <v>1.4959000035300001E-2</v>
      </c>
      <c r="U1272">
        <v>1.49590121625E-2</v>
      </c>
      <c r="V1272">
        <v>4.0000000000000001E-3</v>
      </c>
      <c r="W1272">
        <v>4.0000000000000001E-3</v>
      </c>
      <c r="X1272">
        <v>4.0000000000000001E-3</v>
      </c>
      <c r="Y1272">
        <v>4.0000000000000001E-3</v>
      </c>
      <c r="Z1272">
        <v>7039.0783855199998</v>
      </c>
      <c r="AA1272">
        <v>3572.4626515800001</v>
      </c>
      <c r="AB1272">
        <v>3.42663184367E-2</v>
      </c>
      <c r="AC1272">
        <v>-1.35531944589E-4</v>
      </c>
      <c r="AD1272" s="1">
        <v>-1.3874249950200001E-20</v>
      </c>
      <c r="AE1272">
        <v>-3.8570580644700001E-3</v>
      </c>
      <c r="AF1272">
        <v>2.8362953649900002E-2</v>
      </c>
      <c r="AG1272" s="1">
        <v>1.1758519894900001E-21</v>
      </c>
      <c r="AH1272">
        <v>3.26888258101E-4</v>
      </c>
      <c r="AI1272" s="1">
        <v>1.2037062152399999E-37</v>
      </c>
      <c r="AJ1272" s="1">
        <v>3.3463176614399998E-20</v>
      </c>
      <c r="AK1272">
        <v>9.3127030839199997E-3</v>
      </c>
      <c r="AL1272">
        <v>3.7464651220799998E-2</v>
      </c>
      <c r="AM1272">
        <v>3.2642983514999998E-3</v>
      </c>
      <c r="AN1272">
        <v>3.3870258806900002E-3</v>
      </c>
      <c r="AO1272" s="1">
        <v>-2.4006008572600001E-20</v>
      </c>
      <c r="AP1272">
        <v>3.0567234709E-2</v>
      </c>
      <c r="AQ1272">
        <v>2.3093457008900001E-3</v>
      </c>
      <c r="AR1272" s="1">
        <v>-1.6367803094900001E-20</v>
      </c>
      <c r="AS1272">
        <v>2.4060699618500001E-3</v>
      </c>
      <c r="AT1272" s="1">
        <v>-1.6983181904E-20</v>
      </c>
      <c r="AU1272" s="1">
        <v>1.2037062152399999E-37</v>
      </c>
      <c r="AV1272">
        <v>0.24040297525000001</v>
      </c>
      <c r="AW1272">
        <v>0.18006523224599999</v>
      </c>
      <c r="AX1272">
        <v>0.38654189798299998</v>
      </c>
      <c r="AY1272">
        <v>0.33929223956400001</v>
      </c>
      <c r="AZ1272">
        <v>0.28705515238000001</v>
      </c>
      <c r="BA1272">
        <v>0</v>
      </c>
      <c r="BB1272">
        <v>8.5999974387499997E-2</v>
      </c>
      <c r="BC1272">
        <v>0.48064252818999997</v>
      </c>
    </row>
    <row r="1273" spans="1:55" x14ac:dyDescent="0.25">
      <c r="A1273">
        <v>1271</v>
      </c>
      <c r="B1273" s="1">
        <v>4.1993958667900003E-8</v>
      </c>
      <c r="C1273">
        <v>1.9703714584500001</v>
      </c>
      <c r="D1273">
        <v>384.001366539</v>
      </c>
      <c r="E1273">
        <v>-333.505382193</v>
      </c>
      <c r="F1273">
        <v>187.9893629</v>
      </c>
      <c r="G1273">
        <v>-137.495776189</v>
      </c>
      <c r="H1273">
        <v>0.59194161743100004</v>
      </c>
      <c r="I1273">
        <v>0.51860321629600004</v>
      </c>
      <c r="J1273">
        <v>995.356234073</v>
      </c>
      <c r="K1273">
        <v>-1025.2474999999999</v>
      </c>
      <c r="L1273">
        <v>-718.01581231099999</v>
      </c>
      <c r="M1273">
        <v>691.82997589800004</v>
      </c>
      <c r="N1273">
        <v>1.06719571741E-4</v>
      </c>
      <c r="O1273">
        <v>1.0671661887699999E-4</v>
      </c>
      <c r="P1273">
        <v>1.06725737083E-4</v>
      </c>
      <c r="Q1273">
        <v>1.06713789938E-4</v>
      </c>
      <c r="R1273">
        <v>1.18536292095E-2</v>
      </c>
      <c r="S1273">
        <v>1.18536321977E-2</v>
      </c>
      <c r="T1273">
        <v>1.49590000782E-2</v>
      </c>
      <c r="U1273">
        <v>1.49590122053E-2</v>
      </c>
      <c r="V1273">
        <v>4.0000000000000001E-3</v>
      </c>
      <c r="W1273">
        <v>4.0000000000000001E-3</v>
      </c>
      <c r="X1273">
        <v>4.0000000000000001E-3</v>
      </c>
      <c r="Y1273">
        <v>4.0000000000000001E-3</v>
      </c>
      <c r="Z1273">
        <v>7039.0784021299996</v>
      </c>
      <c r="AA1273">
        <v>3572.4626447999999</v>
      </c>
      <c r="AB1273">
        <v>3.4266318431699999E-2</v>
      </c>
      <c r="AC1273">
        <v>-1.3553195499999999E-4</v>
      </c>
      <c r="AD1273" s="1">
        <v>-1.38742499285E-20</v>
      </c>
      <c r="AE1273">
        <v>-3.8570580917599998E-3</v>
      </c>
      <c r="AF1273">
        <v>2.8362953651699999E-2</v>
      </c>
      <c r="AG1273" s="1">
        <v>1.17585208165E-21</v>
      </c>
      <c r="AH1273">
        <v>3.26888286547E-4</v>
      </c>
      <c r="AI1273" s="1">
        <v>1.2037062152399999E-37</v>
      </c>
      <c r="AJ1273" s="1">
        <v>3.3463176903599998E-20</v>
      </c>
      <c r="AK1273">
        <v>9.3127032446699998E-3</v>
      </c>
      <c r="AL1273">
        <v>3.7464651234099998E-2</v>
      </c>
      <c r="AM1273">
        <v>3.2642983620600001E-3</v>
      </c>
      <c r="AN1273">
        <v>3.3870259002599999E-3</v>
      </c>
      <c r="AO1273" s="1">
        <v>-2.4006008606000001E-20</v>
      </c>
      <c r="AP1273">
        <v>3.0567234717199999E-2</v>
      </c>
      <c r="AQ1273">
        <v>2.3093457152699999E-3</v>
      </c>
      <c r="AR1273" s="1">
        <v>-1.63678031251E-20</v>
      </c>
      <c r="AS1273">
        <v>2.4060699828700001E-3</v>
      </c>
      <c r="AT1273" s="1">
        <v>-1.6983181978499999E-20</v>
      </c>
      <c r="AU1273" s="1">
        <v>1.2037062152399999E-37</v>
      </c>
      <c r="AV1273">
        <v>0.24040297452600001</v>
      </c>
      <c r="AW1273">
        <v>0.18006523133800001</v>
      </c>
      <c r="AX1273">
        <v>0.38654189949500001</v>
      </c>
      <c r="AY1273">
        <v>0.33929224090999999</v>
      </c>
      <c r="AZ1273">
        <v>0.28705515390500003</v>
      </c>
      <c r="BA1273">
        <v>0</v>
      </c>
      <c r="BB1273">
        <v>8.5999972074099998E-2</v>
      </c>
      <c r="BC1273">
        <v>0.480642527752</v>
      </c>
    </row>
    <row r="1274" spans="1:55" x14ac:dyDescent="0.25">
      <c r="A1274">
        <v>1272</v>
      </c>
      <c r="B1274" s="1">
        <v>4.1444273086400002E-8</v>
      </c>
      <c r="C1274">
        <v>1.9703714666100001</v>
      </c>
      <c r="D1274">
        <v>384.00136166200002</v>
      </c>
      <c r="E1274">
        <v>-333.50539014600002</v>
      </c>
      <c r="F1274">
        <v>187.989372691</v>
      </c>
      <c r="G1274">
        <v>-137.49576746599999</v>
      </c>
      <c r="H1274">
        <v>0.59194161805199996</v>
      </c>
      <c r="I1274">
        <v>0.51860321543200005</v>
      </c>
      <c r="J1274">
        <v>995.35624937499995</v>
      </c>
      <c r="K1274">
        <v>-1025.2474999999999</v>
      </c>
      <c r="L1274">
        <v>-718.01582104199997</v>
      </c>
      <c r="M1274">
        <v>691.82997114299997</v>
      </c>
      <c r="N1274">
        <v>1.06719571741E-4</v>
      </c>
      <c r="O1274">
        <v>1.0671661887699999E-4</v>
      </c>
      <c r="P1274">
        <v>1.06725737083E-4</v>
      </c>
      <c r="Q1274">
        <v>1.06713789938E-4</v>
      </c>
      <c r="R1274">
        <v>1.1853629186200001E-2</v>
      </c>
      <c r="S1274">
        <v>1.1853632174400001E-2</v>
      </c>
      <c r="T1274">
        <v>1.4959000120500001E-2</v>
      </c>
      <c r="U1274">
        <v>1.49590122476E-2</v>
      </c>
      <c r="V1274">
        <v>4.0000000000000001E-3</v>
      </c>
      <c r="W1274">
        <v>4.0000000000000001E-3</v>
      </c>
      <c r="X1274">
        <v>4.0000000000000001E-3</v>
      </c>
      <c r="Y1274">
        <v>4.0000000000000001E-3</v>
      </c>
      <c r="Z1274">
        <v>7039.07841852</v>
      </c>
      <c r="AA1274">
        <v>3572.4626381200001</v>
      </c>
      <c r="AB1274">
        <v>3.4266318426800002E-2</v>
      </c>
      <c r="AC1274">
        <v>-1.35531965275E-4</v>
      </c>
      <c r="AD1274" s="1">
        <v>-1.38742499071E-20</v>
      </c>
      <c r="AE1274">
        <v>-3.8570581186999999E-3</v>
      </c>
      <c r="AF1274">
        <v>2.83629536535E-2</v>
      </c>
      <c r="AG1274" s="1">
        <v>1.17585217261E-21</v>
      </c>
      <c r="AH1274">
        <v>3.2688831462099999E-4</v>
      </c>
      <c r="AI1274" s="1">
        <v>1.2037062152399999E-37</v>
      </c>
      <c r="AJ1274" s="1">
        <v>3.3463177188900001E-20</v>
      </c>
      <c r="AK1274">
        <v>9.3127034033199992E-3</v>
      </c>
      <c r="AL1274">
        <v>3.7464651247300002E-2</v>
      </c>
      <c r="AM1274">
        <v>3.2642983724800001E-3</v>
      </c>
      <c r="AN1274">
        <v>3.3870259195700001E-3</v>
      </c>
      <c r="AO1274" s="1">
        <v>-2.4006008639000001E-20</v>
      </c>
      <c r="AP1274">
        <v>3.0567234725299999E-2</v>
      </c>
      <c r="AQ1274">
        <v>2.30934572947E-3</v>
      </c>
      <c r="AR1274" s="1">
        <v>-1.6367803154800001E-20</v>
      </c>
      <c r="AS1274">
        <v>2.4060700036100001E-3</v>
      </c>
      <c r="AT1274" s="1">
        <v>-1.6983182052000001E-20</v>
      </c>
      <c r="AU1274" s="1">
        <v>1.2037062152399999E-37</v>
      </c>
      <c r="AV1274">
        <v>0.24040297381199999</v>
      </c>
      <c r="AW1274">
        <v>0.18006523044100001</v>
      </c>
      <c r="AX1274">
        <v>0.38654190098699998</v>
      </c>
      <c r="AY1274">
        <v>0.33929224223799997</v>
      </c>
      <c r="AZ1274">
        <v>0.28705515540999998</v>
      </c>
      <c r="BA1274">
        <v>0</v>
      </c>
      <c r="BB1274">
        <v>8.5999969790999997E-2</v>
      </c>
      <c r="BC1274">
        <v>0.48064252732000001</v>
      </c>
    </row>
    <row r="1275" spans="1:55" x14ac:dyDescent="0.25">
      <c r="A1275">
        <v>1273</v>
      </c>
      <c r="B1275" s="1">
        <v>4.0901786878699998E-8</v>
      </c>
      <c r="C1275">
        <v>1.9703714746700001</v>
      </c>
      <c r="D1275">
        <v>384.001356848</v>
      </c>
      <c r="E1275">
        <v>-333.50539799400002</v>
      </c>
      <c r="F1275">
        <v>187.989382355</v>
      </c>
      <c r="G1275">
        <v>-137.495758857</v>
      </c>
      <c r="H1275">
        <v>0.59194161866499995</v>
      </c>
      <c r="I1275">
        <v>0.51860321457900005</v>
      </c>
      <c r="J1275">
        <v>995.35626447799996</v>
      </c>
      <c r="K1275">
        <v>-1025.2474999999999</v>
      </c>
      <c r="L1275">
        <v>-718.01582965900002</v>
      </c>
      <c r="M1275">
        <v>691.82996645100002</v>
      </c>
      <c r="N1275">
        <v>1.06719571741E-4</v>
      </c>
      <c r="O1275">
        <v>1.0671661887699999E-4</v>
      </c>
      <c r="P1275">
        <v>1.06725737083E-4</v>
      </c>
      <c r="Q1275">
        <v>1.06713789938E-4</v>
      </c>
      <c r="R1275">
        <v>1.18536291632E-2</v>
      </c>
      <c r="S1275">
        <v>1.18536321513E-2</v>
      </c>
      <c r="T1275">
        <v>1.49590001622E-2</v>
      </c>
      <c r="U1275">
        <v>1.4959012289399999E-2</v>
      </c>
      <c r="V1275">
        <v>4.0000000000000001E-3</v>
      </c>
      <c r="W1275">
        <v>4.0000000000000001E-3</v>
      </c>
      <c r="X1275">
        <v>4.0000000000000001E-3</v>
      </c>
      <c r="Y1275">
        <v>4.0000000000000001E-3</v>
      </c>
      <c r="Z1275">
        <v>7039.0784346999999</v>
      </c>
      <c r="AA1275">
        <v>3572.4626315300002</v>
      </c>
      <c r="AB1275">
        <v>3.4266318421899998E-2</v>
      </c>
      <c r="AC1275">
        <v>-1.3553197541599999E-4</v>
      </c>
      <c r="AD1275" s="1">
        <v>-1.3874249885900001E-20</v>
      </c>
      <c r="AE1275">
        <v>-3.8570581452900001E-3</v>
      </c>
      <c r="AF1275">
        <v>2.8362953655200002E-2</v>
      </c>
      <c r="AG1275" s="1">
        <v>1.1758522623800001E-21</v>
      </c>
      <c r="AH1275">
        <v>3.2688834232799999E-4</v>
      </c>
      <c r="AI1275" s="1">
        <v>1.2037062152399999E-37</v>
      </c>
      <c r="AJ1275" s="1">
        <v>3.3463177470499999E-20</v>
      </c>
      <c r="AK1275">
        <v>9.3127035598999999E-3</v>
      </c>
      <c r="AL1275">
        <v>3.7464651260299998E-2</v>
      </c>
      <c r="AM1275">
        <v>3.2642983827699998E-3</v>
      </c>
      <c r="AN1275">
        <v>3.3870259386299998E-3</v>
      </c>
      <c r="AO1275" s="1">
        <v>-2.40060086715E-20</v>
      </c>
      <c r="AP1275">
        <v>3.0567234733299999E-2</v>
      </c>
      <c r="AQ1275">
        <v>2.3093457434699999E-3</v>
      </c>
      <c r="AR1275" s="1">
        <v>-1.6367803184200001E-20</v>
      </c>
      <c r="AS1275">
        <v>2.4060700240700001E-3</v>
      </c>
      <c r="AT1275" s="1">
        <v>-1.69831821245E-20</v>
      </c>
      <c r="AU1275" s="1">
        <v>1.2037062152399999E-37</v>
      </c>
      <c r="AV1275">
        <v>0.24040297310700001</v>
      </c>
      <c r="AW1275">
        <v>0.18006522955699999</v>
      </c>
      <c r="AX1275">
        <v>0.386541902459</v>
      </c>
      <c r="AY1275">
        <v>0.33929224354900001</v>
      </c>
      <c r="AZ1275">
        <v>0.28705515689599997</v>
      </c>
      <c r="BA1275">
        <v>0</v>
      </c>
      <c r="BB1275">
        <v>8.5999967537700006E-2</v>
      </c>
      <c r="BC1275">
        <v>0.480642526894</v>
      </c>
    </row>
    <row r="1276" spans="1:55" x14ac:dyDescent="0.25">
      <c r="A1276">
        <v>1274</v>
      </c>
      <c r="B1276" s="1">
        <v>4.0366396049799998E-8</v>
      </c>
      <c r="C1276">
        <v>1.9703714826300001</v>
      </c>
      <c r="D1276">
        <v>384.00135209600001</v>
      </c>
      <c r="E1276">
        <v>-333.50540574000001</v>
      </c>
      <c r="F1276">
        <v>187.989391891</v>
      </c>
      <c r="G1276">
        <v>-137.49575035999999</v>
      </c>
      <c r="H1276">
        <v>0.59194161927099997</v>
      </c>
      <c r="I1276">
        <v>0.518603213738</v>
      </c>
      <c r="J1276">
        <v>995.356279384</v>
      </c>
      <c r="K1276">
        <v>-1025.2474999999999</v>
      </c>
      <c r="L1276">
        <v>-718.015838164</v>
      </c>
      <c r="M1276">
        <v>691.82996181999999</v>
      </c>
      <c r="N1276">
        <v>1.06719571741E-4</v>
      </c>
      <c r="O1276">
        <v>1.0671661887699999E-4</v>
      </c>
      <c r="P1276">
        <v>1.06725737083E-4</v>
      </c>
      <c r="Q1276">
        <v>1.06713789938E-4</v>
      </c>
      <c r="R1276">
        <v>1.18536291404E-2</v>
      </c>
      <c r="S1276">
        <v>1.18536321286E-2</v>
      </c>
      <c r="T1276">
        <v>1.49590002034E-2</v>
      </c>
      <c r="U1276">
        <v>1.4959012330599999E-2</v>
      </c>
      <c r="V1276">
        <v>4.0000000000000001E-3</v>
      </c>
      <c r="W1276">
        <v>4.0000000000000001E-3</v>
      </c>
      <c r="X1276">
        <v>4.0000000000000001E-3</v>
      </c>
      <c r="Y1276">
        <v>4.0000000000000001E-3</v>
      </c>
      <c r="Z1276">
        <v>7039.0784506700002</v>
      </c>
      <c r="AA1276">
        <v>3572.4626250199999</v>
      </c>
      <c r="AB1276">
        <v>3.4266318417099997E-2</v>
      </c>
      <c r="AC1276">
        <v>-1.3553198542400001E-4</v>
      </c>
      <c r="AD1276" s="1">
        <v>-1.38742498651E-20</v>
      </c>
      <c r="AE1276">
        <v>-3.8570581715299999E-3</v>
      </c>
      <c r="AF1276">
        <v>2.8362953656899999E-2</v>
      </c>
      <c r="AG1276" s="1">
        <v>1.1758523509699999E-21</v>
      </c>
      <c r="AH1276">
        <v>3.2688836967199999E-4</v>
      </c>
      <c r="AI1276" s="1">
        <v>1.2037062152399999E-37</v>
      </c>
      <c r="AJ1276" s="1">
        <v>3.3463177748400002E-20</v>
      </c>
      <c r="AK1276">
        <v>9.3127037144199992E-3</v>
      </c>
      <c r="AL1276">
        <v>3.7464651273100003E-2</v>
      </c>
      <c r="AM1276">
        <v>3.2642983929099998E-3</v>
      </c>
      <c r="AN1276">
        <v>3.3870259574399998E-3</v>
      </c>
      <c r="AO1276" s="1">
        <v>-2.4006008703600001E-20</v>
      </c>
      <c r="AP1276">
        <v>3.0567234741199999E-2</v>
      </c>
      <c r="AQ1276">
        <v>2.3093457573E-3</v>
      </c>
      <c r="AR1276" s="1">
        <v>-1.6367803213200001E-20</v>
      </c>
      <c r="AS1276">
        <v>2.4060700442700002E-3</v>
      </c>
      <c r="AT1276" s="1">
        <v>-1.6983182196099999E-20</v>
      </c>
      <c r="AU1276" s="1">
        <v>1.2037062152399999E-37</v>
      </c>
      <c r="AV1276">
        <v>0.240402972411</v>
      </c>
      <c r="AW1276">
        <v>0.18006522868300001</v>
      </c>
      <c r="AX1276">
        <v>0.386541903912</v>
      </c>
      <c r="AY1276">
        <v>0.33929224484300002</v>
      </c>
      <c r="AZ1276">
        <v>0.287055158363</v>
      </c>
      <c r="BA1276">
        <v>0</v>
      </c>
      <c r="BB1276">
        <v>8.5999965313799998E-2</v>
      </c>
      <c r="BC1276">
        <v>0.48064252647299999</v>
      </c>
    </row>
    <row r="1277" spans="1:55" x14ac:dyDescent="0.25">
      <c r="A1277">
        <v>1275</v>
      </c>
      <c r="B1277" s="1">
        <v>3.9838012900700002E-8</v>
      </c>
      <c r="C1277">
        <v>1.97037149048</v>
      </c>
      <c r="D1277">
        <v>384.00134740599998</v>
      </c>
      <c r="E1277">
        <v>-333.505413385</v>
      </c>
      <c r="F1277">
        <v>187.98940130299999</v>
      </c>
      <c r="G1277">
        <v>-137.49574197499999</v>
      </c>
      <c r="H1277">
        <v>0.59194161986799998</v>
      </c>
      <c r="I1277">
        <v>0.51860321290800004</v>
      </c>
      <c r="J1277">
        <v>995.35629409499995</v>
      </c>
      <c r="K1277">
        <v>-1025.2474999999999</v>
      </c>
      <c r="L1277">
        <v>-718.01584655700003</v>
      </c>
      <c r="M1277">
        <v>691.82995725000001</v>
      </c>
      <c r="N1277">
        <v>1.06719571741E-4</v>
      </c>
      <c r="O1277">
        <v>1.0671661887699999E-4</v>
      </c>
      <c r="P1277">
        <v>1.06725737083E-4</v>
      </c>
      <c r="Q1277">
        <v>1.06713789938E-4</v>
      </c>
      <c r="R1277">
        <v>1.1853629118E-2</v>
      </c>
      <c r="S1277">
        <v>1.18536321061E-2</v>
      </c>
      <c r="T1277">
        <v>1.4959000244100001E-2</v>
      </c>
      <c r="U1277">
        <v>1.49590123713E-2</v>
      </c>
      <c r="V1277">
        <v>4.0000000000000001E-3</v>
      </c>
      <c r="W1277">
        <v>4.0000000000000001E-3</v>
      </c>
      <c r="X1277">
        <v>4.0000000000000001E-3</v>
      </c>
      <c r="Y1277">
        <v>4.0000000000000001E-3</v>
      </c>
      <c r="Z1277">
        <v>7039.0784664299999</v>
      </c>
      <c r="AA1277">
        <v>3572.4626185900001</v>
      </c>
      <c r="AB1277">
        <v>3.42663184124E-2</v>
      </c>
      <c r="AC1277">
        <v>-1.35531995301E-4</v>
      </c>
      <c r="AD1277" s="1">
        <v>-1.38742498445E-20</v>
      </c>
      <c r="AE1277">
        <v>-3.8570581974200001E-3</v>
      </c>
      <c r="AF1277">
        <v>2.8362953658700001E-2</v>
      </c>
      <c r="AG1277" s="1">
        <v>1.17585243841E-21</v>
      </c>
      <c r="AH1277">
        <v>3.2688839665800002E-4</v>
      </c>
      <c r="AI1277" s="1">
        <v>1.2037062152399999E-37</v>
      </c>
      <c r="AJ1277" s="1">
        <v>3.3463178022700002E-20</v>
      </c>
      <c r="AK1277">
        <v>9.3127038669199996E-3</v>
      </c>
      <c r="AL1277">
        <v>3.74646512857E-2</v>
      </c>
      <c r="AM1277">
        <v>3.2642984029299998E-3</v>
      </c>
      <c r="AN1277">
        <v>3.3870259760000001E-3</v>
      </c>
      <c r="AO1277" s="1">
        <v>-2.4006008735399999E-20</v>
      </c>
      <c r="AP1277">
        <v>3.05672347489E-2</v>
      </c>
      <c r="AQ1277">
        <v>2.3093457709400002E-3</v>
      </c>
      <c r="AR1277" s="1">
        <v>-1.6367803241800001E-20</v>
      </c>
      <c r="AS1277">
        <v>2.4060700642099999E-3</v>
      </c>
      <c r="AT1277" s="1">
        <v>-1.69831822668E-20</v>
      </c>
      <c r="AU1277" s="1">
        <v>1.2037062152399999E-37</v>
      </c>
      <c r="AV1277">
        <v>0.24040297172399999</v>
      </c>
      <c r="AW1277">
        <v>0.18006522782100001</v>
      </c>
      <c r="AX1277">
        <v>0.386541905347</v>
      </c>
      <c r="AY1277">
        <v>0.33929224611999997</v>
      </c>
      <c r="AZ1277">
        <v>0.28705515981000002</v>
      </c>
      <c r="BA1277">
        <v>0</v>
      </c>
      <c r="BB1277">
        <v>8.5999963119100006E-2</v>
      </c>
      <c r="BC1277">
        <v>0.48064252605899999</v>
      </c>
    </row>
    <row r="1278" spans="1:55" x14ac:dyDescent="0.25">
      <c r="A1278">
        <v>1276</v>
      </c>
      <c r="B1278" s="1">
        <v>3.9316539864100002E-8</v>
      </c>
      <c r="C1278">
        <v>1.97037149822</v>
      </c>
      <c r="D1278">
        <v>384.00134277699999</v>
      </c>
      <c r="E1278">
        <v>-333.505420931</v>
      </c>
      <c r="F1278">
        <v>187.989410591</v>
      </c>
      <c r="G1278">
        <v>-137.495733699</v>
      </c>
      <c r="H1278">
        <v>0.59194162045700005</v>
      </c>
      <c r="I1278">
        <v>0.51860321208799998</v>
      </c>
      <c r="J1278">
        <v>995.356308614</v>
      </c>
      <c r="K1278">
        <v>-1025.2474999999999</v>
      </c>
      <c r="L1278">
        <v>-718.01585483999997</v>
      </c>
      <c r="M1278">
        <v>691.82995274100006</v>
      </c>
      <c r="N1278">
        <v>1.06719571741E-4</v>
      </c>
      <c r="O1278">
        <v>1.0671661887699999E-4</v>
      </c>
      <c r="P1278">
        <v>1.06725737083E-4</v>
      </c>
      <c r="Q1278">
        <v>1.06713789938E-4</v>
      </c>
      <c r="R1278">
        <v>1.1853629095800001E-2</v>
      </c>
      <c r="S1278">
        <v>1.1853632084000001E-2</v>
      </c>
      <c r="T1278">
        <v>1.49590002842E-2</v>
      </c>
      <c r="U1278">
        <v>1.49590124114E-2</v>
      </c>
      <c r="V1278">
        <v>4.0000000000000001E-3</v>
      </c>
      <c r="W1278">
        <v>4.0000000000000001E-3</v>
      </c>
      <c r="X1278">
        <v>4.0000000000000001E-3</v>
      </c>
      <c r="Y1278">
        <v>4.0000000000000001E-3</v>
      </c>
      <c r="Z1278">
        <v>7039.0784819800001</v>
      </c>
      <c r="AA1278">
        <v>3572.4626122499999</v>
      </c>
      <c r="AB1278">
        <v>3.4266318407700003E-2</v>
      </c>
      <c r="AC1278">
        <v>-1.35532005048E-4</v>
      </c>
      <c r="AD1278" s="1">
        <v>-1.38742498242E-20</v>
      </c>
      <c r="AE1278">
        <v>-3.8570582229799999E-3</v>
      </c>
      <c r="AF1278">
        <v>2.8362953660299998E-2</v>
      </c>
      <c r="AG1278" s="1">
        <v>1.1758525247E-21</v>
      </c>
      <c r="AH1278">
        <v>3.2688842329199998E-4</v>
      </c>
      <c r="AI1278" s="1">
        <v>1.2037062152399999E-37</v>
      </c>
      <c r="AJ1278" s="1">
        <v>3.34631782934E-20</v>
      </c>
      <c r="AK1278">
        <v>9.3127040174299999E-3</v>
      </c>
      <c r="AL1278">
        <v>3.7464651298200001E-2</v>
      </c>
      <c r="AM1278">
        <v>3.2642984128200001E-3</v>
      </c>
      <c r="AN1278">
        <v>3.3870259943200001E-3</v>
      </c>
      <c r="AO1278" s="1">
        <v>-2.4006008766600001E-20</v>
      </c>
      <c r="AP1278">
        <v>3.05672347566E-2</v>
      </c>
      <c r="AQ1278">
        <v>2.3093457843999998E-3</v>
      </c>
      <c r="AR1278" s="1">
        <v>-1.636780327E-20</v>
      </c>
      <c r="AS1278">
        <v>2.4060700838799999E-3</v>
      </c>
      <c r="AT1278" s="1">
        <v>-1.69831823365E-20</v>
      </c>
      <c r="AU1278" s="1">
        <v>1.2037062152399999E-37</v>
      </c>
      <c r="AV1278">
        <v>0.240402971046</v>
      </c>
      <c r="AW1278">
        <v>0.180065226971</v>
      </c>
      <c r="AX1278">
        <v>0.38654190676200001</v>
      </c>
      <c r="AY1278">
        <v>0.33929224738000002</v>
      </c>
      <c r="AZ1278">
        <v>0.28705516123800001</v>
      </c>
      <c r="BA1278">
        <v>0</v>
      </c>
      <c r="BB1278">
        <v>8.5999960952999999E-2</v>
      </c>
      <c r="BC1278">
        <v>0.48064252564900001</v>
      </c>
    </row>
    <row r="1279" spans="1:55" x14ac:dyDescent="0.25">
      <c r="A1279">
        <v>1277</v>
      </c>
      <c r="B1279" s="1">
        <v>3.8801896105099999E-8</v>
      </c>
      <c r="C1279">
        <v>1.97037150587</v>
      </c>
      <c r="D1279">
        <v>384.00133820799999</v>
      </c>
      <c r="E1279">
        <v>-333.50542837799998</v>
      </c>
      <c r="F1279">
        <v>187.989419758</v>
      </c>
      <c r="G1279">
        <v>-137.49572553199999</v>
      </c>
      <c r="H1279">
        <v>0.59194162103900005</v>
      </c>
      <c r="I1279">
        <v>0.51860321127999998</v>
      </c>
      <c r="J1279">
        <v>995.356322944</v>
      </c>
      <c r="K1279">
        <v>-1025.2474999999999</v>
      </c>
      <c r="L1279">
        <v>-718.01586301500004</v>
      </c>
      <c r="M1279">
        <v>691.82994828999995</v>
      </c>
      <c r="N1279">
        <v>1.06719571741E-4</v>
      </c>
      <c r="O1279">
        <v>1.0671661887699999E-4</v>
      </c>
      <c r="P1279">
        <v>1.06725737083E-4</v>
      </c>
      <c r="Q1279">
        <v>1.06713789938E-4</v>
      </c>
      <c r="R1279">
        <v>1.18536290739E-2</v>
      </c>
      <c r="S1279">
        <v>1.18536320621E-2</v>
      </c>
      <c r="T1279">
        <v>1.4959000323800001E-2</v>
      </c>
      <c r="U1279">
        <v>1.4959012451E-2</v>
      </c>
      <c r="V1279">
        <v>4.0000000000000001E-3</v>
      </c>
      <c r="W1279">
        <v>4.0000000000000001E-3</v>
      </c>
      <c r="X1279">
        <v>4.0000000000000001E-3</v>
      </c>
      <c r="Y1279">
        <v>4.0000000000000001E-3</v>
      </c>
      <c r="Z1279">
        <v>7039.0784973299997</v>
      </c>
      <c r="AA1279">
        <v>3572.4626060000001</v>
      </c>
      <c r="AB1279">
        <v>3.4266318403100002E-2</v>
      </c>
      <c r="AC1279">
        <v>-1.3553201466900001E-4</v>
      </c>
      <c r="AD1279" s="1">
        <v>-1.38742498042E-20</v>
      </c>
      <c r="AE1279">
        <v>-3.8570582482000001E-3</v>
      </c>
      <c r="AF1279">
        <v>2.8362953662E-2</v>
      </c>
      <c r="AG1279" s="1">
        <v>1.1758526098600001E-21</v>
      </c>
      <c r="AH1279">
        <v>3.2688844957699998E-4</v>
      </c>
      <c r="AI1279" s="1">
        <v>1.2037062152399999E-37</v>
      </c>
      <c r="AJ1279" s="1">
        <v>3.3463178560500002E-20</v>
      </c>
      <c r="AK1279">
        <v>9.3127041659600007E-3</v>
      </c>
      <c r="AL1279">
        <v>3.7464651310500002E-2</v>
      </c>
      <c r="AM1279">
        <v>3.2642984225699999E-3</v>
      </c>
      <c r="AN1279">
        <v>3.3870260123999999E-3</v>
      </c>
      <c r="AO1279" s="1">
        <v>-2.40060087975E-20</v>
      </c>
      <c r="AP1279">
        <v>3.0567234764200001E-2</v>
      </c>
      <c r="AQ1279">
        <v>2.30934579769E-3</v>
      </c>
      <c r="AR1279" s="1">
        <v>-1.6367803297899999E-20</v>
      </c>
      <c r="AS1279">
        <v>2.4060701032999998E-3</v>
      </c>
      <c r="AT1279" s="1">
        <v>-1.6983182405299999E-20</v>
      </c>
      <c r="AU1279" s="1">
        <v>1.2037062152399999E-37</v>
      </c>
      <c r="AV1279">
        <v>0.24040297037700001</v>
      </c>
      <c r="AW1279">
        <v>0.18006522613100001</v>
      </c>
      <c r="AX1279">
        <v>0.38654190815900002</v>
      </c>
      <c r="AY1279">
        <v>0.33929224862399998</v>
      </c>
      <c r="AZ1279">
        <v>0.28705516264800002</v>
      </c>
      <c r="BA1279">
        <v>0</v>
      </c>
      <c r="BB1279">
        <v>8.5999958815299996E-2</v>
      </c>
      <c r="BC1279">
        <v>0.48064252524500001</v>
      </c>
    </row>
    <row r="1280" spans="1:55" x14ac:dyDescent="0.25">
      <c r="A1280">
        <v>1278</v>
      </c>
      <c r="B1280" s="1">
        <v>3.82939784684E-8</v>
      </c>
      <c r="C1280">
        <v>1.9703715134099999</v>
      </c>
      <c r="D1280">
        <v>384.001333698</v>
      </c>
      <c r="E1280">
        <v>-333.50543572800001</v>
      </c>
      <c r="F1280">
        <v>187.989428804</v>
      </c>
      <c r="G1280">
        <v>-137.495717472</v>
      </c>
      <c r="H1280">
        <v>0.59194162161300001</v>
      </c>
      <c r="I1280">
        <v>0.51860321048199998</v>
      </c>
      <c r="J1280">
        <v>995.35633708700004</v>
      </c>
      <c r="K1280">
        <v>-1025.2474999999999</v>
      </c>
      <c r="L1280">
        <v>-718.01587108299998</v>
      </c>
      <c r="M1280">
        <v>691.82994389800001</v>
      </c>
      <c r="N1280">
        <v>1.06719571741E-4</v>
      </c>
      <c r="O1280">
        <v>1.0671661887699999E-4</v>
      </c>
      <c r="P1280">
        <v>1.06725737083E-4</v>
      </c>
      <c r="Q1280">
        <v>1.06713789938E-4</v>
      </c>
      <c r="R1280">
        <v>1.18536290524E-2</v>
      </c>
      <c r="S1280">
        <v>1.18536320405E-2</v>
      </c>
      <c r="T1280">
        <v>1.49590003629E-2</v>
      </c>
      <c r="U1280">
        <v>1.4959012490099999E-2</v>
      </c>
      <c r="V1280">
        <v>4.0000000000000001E-3</v>
      </c>
      <c r="W1280">
        <v>4.0000000000000001E-3</v>
      </c>
      <c r="X1280">
        <v>4.0000000000000001E-3</v>
      </c>
      <c r="Y1280">
        <v>4.0000000000000001E-3</v>
      </c>
      <c r="Z1280">
        <v>7039.0785124699996</v>
      </c>
      <c r="AA1280">
        <v>3572.4625998199999</v>
      </c>
      <c r="AB1280">
        <v>3.4266318398500001E-2</v>
      </c>
      <c r="AC1280">
        <v>-1.35532024163E-4</v>
      </c>
      <c r="AD1280" s="1">
        <v>-1.3874249784399999E-20</v>
      </c>
      <c r="AE1280">
        <v>-3.8570582730899998E-3</v>
      </c>
      <c r="AF1280">
        <v>2.8362953663600001E-2</v>
      </c>
      <c r="AG1280" s="1">
        <v>1.17585269391E-21</v>
      </c>
      <c r="AH1280">
        <v>3.2688847551799998E-4</v>
      </c>
      <c r="AI1280" s="1">
        <v>1.2037062152399999E-37</v>
      </c>
      <c r="AJ1280" s="1">
        <v>3.3463178824199997E-20</v>
      </c>
      <c r="AK1280">
        <v>9.3127043125499995E-3</v>
      </c>
      <c r="AL1280">
        <v>3.74646513227E-2</v>
      </c>
      <c r="AM1280">
        <v>3.2642984321999999E-3</v>
      </c>
      <c r="AN1280">
        <v>3.38702603025E-3</v>
      </c>
      <c r="AO1280" s="1">
        <v>-2.4006008827999999E-20</v>
      </c>
      <c r="AP1280">
        <v>3.0567234771700001E-2</v>
      </c>
      <c r="AQ1280">
        <v>2.3093458108E-3</v>
      </c>
      <c r="AR1280" s="1">
        <v>-1.6367803325400001E-20</v>
      </c>
      <c r="AS1280">
        <v>2.4060701224600002E-3</v>
      </c>
      <c r="AT1280" s="1">
        <v>-1.6983182473200001E-20</v>
      </c>
      <c r="AU1280" s="1">
        <v>1.2037062152399999E-37</v>
      </c>
      <c r="AV1280">
        <v>0.24040296971700001</v>
      </c>
      <c r="AW1280">
        <v>0.180065225302</v>
      </c>
      <c r="AX1280">
        <v>0.38654190953799999</v>
      </c>
      <c r="AY1280">
        <v>0.33929224985099998</v>
      </c>
      <c r="AZ1280">
        <v>0.28705516403999998</v>
      </c>
      <c r="BA1280">
        <v>0</v>
      </c>
      <c r="BB1280">
        <v>8.5999956705499994E-2</v>
      </c>
      <c r="BC1280">
        <v>0.48064252484600001</v>
      </c>
    </row>
    <row r="1281" spans="1:55" x14ac:dyDescent="0.25">
      <c r="A1281">
        <v>1279</v>
      </c>
      <c r="B1281" s="1">
        <v>3.7792712530900002E-8</v>
      </c>
      <c r="C1281">
        <v>1.9703715208599999</v>
      </c>
      <c r="D1281">
        <v>384.001329247</v>
      </c>
      <c r="E1281">
        <v>-333.50544298300002</v>
      </c>
      <c r="F1281">
        <v>187.989437732</v>
      </c>
      <c r="G1281">
        <v>-137.49570951800001</v>
      </c>
      <c r="H1281">
        <v>0.59194162218000002</v>
      </c>
      <c r="I1281">
        <v>0.51860320969399998</v>
      </c>
      <c r="J1281">
        <v>995.356351045</v>
      </c>
      <c r="K1281">
        <v>-1025.2474999999999</v>
      </c>
      <c r="L1281">
        <v>-718.01587904600001</v>
      </c>
      <c r="M1281">
        <v>691.82993956300004</v>
      </c>
      <c r="N1281">
        <v>1.06719571741E-4</v>
      </c>
      <c r="O1281">
        <v>1.0671661887699999E-4</v>
      </c>
      <c r="P1281">
        <v>1.06725737083E-4</v>
      </c>
      <c r="Q1281">
        <v>1.06713789938E-4</v>
      </c>
      <c r="R1281">
        <v>1.18536290311E-2</v>
      </c>
      <c r="S1281">
        <v>1.18536320192E-2</v>
      </c>
      <c r="T1281">
        <v>1.49590004015E-2</v>
      </c>
      <c r="U1281">
        <v>1.49590125286E-2</v>
      </c>
      <c r="V1281">
        <v>4.0000000000000001E-3</v>
      </c>
      <c r="W1281">
        <v>4.0000000000000001E-3</v>
      </c>
      <c r="X1281">
        <v>4.0000000000000001E-3</v>
      </c>
      <c r="Y1281">
        <v>4.0000000000000001E-3</v>
      </c>
      <c r="Z1281">
        <v>7039.0785274199998</v>
      </c>
      <c r="AA1281">
        <v>3572.4625937300002</v>
      </c>
      <c r="AB1281">
        <v>3.4266318394000003E-2</v>
      </c>
      <c r="AC1281">
        <v>-1.35532033533E-4</v>
      </c>
      <c r="AD1281" s="1">
        <v>-1.3874249764900001E-20</v>
      </c>
      <c r="AE1281">
        <v>-3.8570582976500001E-3</v>
      </c>
      <c r="AF1281">
        <v>2.8362953665299999E-2</v>
      </c>
      <c r="AG1281" s="1">
        <v>1.17585277686E-21</v>
      </c>
      <c r="AH1281">
        <v>3.2688850111899998E-4</v>
      </c>
      <c r="AI1281" s="1">
        <v>1.2037062152399999E-37</v>
      </c>
      <c r="AJ1281" s="1">
        <v>3.34631790844E-20</v>
      </c>
      <c r="AK1281">
        <v>9.3127044572199995E-3</v>
      </c>
      <c r="AL1281">
        <v>3.7464651334699998E-2</v>
      </c>
      <c r="AM1281">
        <v>3.2642984417E-3</v>
      </c>
      <c r="AN1281">
        <v>3.3870260478599998E-3</v>
      </c>
      <c r="AO1281" s="1">
        <v>-2.40060088581E-20</v>
      </c>
      <c r="AP1281">
        <v>3.0567234779099998E-2</v>
      </c>
      <c r="AQ1281">
        <v>2.30934582375E-3</v>
      </c>
      <c r="AR1281" s="1">
        <v>-1.6367803352499999E-20</v>
      </c>
      <c r="AS1281">
        <v>2.4060701413799999E-3</v>
      </c>
      <c r="AT1281" s="1">
        <v>-1.6983182540200001E-20</v>
      </c>
      <c r="AU1281" s="1">
        <v>1.2037062152399999E-37</v>
      </c>
      <c r="AV1281">
        <v>0.240402969065</v>
      </c>
      <c r="AW1281">
        <v>0.18006522448500001</v>
      </c>
      <c r="AX1281">
        <v>0.386541910898</v>
      </c>
      <c r="AY1281">
        <v>0.33929225106299998</v>
      </c>
      <c r="AZ1281">
        <v>0.28705516541300002</v>
      </c>
      <c r="BA1281">
        <v>0</v>
      </c>
      <c r="BB1281">
        <v>8.5999954623299998E-2</v>
      </c>
      <c r="BC1281">
        <v>0.48064252445299999</v>
      </c>
    </row>
    <row r="1282" spans="1:55" x14ac:dyDescent="0.25">
      <c r="A1282">
        <v>1280</v>
      </c>
      <c r="B1282" s="1">
        <v>3.7298000451E-8</v>
      </c>
      <c r="C1282">
        <v>1.9703715282100001</v>
      </c>
      <c r="D1282">
        <v>384.00132485300003</v>
      </c>
      <c r="E1282">
        <v>-333.50545014300002</v>
      </c>
      <c r="F1282">
        <v>187.98944654300001</v>
      </c>
      <c r="G1282">
        <v>-137.49570166800001</v>
      </c>
      <c r="H1282">
        <v>0.59194162273899997</v>
      </c>
      <c r="I1282">
        <v>0.51860320891699996</v>
      </c>
      <c r="J1282">
        <v>995.35636482200005</v>
      </c>
      <c r="K1282">
        <v>-1025.2474999999999</v>
      </c>
      <c r="L1282">
        <v>-718.01588690400001</v>
      </c>
      <c r="M1282">
        <v>691.82993528500003</v>
      </c>
      <c r="N1282">
        <v>1.06719571741E-4</v>
      </c>
      <c r="O1282">
        <v>1.0671661887699999E-4</v>
      </c>
      <c r="P1282">
        <v>1.06725737083E-4</v>
      </c>
      <c r="Q1282">
        <v>1.06713789938E-4</v>
      </c>
      <c r="R1282">
        <v>1.185362901E-2</v>
      </c>
      <c r="S1282">
        <v>1.18536319982E-2</v>
      </c>
      <c r="T1282">
        <v>1.4959000439600001E-2</v>
      </c>
      <c r="U1282">
        <v>1.49590125667E-2</v>
      </c>
      <c r="V1282">
        <v>4.0000000000000001E-3</v>
      </c>
      <c r="W1282">
        <v>4.0000000000000001E-3</v>
      </c>
      <c r="X1282">
        <v>4.0000000000000001E-3</v>
      </c>
      <c r="Y1282">
        <v>4.0000000000000001E-3</v>
      </c>
      <c r="Z1282">
        <v>7039.0785421800001</v>
      </c>
      <c r="AA1282">
        <v>3572.4625877200001</v>
      </c>
      <c r="AB1282">
        <v>3.4266318389600002E-2</v>
      </c>
      <c r="AC1282">
        <v>-1.3553204278099999E-4</v>
      </c>
      <c r="AD1282" s="1">
        <v>-1.3874249745600001E-20</v>
      </c>
      <c r="AE1282">
        <v>-3.8570583219000002E-3</v>
      </c>
      <c r="AF1282">
        <v>2.83629536669E-2</v>
      </c>
      <c r="AG1282" s="1">
        <v>1.17585285872E-21</v>
      </c>
      <c r="AH1282">
        <v>3.2688852638600001E-4</v>
      </c>
      <c r="AI1282" s="1">
        <v>1.2037062152399999E-37</v>
      </c>
      <c r="AJ1282" s="1">
        <v>3.3463179341200002E-20</v>
      </c>
      <c r="AK1282">
        <v>9.3127046000000008E-3</v>
      </c>
      <c r="AL1282">
        <v>3.7464651346499997E-2</v>
      </c>
      <c r="AM1282">
        <v>3.2642984510799999E-3</v>
      </c>
      <c r="AN1282">
        <v>3.38702606524E-3</v>
      </c>
      <c r="AO1282" s="1">
        <v>-2.40060088878E-20</v>
      </c>
      <c r="AP1282">
        <v>3.0567234786299999E-2</v>
      </c>
      <c r="AQ1282">
        <v>2.3093458365199999E-3</v>
      </c>
      <c r="AR1282" s="1">
        <v>-1.63678033793E-20</v>
      </c>
      <c r="AS1282">
        <v>2.4060701600400001E-3</v>
      </c>
      <c r="AT1282" s="1">
        <v>-1.69831826064E-20</v>
      </c>
      <c r="AU1282" s="1">
        <v>1.2037062152399999E-37</v>
      </c>
      <c r="AV1282">
        <v>0.24040296842200001</v>
      </c>
      <c r="AW1282">
        <v>0.18006522367800001</v>
      </c>
      <c r="AX1282">
        <v>0.38654191224099999</v>
      </c>
      <c r="AY1282">
        <v>0.33929225225800003</v>
      </c>
      <c r="AZ1282">
        <v>0.287055166769</v>
      </c>
      <c r="BA1282">
        <v>0</v>
      </c>
      <c r="BB1282">
        <v>8.5999952568299995E-2</v>
      </c>
      <c r="BC1282">
        <v>0.48064252406399999</v>
      </c>
    </row>
    <row r="1283" spans="1:55" x14ac:dyDescent="0.25">
      <c r="A1283">
        <v>1281</v>
      </c>
      <c r="B1283" s="1">
        <v>3.6809768176999997E-8</v>
      </c>
      <c r="C1283">
        <v>1.97037153546</v>
      </c>
      <c r="D1283">
        <v>384.00132051700001</v>
      </c>
      <c r="E1283">
        <v>-333.50545720899999</v>
      </c>
      <c r="F1283">
        <v>187.98945523899999</v>
      </c>
      <c r="G1283">
        <v>-137.49569392000001</v>
      </c>
      <c r="H1283">
        <v>0.59194162329099997</v>
      </c>
      <c r="I1283">
        <v>0.51860320815000005</v>
      </c>
      <c r="J1283">
        <v>995.35637841799996</v>
      </c>
      <c r="K1283">
        <v>-1025.2474999999999</v>
      </c>
      <c r="L1283">
        <v>-718.01589465999996</v>
      </c>
      <c r="M1283">
        <v>691.82993106399999</v>
      </c>
      <c r="N1283">
        <v>1.06719571741E-4</v>
      </c>
      <c r="O1283">
        <v>1.0671661887699999E-4</v>
      </c>
      <c r="P1283">
        <v>1.06725737083E-4</v>
      </c>
      <c r="Q1283">
        <v>1.06713789938E-4</v>
      </c>
      <c r="R1283">
        <v>1.1853628989299999E-2</v>
      </c>
      <c r="S1283">
        <v>1.1853631977499999E-2</v>
      </c>
      <c r="T1283">
        <v>1.49590004771E-2</v>
      </c>
      <c r="U1283">
        <v>1.49590126043E-2</v>
      </c>
      <c r="V1283">
        <v>4.0000000000000001E-3</v>
      </c>
      <c r="W1283">
        <v>4.0000000000000001E-3</v>
      </c>
      <c r="X1283">
        <v>4.0000000000000001E-3</v>
      </c>
      <c r="Y1283">
        <v>4.0000000000000001E-3</v>
      </c>
      <c r="Z1283">
        <v>7039.0785567399998</v>
      </c>
      <c r="AA1283">
        <v>3572.4625817800002</v>
      </c>
      <c r="AB1283">
        <v>3.4266318385200001E-2</v>
      </c>
      <c r="AC1283">
        <v>-1.35532051907E-4</v>
      </c>
      <c r="AD1283" s="1">
        <v>-1.3874249726600001E-20</v>
      </c>
      <c r="AE1283">
        <v>-3.8570583458199998E-3</v>
      </c>
      <c r="AF1283">
        <v>2.8362953668399998E-2</v>
      </c>
      <c r="AG1283" s="1">
        <v>1.17585293951E-21</v>
      </c>
      <c r="AH1283">
        <v>3.2688855132199999E-4</v>
      </c>
      <c r="AI1283" s="1">
        <v>1.2037062152399999E-37</v>
      </c>
      <c r="AJ1283" s="1">
        <v>3.3463179594599997E-20</v>
      </c>
      <c r="AK1283">
        <v>9.3127047409099998E-3</v>
      </c>
      <c r="AL1283">
        <v>3.7464651358199999E-2</v>
      </c>
      <c r="AM1283">
        <v>3.2642984603299999E-3</v>
      </c>
      <c r="AN1283">
        <v>3.3870260823900002E-3</v>
      </c>
      <c r="AO1283" s="1">
        <v>-2.4006008916999999E-20</v>
      </c>
      <c r="AP1283">
        <v>3.0567234793500001E-2</v>
      </c>
      <c r="AQ1283">
        <v>2.30934584912E-3</v>
      </c>
      <c r="AR1283" s="1">
        <v>-1.6367803405700001E-20</v>
      </c>
      <c r="AS1283">
        <v>2.40607017846E-3</v>
      </c>
      <c r="AT1283" s="1">
        <v>-1.69831826717E-20</v>
      </c>
      <c r="AU1283" s="1">
        <v>1.2037062152399999E-37</v>
      </c>
      <c r="AV1283">
        <v>0.24040296778699999</v>
      </c>
      <c r="AW1283">
        <v>0.18006522288099999</v>
      </c>
      <c r="AX1283">
        <v>0.38654191356599998</v>
      </c>
      <c r="AY1283">
        <v>0.33929225343800001</v>
      </c>
      <c r="AZ1283">
        <v>0.28705516810600001</v>
      </c>
      <c r="BA1283">
        <v>0</v>
      </c>
      <c r="BB1283">
        <v>8.5999950540200001E-2</v>
      </c>
      <c r="BC1283">
        <v>0.48064252368100002</v>
      </c>
    </row>
    <row r="1284" spans="1:55" x14ac:dyDescent="0.25">
      <c r="A1284">
        <v>1282</v>
      </c>
      <c r="B1284" s="1">
        <v>3.6327917608799997E-8</v>
      </c>
      <c r="C1284">
        <v>1.9703715426199999</v>
      </c>
      <c r="D1284">
        <v>384.00131623700003</v>
      </c>
      <c r="E1284">
        <v>-333.50546418300002</v>
      </c>
      <c r="F1284">
        <v>187.98946382099999</v>
      </c>
      <c r="G1284">
        <v>-137.49568627400001</v>
      </c>
      <c r="H1284">
        <v>0.59194162383600002</v>
      </c>
      <c r="I1284">
        <v>0.51860320739300003</v>
      </c>
      <c r="J1284">
        <v>995.35639183700005</v>
      </c>
      <c r="K1284">
        <v>-1025.2474999999999</v>
      </c>
      <c r="L1284">
        <v>-718.01590231399996</v>
      </c>
      <c r="M1284">
        <v>691.82992689800005</v>
      </c>
      <c r="N1284">
        <v>1.06719571741E-4</v>
      </c>
      <c r="O1284">
        <v>1.0671661887699999E-4</v>
      </c>
      <c r="P1284">
        <v>1.06725737083E-4</v>
      </c>
      <c r="Q1284">
        <v>1.06713789938E-4</v>
      </c>
      <c r="R1284">
        <v>1.18536289688E-2</v>
      </c>
      <c r="S1284">
        <v>1.1853631957E-2</v>
      </c>
      <c r="T1284">
        <v>1.49590005142E-2</v>
      </c>
      <c r="U1284">
        <v>1.49590126413E-2</v>
      </c>
      <c r="V1284">
        <v>4.0000000000000001E-3</v>
      </c>
      <c r="W1284">
        <v>4.0000000000000001E-3</v>
      </c>
      <c r="X1284">
        <v>4.0000000000000001E-3</v>
      </c>
      <c r="Y1284">
        <v>4.0000000000000001E-3</v>
      </c>
      <c r="Z1284">
        <v>7039.0785711099998</v>
      </c>
      <c r="AA1284">
        <v>3572.4625759199998</v>
      </c>
      <c r="AB1284">
        <v>3.4266318380900003E-2</v>
      </c>
      <c r="AC1284">
        <v>-1.35532060914E-4</v>
      </c>
      <c r="AD1284" s="1">
        <v>-1.3874249707799999E-20</v>
      </c>
      <c r="AE1284">
        <v>-3.8570583694300001E-3</v>
      </c>
      <c r="AF1284">
        <v>2.836295367E-2</v>
      </c>
      <c r="AG1284" s="1">
        <v>1.1758530192499999E-21</v>
      </c>
      <c r="AH1284">
        <v>3.2688857593200001E-4</v>
      </c>
      <c r="AI1284" s="1">
        <v>1.2037062152399999E-37</v>
      </c>
      <c r="AJ1284" s="1">
        <v>3.3463179844700002E-20</v>
      </c>
      <c r="AK1284">
        <v>9.3127048799800001E-3</v>
      </c>
      <c r="AL1284">
        <v>3.7464651369700001E-2</v>
      </c>
      <c r="AM1284">
        <v>3.2642984694600001E-3</v>
      </c>
      <c r="AN1284">
        <v>3.3870260993099999E-3</v>
      </c>
      <c r="AO1284" s="1">
        <v>-2.4006008945999999E-20</v>
      </c>
      <c r="AP1284">
        <v>3.0567234800600002E-2</v>
      </c>
      <c r="AQ1284">
        <v>2.30934586156E-3</v>
      </c>
      <c r="AR1284" s="1">
        <v>-1.6367803431799999E-20</v>
      </c>
      <c r="AS1284">
        <v>2.40607019664E-3</v>
      </c>
      <c r="AT1284" s="1">
        <v>-1.6983182736100001E-20</v>
      </c>
      <c r="AU1284" s="1">
        <v>1.2037062152399999E-37</v>
      </c>
      <c r="AV1284">
        <v>0.24040296716099999</v>
      </c>
      <c r="AW1284">
        <v>0.180065222095</v>
      </c>
      <c r="AX1284">
        <v>0.38654191487400003</v>
      </c>
      <c r="AY1284">
        <v>0.33929225460200002</v>
      </c>
      <c r="AZ1284">
        <v>0.28705516942699999</v>
      </c>
      <c r="BA1284">
        <v>0</v>
      </c>
      <c r="BB1284">
        <v>8.5999948538600005E-2</v>
      </c>
      <c r="BC1284">
        <v>0.480642523303</v>
      </c>
    </row>
    <row r="1285" spans="1:55" x14ac:dyDescent="0.25">
      <c r="A1285">
        <v>1283</v>
      </c>
      <c r="B1285" s="1">
        <v>3.5852374904899997E-8</v>
      </c>
      <c r="C1285">
        <v>1.9703715496800001</v>
      </c>
      <c r="D1285">
        <v>384.00131201200003</v>
      </c>
      <c r="E1285">
        <v>-333.50547106699997</v>
      </c>
      <c r="F1285">
        <v>187.98947229000001</v>
      </c>
      <c r="G1285">
        <v>-137.495678728</v>
      </c>
      <c r="H1285">
        <v>0.591941624374</v>
      </c>
      <c r="I1285">
        <v>0.51860320664600001</v>
      </c>
      <c r="J1285">
        <v>995.35640508100005</v>
      </c>
      <c r="K1285">
        <v>-1025.2474999999999</v>
      </c>
      <c r="L1285">
        <v>-718.01590986899998</v>
      </c>
      <c r="M1285">
        <v>691.829922786</v>
      </c>
      <c r="N1285">
        <v>1.06719571741E-4</v>
      </c>
      <c r="O1285">
        <v>1.0671661887699999E-4</v>
      </c>
      <c r="P1285">
        <v>1.06725737083E-4</v>
      </c>
      <c r="Q1285">
        <v>1.06713789938E-4</v>
      </c>
      <c r="R1285">
        <v>1.18536289486E-2</v>
      </c>
      <c r="S1285">
        <v>1.18536319368E-2</v>
      </c>
      <c r="T1285">
        <v>1.4959000550799999E-2</v>
      </c>
      <c r="U1285">
        <v>1.4959012677900001E-2</v>
      </c>
      <c r="V1285">
        <v>4.0000000000000001E-3</v>
      </c>
      <c r="W1285">
        <v>4.0000000000000001E-3</v>
      </c>
      <c r="X1285">
        <v>4.0000000000000001E-3</v>
      </c>
      <c r="Y1285">
        <v>4.0000000000000001E-3</v>
      </c>
      <c r="Z1285">
        <v>7039.0785852899999</v>
      </c>
      <c r="AA1285">
        <v>3572.46257014</v>
      </c>
      <c r="AB1285">
        <v>3.4266318376599998E-2</v>
      </c>
      <c r="AC1285">
        <v>-1.3553206980400001E-4</v>
      </c>
      <c r="AD1285" s="1">
        <v>-1.3874249689300001E-20</v>
      </c>
      <c r="AE1285">
        <v>-3.85705839273E-3</v>
      </c>
      <c r="AF1285">
        <v>2.8362953671500001E-2</v>
      </c>
      <c r="AG1285" s="1">
        <v>1.1758530979399999E-21</v>
      </c>
      <c r="AH1285">
        <v>3.26888600219E-4</v>
      </c>
      <c r="AI1285" s="1">
        <v>1.2037062152399999E-37</v>
      </c>
      <c r="AJ1285" s="1">
        <v>3.3463180091600002E-20</v>
      </c>
      <c r="AK1285">
        <v>9.3127050172200007E-3</v>
      </c>
      <c r="AL1285">
        <v>3.74646513811E-2</v>
      </c>
      <c r="AM1285">
        <v>3.2642984784800001E-3</v>
      </c>
      <c r="AN1285">
        <v>3.38702611602E-3</v>
      </c>
      <c r="AO1285" s="1">
        <v>-2.4006008974500001E-20</v>
      </c>
      <c r="AP1285">
        <v>3.0567234807599999E-2</v>
      </c>
      <c r="AQ1285">
        <v>2.3093458738399999E-3</v>
      </c>
      <c r="AR1285" s="1">
        <v>-1.63678034576E-20</v>
      </c>
      <c r="AS1285">
        <v>2.4060702145800002E-3</v>
      </c>
      <c r="AT1285" s="1">
        <v>-1.69831827997E-20</v>
      </c>
      <c r="AU1285" s="1">
        <v>1.2037062152399999E-37</v>
      </c>
      <c r="AV1285">
        <v>0.240402966543</v>
      </c>
      <c r="AW1285">
        <v>0.18006522131899999</v>
      </c>
      <c r="AX1285">
        <v>0.38654191616400002</v>
      </c>
      <c r="AY1285">
        <v>0.33929225575100003</v>
      </c>
      <c r="AZ1285">
        <v>0.28705517072999998</v>
      </c>
      <c r="BA1285">
        <v>0</v>
      </c>
      <c r="BB1285">
        <v>8.5999946563199994E-2</v>
      </c>
      <c r="BC1285">
        <v>0.48064252292999998</v>
      </c>
    </row>
    <row r="1286" spans="1:55" x14ac:dyDescent="0.25">
      <c r="A1286">
        <v>1284</v>
      </c>
      <c r="B1286" s="1">
        <v>3.5383060425400003E-8</v>
      </c>
      <c r="C1286">
        <v>1.97037155666</v>
      </c>
      <c r="D1286">
        <v>384.00130784200002</v>
      </c>
      <c r="E1286">
        <v>-333.50547786099997</v>
      </c>
      <c r="F1286">
        <v>187.98948064800001</v>
      </c>
      <c r="G1286">
        <v>-137.495671281</v>
      </c>
      <c r="H1286">
        <v>0.59194162490400004</v>
      </c>
      <c r="I1286">
        <v>0.51860320590800002</v>
      </c>
      <c r="J1286">
        <v>995.35641815199995</v>
      </c>
      <c r="K1286">
        <v>-1025.2474999999999</v>
      </c>
      <c r="L1286">
        <v>-718.01591732400004</v>
      </c>
      <c r="M1286">
        <v>691.82991872900004</v>
      </c>
      <c r="N1286">
        <v>1.06719571741E-4</v>
      </c>
      <c r="O1286">
        <v>1.0671661887699999E-4</v>
      </c>
      <c r="P1286">
        <v>1.06725737083E-4</v>
      </c>
      <c r="Q1286">
        <v>1.06713789938E-4</v>
      </c>
      <c r="R1286">
        <v>1.18536289286E-2</v>
      </c>
      <c r="S1286">
        <v>1.18536319168E-2</v>
      </c>
      <c r="T1286">
        <v>1.4959000586899999E-2</v>
      </c>
      <c r="U1286">
        <v>1.4959012714E-2</v>
      </c>
      <c r="V1286">
        <v>4.0000000000000001E-3</v>
      </c>
      <c r="W1286">
        <v>4.0000000000000001E-3</v>
      </c>
      <c r="X1286">
        <v>4.0000000000000001E-3</v>
      </c>
      <c r="Y1286">
        <v>4.0000000000000001E-3</v>
      </c>
      <c r="Z1286">
        <v>7039.0785992800002</v>
      </c>
      <c r="AA1286">
        <v>3572.4625644399998</v>
      </c>
      <c r="AB1286">
        <v>3.4266318372399997E-2</v>
      </c>
      <c r="AC1286">
        <v>-1.35532078577E-4</v>
      </c>
      <c r="AD1286" s="1">
        <v>-1.3874249671000001E-20</v>
      </c>
      <c r="AE1286">
        <v>-3.8570584157299999E-3</v>
      </c>
      <c r="AF1286">
        <v>2.8362953673099999E-2</v>
      </c>
      <c r="AG1286" s="1">
        <v>1.1758531756E-21</v>
      </c>
      <c r="AH1286">
        <v>3.2688862418900003E-4</v>
      </c>
      <c r="AI1286" s="1">
        <v>1.2037062152399999E-37</v>
      </c>
      <c r="AJ1286" s="1">
        <v>3.3463180335199999E-20</v>
      </c>
      <c r="AK1286">
        <v>9.3127051526699992E-3</v>
      </c>
      <c r="AL1286">
        <v>3.74646513923E-2</v>
      </c>
      <c r="AM1286">
        <v>3.2642984873699999E-3</v>
      </c>
      <c r="AN1286">
        <v>3.3870261325099999E-3</v>
      </c>
      <c r="AO1286" s="1">
        <v>-2.4006009002599999E-20</v>
      </c>
      <c r="AP1286">
        <v>3.0567234814500001E-2</v>
      </c>
      <c r="AQ1286">
        <v>2.3093458859600002E-3</v>
      </c>
      <c r="AR1286" s="1">
        <v>-1.6367803483E-20</v>
      </c>
      <c r="AS1286">
        <v>2.4060702322899999E-3</v>
      </c>
      <c r="AT1286" s="1">
        <v>-1.6983182862400001E-20</v>
      </c>
      <c r="AU1286" s="1">
        <v>1.2037062152399999E-37</v>
      </c>
      <c r="AV1286">
        <v>0.240402965932</v>
      </c>
      <c r="AW1286">
        <v>0.180065220553</v>
      </c>
      <c r="AX1286">
        <v>0.38654191743799998</v>
      </c>
      <c r="AY1286">
        <v>0.33929225688499998</v>
      </c>
      <c r="AZ1286">
        <v>0.287055172016</v>
      </c>
      <c r="BA1286">
        <v>0</v>
      </c>
      <c r="BB1286">
        <v>8.5999944613599999E-2</v>
      </c>
      <c r="BC1286">
        <v>0.48064252256099999</v>
      </c>
    </row>
    <row r="1287" spans="1:55" x14ac:dyDescent="0.25">
      <c r="A1287">
        <v>1285</v>
      </c>
      <c r="B1287" s="1">
        <v>3.49198789936E-8</v>
      </c>
      <c r="C1287">
        <v>1.9703715635400001</v>
      </c>
      <c r="D1287">
        <v>384.001303726</v>
      </c>
      <c r="E1287">
        <v>-333.50548456600001</v>
      </c>
      <c r="F1287">
        <v>187.989488897</v>
      </c>
      <c r="G1287">
        <v>-137.49566393200001</v>
      </c>
      <c r="H1287">
        <v>0.591941625428</v>
      </c>
      <c r="I1287">
        <v>0.51860320518000003</v>
      </c>
      <c r="J1287">
        <v>995.35643105300005</v>
      </c>
      <c r="K1287">
        <v>-1025.2474999999999</v>
      </c>
      <c r="L1287">
        <v>-718.01592468199999</v>
      </c>
      <c r="M1287">
        <v>691.82991472399999</v>
      </c>
      <c r="N1287">
        <v>1.06719571741E-4</v>
      </c>
      <c r="O1287">
        <v>1.0671661887699999E-4</v>
      </c>
      <c r="P1287">
        <v>1.06725737083E-4</v>
      </c>
      <c r="Q1287">
        <v>1.06713789938E-4</v>
      </c>
      <c r="R1287">
        <v>1.1853628909E-2</v>
      </c>
      <c r="S1287">
        <v>1.18536318971E-2</v>
      </c>
      <c r="T1287">
        <v>1.49590006225E-2</v>
      </c>
      <c r="U1287">
        <v>1.4959012749700001E-2</v>
      </c>
      <c r="V1287">
        <v>4.0000000000000001E-3</v>
      </c>
      <c r="W1287">
        <v>4.0000000000000001E-3</v>
      </c>
      <c r="X1287">
        <v>4.0000000000000001E-3</v>
      </c>
      <c r="Y1287">
        <v>4.0000000000000001E-3</v>
      </c>
      <c r="Z1287">
        <v>7039.0786131000004</v>
      </c>
      <c r="AA1287">
        <v>3572.4625588099998</v>
      </c>
      <c r="AB1287">
        <v>3.4266318368200002E-2</v>
      </c>
      <c r="AC1287">
        <v>-1.3553208723499999E-4</v>
      </c>
      <c r="AD1287" s="1">
        <v>-1.3874249653000001E-20</v>
      </c>
      <c r="AE1287">
        <v>-3.85705843842E-3</v>
      </c>
      <c r="AF1287">
        <v>2.8362953674600001E-2</v>
      </c>
      <c r="AG1287" s="1">
        <v>1.1758532522499999E-21</v>
      </c>
      <c r="AH1287">
        <v>3.26888647846E-4</v>
      </c>
      <c r="AI1287" s="1">
        <v>1.2037062152399999E-37</v>
      </c>
      <c r="AJ1287" s="1">
        <v>3.3463180575599997E-20</v>
      </c>
      <c r="AK1287">
        <v>9.3127052863399996E-3</v>
      </c>
      <c r="AL1287">
        <v>3.7464651403400002E-2</v>
      </c>
      <c r="AM1287">
        <v>3.2642984961500001E-3</v>
      </c>
      <c r="AN1287">
        <v>3.3870261487800001E-3</v>
      </c>
      <c r="AO1287" s="1">
        <v>-2.40060090304E-20</v>
      </c>
      <c r="AP1287">
        <v>3.0567234821299999E-2</v>
      </c>
      <c r="AQ1287">
        <v>2.30934589792E-3</v>
      </c>
      <c r="AR1287" s="1">
        <v>-1.6367803508000001E-20</v>
      </c>
      <c r="AS1287">
        <v>2.4060702497600002E-3</v>
      </c>
      <c r="AT1287" s="1">
        <v>-1.69831829243E-20</v>
      </c>
      <c r="AU1287" s="1">
        <v>1.2037062152399999E-37</v>
      </c>
      <c r="AV1287">
        <v>0.24040296533</v>
      </c>
      <c r="AW1287">
        <v>0.18006521979699999</v>
      </c>
      <c r="AX1287">
        <v>0.38654191869499999</v>
      </c>
      <c r="AY1287">
        <v>0.33929225800500001</v>
      </c>
      <c r="AZ1287">
        <v>0.287055173286</v>
      </c>
      <c r="BA1287">
        <v>0</v>
      </c>
      <c r="BB1287">
        <v>8.5999942689599998E-2</v>
      </c>
      <c r="BC1287">
        <v>0.48064252219800002</v>
      </c>
    </row>
    <row r="1288" spans="1:55" x14ac:dyDescent="0.25">
      <c r="A1288">
        <v>1286</v>
      </c>
      <c r="B1288" s="1">
        <v>3.4462759481200001E-8</v>
      </c>
      <c r="C1288">
        <v>1.97037157033</v>
      </c>
      <c r="D1288">
        <v>384.00129966399999</v>
      </c>
      <c r="E1288">
        <v>-333.50549118399999</v>
      </c>
      <c r="F1288">
        <v>187.989497038</v>
      </c>
      <c r="G1288">
        <v>-137.49565667900001</v>
      </c>
      <c r="H1288">
        <v>0.59194162594499999</v>
      </c>
      <c r="I1288">
        <v>0.51860320446200003</v>
      </c>
      <c r="J1288">
        <v>995.35644378500001</v>
      </c>
      <c r="K1288">
        <v>-1025.2474999999999</v>
      </c>
      <c r="L1288">
        <v>-718.01593194300006</v>
      </c>
      <c r="M1288">
        <v>691.82991077300005</v>
      </c>
      <c r="N1288">
        <v>1.06719571741E-4</v>
      </c>
      <c r="O1288">
        <v>1.0671661887699999E-4</v>
      </c>
      <c r="P1288">
        <v>1.06725737083E-4</v>
      </c>
      <c r="Q1288">
        <v>1.06713789938E-4</v>
      </c>
      <c r="R1288">
        <v>1.1853628889499999E-2</v>
      </c>
      <c r="S1288">
        <v>1.1853631877699999E-2</v>
      </c>
      <c r="T1288">
        <v>1.49590006577E-2</v>
      </c>
      <c r="U1288">
        <v>1.49590127849E-2</v>
      </c>
      <c r="V1288">
        <v>4.0000000000000001E-3</v>
      </c>
      <c r="W1288">
        <v>4.0000000000000001E-3</v>
      </c>
      <c r="X1288">
        <v>4.0000000000000001E-3</v>
      </c>
      <c r="Y1288">
        <v>4.0000000000000001E-3</v>
      </c>
      <c r="Z1288">
        <v>7039.07862673</v>
      </c>
      <c r="AA1288">
        <v>3572.4625532499999</v>
      </c>
      <c r="AB1288">
        <v>3.4266318364099997E-2</v>
      </c>
      <c r="AC1288">
        <v>-1.3553209578000001E-4</v>
      </c>
      <c r="AD1288" s="1">
        <v>-1.38742496352E-20</v>
      </c>
      <c r="AE1288">
        <v>-3.8570584608199998E-3</v>
      </c>
      <c r="AF1288">
        <v>2.8362953675999999E-2</v>
      </c>
      <c r="AG1288" s="1">
        <v>1.17585332789E-21</v>
      </c>
      <c r="AH1288">
        <v>3.26888671193E-4</v>
      </c>
      <c r="AI1288" s="1">
        <v>1.2037062152399999E-37</v>
      </c>
      <c r="AJ1288" s="1">
        <v>3.3463180812900001E-20</v>
      </c>
      <c r="AK1288">
        <v>9.3127054182699995E-3</v>
      </c>
      <c r="AL1288">
        <v>3.7464651414400002E-2</v>
      </c>
      <c r="AM1288">
        <v>3.2642985048099999E-3</v>
      </c>
      <c r="AN1288">
        <v>3.3870261648299999E-3</v>
      </c>
      <c r="AO1288" s="1">
        <v>-2.4006009057800001E-20</v>
      </c>
      <c r="AP1288">
        <v>3.05672348281E-2</v>
      </c>
      <c r="AQ1288">
        <v>2.3093459097199998E-3</v>
      </c>
      <c r="AR1288" s="1">
        <v>-1.6367803532799999E-20</v>
      </c>
      <c r="AS1288">
        <v>2.4060702670099998E-3</v>
      </c>
      <c r="AT1288" s="1">
        <v>-1.6983182985499999E-20</v>
      </c>
      <c r="AU1288" s="1">
        <v>1.2037062152399999E-37</v>
      </c>
      <c r="AV1288">
        <v>0.240402964735</v>
      </c>
      <c r="AW1288">
        <v>0.18006521905100001</v>
      </c>
      <c r="AX1288">
        <v>0.38654191993600001</v>
      </c>
      <c r="AY1288">
        <v>0.33929225910900002</v>
      </c>
      <c r="AZ1288">
        <v>0.287055174538</v>
      </c>
      <c r="BA1288">
        <v>0</v>
      </c>
      <c r="BB1288">
        <v>8.5999940790599999E-2</v>
      </c>
      <c r="BC1288">
        <v>0.48064252183900003</v>
      </c>
    </row>
    <row r="1289" spans="1:55" x14ac:dyDescent="0.25">
      <c r="A1289">
        <v>1287</v>
      </c>
      <c r="B1289" s="1">
        <v>3.4011624832499999E-8</v>
      </c>
      <c r="C1289">
        <v>1.9703715770300001</v>
      </c>
      <c r="D1289">
        <v>384.00129565399999</v>
      </c>
      <c r="E1289">
        <v>-333.50549771499999</v>
      </c>
      <c r="F1289">
        <v>187.98950507199999</v>
      </c>
      <c r="G1289">
        <v>-137.49564952</v>
      </c>
      <c r="H1289">
        <v>0.59194162645500004</v>
      </c>
      <c r="I1289">
        <v>0.51860320375400004</v>
      </c>
      <c r="J1289">
        <v>995.35645635100002</v>
      </c>
      <c r="K1289">
        <v>-1025.2474999999999</v>
      </c>
      <c r="L1289">
        <v>-718.01593910999998</v>
      </c>
      <c r="M1289">
        <v>691.82990687300003</v>
      </c>
      <c r="N1289">
        <v>1.06719571741E-4</v>
      </c>
      <c r="O1289">
        <v>1.0671661887699999E-4</v>
      </c>
      <c r="P1289">
        <v>1.06725737083E-4</v>
      </c>
      <c r="Q1289">
        <v>1.06713789938E-4</v>
      </c>
      <c r="R1289">
        <v>1.18536288704E-2</v>
      </c>
      <c r="S1289">
        <v>1.18536318585E-2</v>
      </c>
      <c r="T1289">
        <v>1.49590006924E-2</v>
      </c>
      <c r="U1289">
        <v>1.49590128196E-2</v>
      </c>
      <c r="V1289">
        <v>4.0000000000000001E-3</v>
      </c>
      <c r="W1289">
        <v>4.0000000000000001E-3</v>
      </c>
      <c r="X1289">
        <v>4.0000000000000001E-3</v>
      </c>
      <c r="Y1289">
        <v>4.0000000000000001E-3</v>
      </c>
      <c r="Z1289">
        <v>7039.0786401799996</v>
      </c>
      <c r="AA1289">
        <v>3572.4625477700001</v>
      </c>
      <c r="AB1289">
        <v>3.4266318360100002E-2</v>
      </c>
      <c r="AC1289">
        <v>-1.3553210421299999E-4</v>
      </c>
      <c r="AD1289" s="1">
        <v>-1.38742496176E-20</v>
      </c>
      <c r="AE1289">
        <v>-3.8570584829299998E-3</v>
      </c>
      <c r="AF1289">
        <v>2.83629536775E-2</v>
      </c>
      <c r="AG1289" s="1">
        <v>1.1758534025500001E-21</v>
      </c>
      <c r="AH1289">
        <v>3.2688869423399999E-4</v>
      </c>
      <c r="AI1289" s="1">
        <v>1.2037062152399999E-37</v>
      </c>
      <c r="AJ1289" s="1">
        <v>3.3463181047099997E-20</v>
      </c>
      <c r="AK1289">
        <v>9.3127055484699996E-3</v>
      </c>
      <c r="AL1289">
        <v>3.7464651425099998E-2</v>
      </c>
      <c r="AM1289">
        <v>3.26429851336E-3</v>
      </c>
      <c r="AN1289">
        <v>3.3870261806800001E-3</v>
      </c>
      <c r="AO1289" s="1">
        <v>-2.4006009084899999E-20</v>
      </c>
      <c r="AP1289">
        <v>3.0567234834699999E-2</v>
      </c>
      <c r="AQ1289">
        <v>2.30934592136E-3</v>
      </c>
      <c r="AR1289" s="1">
        <v>-1.63678035572E-20</v>
      </c>
      <c r="AS1289">
        <v>2.4060702840300002E-3</v>
      </c>
      <c r="AT1289" s="1">
        <v>-1.6983183045799999E-20</v>
      </c>
      <c r="AU1289" s="1">
        <v>1.2037062152399999E-37</v>
      </c>
      <c r="AV1289">
        <v>0.240402964149</v>
      </c>
      <c r="AW1289">
        <v>0.180065218315</v>
      </c>
      <c r="AX1289">
        <v>0.38654192116000002</v>
      </c>
      <c r="AY1289">
        <v>0.339292260199</v>
      </c>
      <c r="AZ1289">
        <v>0.287055175775</v>
      </c>
      <c r="BA1289">
        <v>0</v>
      </c>
      <c r="BB1289">
        <v>8.5999938916600002E-2</v>
      </c>
      <c r="BC1289">
        <v>0.48064252148600001</v>
      </c>
    </row>
    <row r="1290" spans="1:55" x14ac:dyDescent="0.25">
      <c r="A1290">
        <v>1288</v>
      </c>
      <c r="B1290" s="1">
        <v>3.3566395844000001E-8</v>
      </c>
      <c r="C1290">
        <v>1.97037158364</v>
      </c>
      <c r="D1290">
        <v>384.00129169600001</v>
      </c>
      <c r="E1290">
        <v>-333.50550416200002</v>
      </c>
      <c r="F1290">
        <v>187.98951300100001</v>
      </c>
      <c r="G1290">
        <v>-137.49564245600001</v>
      </c>
      <c r="H1290">
        <v>0.59194162695899999</v>
      </c>
      <c r="I1290">
        <v>0.51860320305399998</v>
      </c>
      <c r="J1290">
        <v>995.35646875299994</v>
      </c>
      <c r="K1290">
        <v>-1025.2474999999999</v>
      </c>
      <c r="L1290">
        <v>-718.01594618299998</v>
      </c>
      <c r="M1290">
        <v>691.82990302400003</v>
      </c>
      <c r="N1290">
        <v>1.06719571741E-4</v>
      </c>
      <c r="O1290">
        <v>1.0671661887699999E-4</v>
      </c>
      <c r="P1290">
        <v>1.06725737083E-4</v>
      </c>
      <c r="Q1290">
        <v>1.06713789938E-4</v>
      </c>
      <c r="R1290">
        <v>1.1853628851400001E-2</v>
      </c>
      <c r="S1290">
        <v>1.1853631839600001E-2</v>
      </c>
      <c r="T1290">
        <v>1.4959000726700001E-2</v>
      </c>
      <c r="U1290">
        <v>1.49590128538E-2</v>
      </c>
      <c r="V1290">
        <v>4.0000000000000001E-3</v>
      </c>
      <c r="W1290">
        <v>4.0000000000000001E-3</v>
      </c>
      <c r="X1290">
        <v>4.0000000000000001E-3</v>
      </c>
      <c r="Y1290">
        <v>4.0000000000000001E-3</v>
      </c>
      <c r="Z1290">
        <v>7039.0786534600002</v>
      </c>
      <c r="AA1290">
        <v>3572.46254236</v>
      </c>
      <c r="AB1290">
        <v>3.4266318356100001E-2</v>
      </c>
      <c r="AC1290">
        <v>-1.35532112536E-4</v>
      </c>
      <c r="AD1290" s="1">
        <v>-1.38742496002E-20</v>
      </c>
      <c r="AE1290">
        <v>-3.8570585047399998E-3</v>
      </c>
      <c r="AF1290">
        <v>2.8362953678899998E-2</v>
      </c>
      <c r="AG1290" s="1">
        <v>1.1758534762199999E-21</v>
      </c>
      <c r="AH1290">
        <v>3.2688871697399998E-4</v>
      </c>
      <c r="AI1290" s="1">
        <v>1.2037062152399999E-37</v>
      </c>
      <c r="AJ1290" s="1">
        <v>3.3463181278199999E-20</v>
      </c>
      <c r="AK1290">
        <v>9.3127056769599995E-3</v>
      </c>
      <c r="AL1290">
        <v>3.7464651435800002E-2</v>
      </c>
      <c r="AM1290">
        <v>3.2642985218E-3</v>
      </c>
      <c r="AN1290">
        <v>3.3870261963200002E-3</v>
      </c>
      <c r="AO1290" s="1">
        <v>-2.4006009111599999E-20</v>
      </c>
      <c r="AP1290">
        <v>3.0567234841300001E-2</v>
      </c>
      <c r="AQ1290">
        <v>2.3093459328600002E-3</v>
      </c>
      <c r="AR1290" s="1">
        <v>-1.6367803581300001E-20</v>
      </c>
      <c r="AS1290">
        <v>2.4060703008200002E-3</v>
      </c>
      <c r="AT1290" s="1">
        <v>-1.6983183105300001E-20</v>
      </c>
      <c r="AU1290" s="1">
        <v>1.2037062152399999E-37</v>
      </c>
      <c r="AV1290">
        <v>0.24040296356999999</v>
      </c>
      <c r="AW1290">
        <v>0.18006521758899999</v>
      </c>
      <c r="AX1290">
        <v>0.386541922368</v>
      </c>
      <c r="AY1290">
        <v>0.33929226127500001</v>
      </c>
      <c r="AZ1290">
        <v>0.28705517699499999</v>
      </c>
      <c r="BA1290">
        <v>0</v>
      </c>
      <c r="BB1290">
        <v>8.5999937067000001E-2</v>
      </c>
      <c r="BC1290">
        <v>0.48064252113599998</v>
      </c>
    </row>
    <row r="1291" spans="1:55" x14ac:dyDescent="0.25">
      <c r="A1291">
        <v>1289</v>
      </c>
      <c r="B1291" s="1">
        <v>3.3126988402099999E-8</v>
      </c>
      <c r="C1291">
        <v>1.9703715901700001</v>
      </c>
      <c r="D1291">
        <v>384.00128778999999</v>
      </c>
      <c r="E1291">
        <v>-333.50551052399999</v>
      </c>
      <c r="F1291">
        <v>187.98952082599999</v>
      </c>
      <c r="G1291">
        <v>-137.49563548399999</v>
      </c>
      <c r="H1291">
        <v>0.59194162745599999</v>
      </c>
      <c r="I1291">
        <v>0.51860320236400004</v>
      </c>
      <c r="J1291">
        <v>995.35648099399998</v>
      </c>
      <c r="K1291">
        <v>-1025.2474999999999</v>
      </c>
      <c r="L1291">
        <v>-718.01595316299995</v>
      </c>
      <c r="M1291">
        <v>691.82989922599995</v>
      </c>
      <c r="N1291">
        <v>1.06719571741E-4</v>
      </c>
      <c r="O1291">
        <v>1.0671661887699999E-4</v>
      </c>
      <c r="P1291">
        <v>1.06725737083E-4</v>
      </c>
      <c r="Q1291">
        <v>1.06713789938E-4</v>
      </c>
      <c r="R1291">
        <v>1.1853628832700001E-2</v>
      </c>
      <c r="S1291">
        <v>1.1853631820900001E-2</v>
      </c>
      <c r="T1291">
        <v>1.49590007605E-2</v>
      </c>
      <c r="U1291">
        <v>1.4959012887599999E-2</v>
      </c>
      <c r="V1291">
        <v>4.0000000000000001E-3</v>
      </c>
      <c r="W1291">
        <v>4.0000000000000001E-3</v>
      </c>
      <c r="X1291">
        <v>4.0000000000000001E-3</v>
      </c>
      <c r="Y1291">
        <v>4.0000000000000001E-3</v>
      </c>
      <c r="Z1291">
        <v>7039.0786665699998</v>
      </c>
      <c r="AA1291">
        <v>3572.4625370200001</v>
      </c>
      <c r="AB1291">
        <v>3.4266318352099999E-2</v>
      </c>
      <c r="AC1291">
        <v>-1.3553212075000001E-4</v>
      </c>
      <c r="AD1291" s="1">
        <v>-1.3874249583099999E-20</v>
      </c>
      <c r="AE1291">
        <v>-3.8570585262699998E-3</v>
      </c>
      <c r="AF1291">
        <v>2.83629536804E-2</v>
      </c>
      <c r="AG1291" s="1">
        <v>1.17585354894E-21</v>
      </c>
      <c r="AH1291">
        <v>3.26888739416E-4</v>
      </c>
      <c r="AI1291" s="1">
        <v>1.2037062152399999E-37</v>
      </c>
      <c r="AJ1291" s="1">
        <v>3.34631815062E-20</v>
      </c>
      <c r="AK1291">
        <v>9.3127058037699995E-3</v>
      </c>
      <c r="AL1291">
        <v>3.7464651446299999E-2</v>
      </c>
      <c r="AM1291">
        <v>3.2642985301299999E-3</v>
      </c>
      <c r="AN1291">
        <v>3.3870262117600002E-3</v>
      </c>
      <c r="AO1291" s="1">
        <v>-2.4006009138E-20</v>
      </c>
      <c r="AP1291">
        <v>3.0567234847699999E-2</v>
      </c>
      <c r="AQ1291">
        <v>2.3093459441999998E-3</v>
      </c>
      <c r="AR1291" s="1">
        <v>-1.6367803605099999E-20</v>
      </c>
      <c r="AS1291">
        <v>2.4060703174000001E-3</v>
      </c>
      <c r="AT1291" s="1">
        <v>-1.6983183164000001E-20</v>
      </c>
      <c r="AU1291" s="1">
        <v>1.2037062152399999E-37</v>
      </c>
      <c r="AV1291">
        <v>0.24040296299800001</v>
      </c>
      <c r="AW1291">
        <v>0.180065216872</v>
      </c>
      <c r="AX1291">
        <v>0.38654192356099998</v>
      </c>
      <c r="AY1291">
        <v>0.33929226233699999</v>
      </c>
      <c r="AZ1291">
        <v>0.28705517819999998</v>
      </c>
      <c r="BA1291">
        <v>0</v>
      </c>
      <c r="BB1291">
        <v>8.5999935241600003E-2</v>
      </c>
      <c r="BC1291">
        <v>0.48064252079199998</v>
      </c>
    </row>
    <row r="1292" spans="1:55" x14ac:dyDescent="0.25">
      <c r="A1292">
        <v>1290</v>
      </c>
      <c r="B1292" s="1">
        <v>3.2693328859E-8</v>
      </c>
      <c r="C1292">
        <v>1.9703715966099999</v>
      </c>
      <c r="D1292">
        <v>384.00128393400001</v>
      </c>
      <c r="E1292">
        <v>-333.50551680299998</v>
      </c>
      <c r="F1292">
        <v>187.98952854800001</v>
      </c>
      <c r="G1292">
        <v>-137.495628603</v>
      </c>
      <c r="H1292">
        <v>0.591941627947</v>
      </c>
      <c r="I1292">
        <v>0.51860320168200003</v>
      </c>
      <c r="J1292">
        <v>995.35649307400001</v>
      </c>
      <c r="K1292">
        <v>-1025.2474999999999</v>
      </c>
      <c r="L1292">
        <v>-718.01596005299996</v>
      </c>
      <c r="M1292">
        <v>691.82989547800003</v>
      </c>
      <c r="N1292">
        <v>1.06719571741E-4</v>
      </c>
      <c r="O1292">
        <v>1.0671661887699999E-4</v>
      </c>
      <c r="P1292">
        <v>1.06725737083E-4</v>
      </c>
      <c r="Q1292">
        <v>1.06713789938E-4</v>
      </c>
      <c r="R1292">
        <v>1.18536288143E-2</v>
      </c>
      <c r="S1292">
        <v>1.18536318025E-2</v>
      </c>
      <c r="T1292">
        <v>1.49590007938E-2</v>
      </c>
      <c r="U1292">
        <v>1.4959012920999999E-2</v>
      </c>
      <c r="V1292">
        <v>4.0000000000000001E-3</v>
      </c>
      <c r="W1292">
        <v>4.0000000000000001E-3</v>
      </c>
      <c r="X1292">
        <v>4.0000000000000001E-3</v>
      </c>
      <c r="Y1292">
        <v>4.0000000000000001E-3</v>
      </c>
      <c r="Z1292">
        <v>7039.0786795000004</v>
      </c>
      <c r="AA1292">
        <v>3572.4625317499999</v>
      </c>
      <c r="AB1292">
        <v>3.4266318348200001E-2</v>
      </c>
      <c r="AC1292">
        <v>-1.3553212885600001E-4</v>
      </c>
      <c r="AD1292" s="1">
        <v>-1.38742495662E-20</v>
      </c>
      <c r="AE1292">
        <v>-3.8570585475199998E-3</v>
      </c>
      <c r="AF1292">
        <v>2.8362953681800002E-2</v>
      </c>
      <c r="AG1292" s="1">
        <v>1.1758536207000001E-21</v>
      </c>
      <c r="AH1292">
        <v>3.2688876156499998E-4</v>
      </c>
      <c r="AI1292" s="1">
        <v>1.2037062152399999E-37</v>
      </c>
      <c r="AJ1292" s="1">
        <v>3.3463181731300001E-20</v>
      </c>
      <c r="AK1292">
        <v>9.3127059289199992E-3</v>
      </c>
      <c r="AL1292">
        <v>3.7464651456699999E-2</v>
      </c>
      <c r="AM1292">
        <v>3.2642985383399999E-3</v>
      </c>
      <c r="AN1292">
        <v>3.3870262269900002E-3</v>
      </c>
      <c r="AO1292" s="1">
        <v>-2.4006009164E-20</v>
      </c>
      <c r="AP1292">
        <v>3.0567234854100001E-2</v>
      </c>
      <c r="AQ1292">
        <v>2.3093459554E-3</v>
      </c>
      <c r="AR1292" s="1">
        <v>-1.6367803628499999E-20</v>
      </c>
      <c r="AS1292">
        <v>2.4060703337599998E-3</v>
      </c>
      <c r="AT1292" s="1">
        <v>-1.6983183221999999E-20</v>
      </c>
      <c r="AU1292" s="1">
        <v>1.2037062152399999E-37</v>
      </c>
      <c r="AV1292">
        <v>0.240402962434</v>
      </c>
      <c r="AW1292">
        <v>0.18006521616400001</v>
      </c>
      <c r="AX1292">
        <v>0.386541924737</v>
      </c>
      <c r="AY1292">
        <v>0.33929226338500001</v>
      </c>
      <c r="AZ1292">
        <v>0.28705517938899999</v>
      </c>
      <c r="BA1292">
        <v>0</v>
      </c>
      <c r="BB1292">
        <v>8.5999933440099999E-2</v>
      </c>
      <c r="BC1292">
        <v>0.48064252045200001</v>
      </c>
    </row>
    <row r="1293" spans="1:55" x14ac:dyDescent="0.25">
      <c r="A1293">
        <v>1291</v>
      </c>
      <c r="B1293" s="1">
        <v>3.2265345876499998E-8</v>
      </c>
      <c r="C1293">
        <v>1.97037160297</v>
      </c>
      <c r="D1293">
        <v>384.00128012900001</v>
      </c>
      <c r="E1293">
        <v>-333.50552300099997</v>
      </c>
      <c r="F1293">
        <v>187.98953616899999</v>
      </c>
      <c r="G1293">
        <v>-137.49562181300001</v>
      </c>
      <c r="H1293">
        <v>0.59194162843099996</v>
      </c>
      <c r="I1293">
        <v>0.51860320101000001</v>
      </c>
      <c r="J1293">
        <v>995.356504997</v>
      </c>
      <c r="K1293">
        <v>-1025.2474999999999</v>
      </c>
      <c r="L1293">
        <v>-718.01596685200002</v>
      </c>
      <c r="M1293">
        <v>691.82989177900004</v>
      </c>
      <c r="N1293">
        <v>1.06719571741E-4</v>
      </c>
      <c r="O1293">
        <v>1.0671661887699999E-4</v>
      </c>
      <c r="P1293">
        <v>1.06725737083E-4</v>
      </c>
      <c r="Q1293">
        <v>1.06713789938E-4</v>
      </c>
      <c r="R1293">
        <v>1.18536287961E-2</v>
      </c>
      <c r="S1293">
        <v>1.18536317843E-2</v>
      </c>
      <c r="T1293">
        <v>1.49590008268E-2</v>
      </c>
      <c r="U1293">
        <v>1.49590129539E-2</v>
      </c>
      <c r="V1293">
        <v>4.0000000000000001E-3</v>
      </c>
      <c r="W1293">
        <v>4.0000000000000001E-3</v>
      </c>
      <c r="X1293">
        <v>4.0000000000000001E-3</v>
      </c>
      <c r="Y1293">
        <v>4.0000000000000001E-3</v>
      </c>
      <c r="Z1293">
        <v>7039.07869226</v>
      </c>
      <c r="AA1293">
        <v>3572.4625265499999</v>
      </c>
      <c r="AB1293">
        <v>3.4266318344399999E-2</v>
      </c>
      <c r="AC1293">
        <v>-1.3553213685600001E-4</v>
      </c>
      <c r="AD1293" s="1">
        <v>-1.3874249549499999E-20</v>
      </c>
      <c r="AE1293">
        <v>-3.8570585684899999E-3</v>
      </c>
      <c r="AF1293">
        <v>2.83629536831E-2</v>
      </c>
      <c r="AG1293" s="1">
        <v>1.1758536915199999E-21</v>
      </c>
      <c r="AH1293">
        <v>3.2688878342399999E-4</v>
      </c>
      <c r="AI1293" s="1">
        <v>1.2037062152399999E-37</v>
      </c>
      <c r="AJ1293" s="1">
        <v>3.3463181953499998E-20</v>
      </c>
      <c r="AK1293">
        <v>9.3127060524400007E-3</v>
      </c>
      <c r="AL1293">
        <v>3.7464651466899999E-2</v>
      </c>
      <c r="AM1293">
        <v>3.2642985464499999E-3</v>
      </c>
      <c r="AN1293">
        <v>3.38702624202E-3</v>
      </c>
      <c r="AO1293" s="1">
        <v>-2.4006009189700001E-20</v>
      </c>
      <c r="AP1293">
        <v>3.05672348604E-2</v>
      </c>
      <c r="AQ1293">
        <v>2.3093459664499999E-3</v>
      </c>
      <c r="AR1293" s="1">
        <v>-1.6367803651700001E-20</v>
      </c>
      <c r="AS1293">
        <v>2.40607034991E-3</v>
      </c>
      <c r="AT1293" s="1">
        <v>-1.6983183279200001E-20</v>
      </c>
      <c r="AU1293" s="1">
        <v>1.2037062152399999E-37</v>
      </c>
      <c r="AV1293">
        <v>0.240402961877</v>
      </c>
      <c r="AW1293">
        <v>0.18006521546500001</v>
      </c>
      <c r="AX1293">
        <v>0.38654192589899999</v>
      </c>
      <c r="AY1293">
        <v>0.33929226441900001</v>
      </c>
      <c r="AZ1293">
        <v>0.28705518056200002</v>
      </c>
      <c r="BA1293">
        <v>0</v>
      </c>
      <c r="BB1293">
        <v>8.5999931662100002E-2</v>
      </c>
      <c r="BC1293">
        <v>0.480642520116</v>
      </c>
    </row>
    <row r="1294" spans="1:55" x14ac:dyDescent="0.25">
      <c r="A1294">
        <v>1292</v>
      </c>
      <c r="B1294" s="1">
        <v>3.1842964579400001E-8</v>
      </c>
      <c r="C1294">
        <v>1.9703716092400001</v>
      </c>
      <c r="D1294">
        <v>384.00127637200001</v>
      </c>
      <c r="E1294">
        <v>-333.50552911800003</v>
      </c>
      <c r="F1294">
        <v>187.98954369099999</v>
      </c>
      <c r="G1294">
        <v>-137.49561511100001</v>
      </c>
      <c r="H1294">
        <v>0.59194162890799995</v>
      </c>
      <c r="I1294">
        <v>0.51860320034700003</v>
      </c>
      <c r="J1294">
        <v>995.35651676400005</v>
      </c>
      <c r="K1294">
        <v>-1025.2474999999999</v>
      </c>
      <c r="L1294">
        <v>-718.015973562</v>
      </c>
      <c r="M1294">
        <v>691.82988812799999</v>
      </c>
      <c r="N1294">
        <v>1.06719571741E-4</v>
      </c>
      <c r="O1294">
        <v>1.0671661887699999E-4</v>
      </c>
      <c r="P1294">
        <v>1.06725737083E-4</v>
      </c>
      <c r="Q1294">
        <v>1.06713789938E-4</v>
      </c>
      <c r="R1294">
        <v>1.1853628778100001E-2</v>
      </c>
      <c r="S1294">
        <v>1.1853631766300001E-2</v>
      </c>
      <c r="T1294">
        <v>1.4959000859299999E-2</v>
      </c>
      <c r="U1294">
        <v>1.4959012986400001E-2</v>
      </c>
      <c r="V1294">
        <v>4.0000000000000001E-3</v>
      </c>
      <c r="W1294">
        <v>4.0000000000000001E-3</v>
      </c>
      <c r="X1294">
        <v>4.0000000000000001E-3</v>
      </c>
      <c r="Y1294">
        <v>4.0000000000000001E-3</v>
      </c>
      <c r="Z1294">
        <v>7039.0787048599996</v>
      </c>
      <c r="AA1294">
        <v>3572.4625214100001</v>
      </c>
      <c r="AB1294">
        <v>3.4266318340599997E-2</v>
      </c>
      <c r="AC1294">
        <v>-1.3553214475199999E-4</v>
      </c>
      <c r="AD1294" s="1">
        <v>-1.3874249533099999E-20</v>
      </c>
      <c r="AE1294">
        <v>-3.8570585891799999E-3</v>
      </c>
      <c r="AF1294">
        <v>2.8362953684500002E-2</v>
      </c>
      <c r="AG1294" s="1">
        <v>1.17585376142E-21</v>
      </c>
      <c r="AH1294">
        <v>3.26888804997E-4</v>
      </c>
      <c r="AI1294" s="1">
        <v>1.2037062152399999E-37</v>
      </c>
      <c r="AJ1294" s="1">
        <v>3.3463182172699997E-20</v>
      </c>
      <c r="AK1294">
        <v>9.3127061743300005E-3</v>
      </c>
      <c r="AL1294">
        <v>3.7464651476999997E-2</v>
      </c>
      <c r="AM1294">
        <v>3.2642985544600002E-3</v>
      </c>
      <c r="AN1294">
        <v>3.3870262568599999E-3</v>
      </c>
      <c r="AO1294" s="1">
        <v>-2.4006009215E-20</v>
      </c>
      <c r="AP1294">
        <v>3.0567234866599999E-2</v>
      </c>
      <c r="AQ1294">
        <v>2.30934597735E-3</v>
      </c>
      <c r="AR1294" s="1">
        <v>-1.63678036746E-20</v>
      </c>
      <c r="AS1294">
        <v>2.40607036584E-3</v>
      </c>
      <c r="AT1294" s="1">
        <v>-1.6983183335699999E-20</v>
      </c>
      <c r="AU1294" s="1">
        <v>1.2037062152399999E-37</v>
      </c>
      <c r="AV1294">
        <v>0.24040296132799999</v>
      </c>
      <c r="AW1294">
        <v>0.18006521477599999</v>
      </c>
      <c r="AX1294">
        <v>0.38654192704500001</v>
      </c>
      <c r="AY1294">
        <v>0.33929226543899998</v>
      </c>
      <c r="AZ1294">
        <v>0.28705518172</v>
      </c>
      <c r="BA1294">
        <v>0</v>
      </c>
      <c r="BB1294">
        <v>8.5999929907400005E-2</v>
      </c>
      <c r="BC1294">
        <v>0.480642519785</v>
      </c>
    </row>
    <row r="1295" spans="1:55" x14ac:dyDescent="0.25">
      <c r="A1295">
        <v>1293</v>
      </c>
      <c r="B1295" s="1">
        <v>3.1426112224400001E-8</v>
      </c>
      <c r="C1295">
        <v>1.9703716154399999</v>
      </c>
      <c r="D1295">
        <v>384.00127266499999</v>
      </c>
      <c r="E1295">
        <v>-333.50553515500002</v>
      </c>
      <c r="F1295">
        <v>187.98955111399999</v>
      </c>
      <c r="G1295">
        <v>-137.495608498</v>
      </c>
      <c r="H1295">
        <v>0.59194162937999995</v>
      </c>
      <c r="I1295">
        <v>0.51860319969199997</v>
      </c>
      <c r="J1295">
        <v>995.35652837800001</v>
      </c>
      <c r="K1295">
        <v>-1025.2474999999999</v>
      </c>
      <c r="L1295">
        <v>-718.015980184</v>
      </c>
      <c r="M1295">
        <v>691.829884526</v>
      </c>
      <c r="N1295">
        <v>1.06719571741E-4</v>
      </c>
      <c r="O1295">
        <v>1.0671661887699999E-4</v>
      </c>
      <c r="P1295">
        <v>1.06725737083E-4</v>
      </c>
      <c r="Q1295">
        <v>1.06713789938E-4</v>
      </c>
      <c r="R1295">
        <v>1.18536287604E-2</v>
      </c>
      <c r="S1295">
        <v>1.18536317486E-2</v>
      </c>
      <c r="T1295">
        <v>1.4959000891299999E-2</v>
      </c>
      <c r="U1295">
        <v>1.49590130185E-2</v>
      </c>
      <c r="V1295">
        <v>4.0000000000000001E-3</v>
      </c>
      <c r="W1295">
        <v>4.0000000000000001E-3</v>
      </c>
      <c r="X1295">
        <v>4.0000000000000001E-3</v>
      </c>
      <c r="Y1295">
        <v>4.0000000000000001E-3</v>
      </c>
      <c r="Z1295">
        <v>7039.07871729</v>
      </c>
      <c r="AA1295">
        <v>3572.46251635</v>
      </c>
      <c r="AB1295">
        <v>3.4266318336800002E-2</v>
      </c>
      <c r="AC1295">
        <v>-1.35532152544E-4</v>
      </c>
      <c r="AD1295" s="1">
        <v>-1.3874249516799999E-20</v>
      </c>
      <c r="AE1295">
        <v>-3.8570586095999998E-3</v>
      </c>
      <c r="AF1295">
        <v>2.83629536859E-2</v>
      </c>
      <c r="AG1295" s="1">
        <v>1.1758538304000001E-21</v>
      </c>
      <c r="AH1295">
        <v>3.2688882628699998E-4</v>
      </c>
      <c r="AI1295" s="1">
        <v>1.2037062152399999E-37</v>
      </c>
      <c r="AJ1295" s="1">
        <v>3.3463182389100002E-20</v>
      </c>
      <c r="AK1295">
        <v>9.3127062946299997E-3</v>
      </c>
      <c r="AL1295">
        <v>3.7464651486999997E-2</v>
      </c>
      <c r="AM1295">
        <v>3.2642985623599998E-3</v>
      </c>
      <c r="AN1295">
        <v>3.3870262715E-3</v>
      </c>
      <c r="AO1295" s="1">
        <v>-2.400600924E-20</v>
      </c>
      <c r="AP1295">
        <v>3.0567234872800001E-2</v>
      </c>
      <c r="AQ1295">
        <v>2.30934598811E-3</v>
      </c>
      <c r="AR1295" s="1">
        <v>-1.6367803697099999E-20</v>
      </c>
      <c r="AS1295">
        <v>2.4060703815700002E-3</v>
      </c>
      <c r="AT1295" s="1">
        <v>-1.69831833914E-20</v>
      </c>
      <c r="AU1295" s="1">
        <v>1.2037062152399999E-37</v>
      </c>
      <c r="AV1295">
        <v>0.24040296078599999</v>
      </c>
      <c r="AW1295">
        <v>0.18006521409599999</v>
      </c>
      <c r="AX1295">
        <v>0.38654192817600003</v>
      </c>
      <c r="AY1295">
        <v>0.33929226644600002</v>
      </c>
      <c r="AZ1295">
        <v>0.28705518286300002</v>
      </c>
      <c r="BA1295">
        <v>0</v>
      </c>
      <c r="BB1295">
        <v>8.5999928175699999E-2</v>
      </c>
      <c r="BC1295">
        <v>0.48064251945800002</v>
      </c>
    </row>
    <row r="1296" spans="1:55" x14ac:dyDescent="0.25">
      <c r="A1296">
        <v>1294</v>
      </c>
      <c r="B1296" s="1">
        <v>3.1014712208000002E-8</v>
      </c>
      <c r="C1296">
        <v>1.97037162155</v>
      </c>
      <c r="D1296">
        <v>384.00126900599997</v>
      </c>
      <c r="E1296">
        <v>-333.50554111299999</v>
      </c>
      <c r="F1296">
        <v>187.98955843900001</v>
      </c>
      <c r="G1296">
        <v>-137.49560197100001</v>
      </c>
      <c r="H1296">
        <v>0.59194162984499998</v>
      </c>
      <c r="I1296">
        <v>0.51860319904600005</v>
      </c>
      <c r="J1296">
        <v>995.35653983999998</v>
      </c>
      <c r="K1296">
        <v>-1025.2474999999999</v>
      </c>
      <c r="L1296">
        <v>-718.01598672</v>
      </c>
      <c r="M1296">
        <v>691.82988096999998</v>
      </c>
      <c r="N1296">
        <v>1.06719571741E-4</v>
      </c>
      <c r="O1296">
        <v>1.0671661887699999E-4</v>
      </c>
      <c r="P1296">
        <v>1.06725737083E-4</v>
      </c>
      <c r="Q1296">
        <v>1.06713789938E-4</v>
      </c>
      <c r="R1296">
        <v>1.18536287429E-2</v>
      </c>
      <c r="S1296">
        <v>1.18536317311E-2</v>
      </c>
      <c r="T1296">
        <v>1.4959000922999999E-2</v>
      </c>
      <c r="U1296">
        <v>1.4959013050100001E-2</v>
      </c>
      <c r="V1296">
        <v>4.0000000000000001E-3</v>
      </c>
      <c r="W1296">
        <v>4.0000000000000001E-3</v>
      </c>
      <c r="X1296">
        <v>4.0000000000000001E-3</v>
      </c>
      <c r="Y1296">
        <v>4.0000000000000001E-3</v>
      </c>
      <c r="Z1296">
        <v>7039.0787295600003</v>
      </c>
      <c r="AA1296">
        <v>3572.4625113500001</v>
      </c>
      <c r="AB1296">
        <v>3.4266318333100003E-2</v>
      </c>
      <c r="AC1296">
        <v>-1.3553216023499999E-4</v>
      </c>
      <c r="AD1296" s="1">
        <v>-1.3874249500799999E-20</v>
      </c>
      <c r="AE1296">
        <v>-3.8570586297599998E-3</v>
      </c>
      <c r="AF1296">
        <v>2.8362953687200002E-2</v>
      </c>
      <c r="AG1296" s="1">
        <v>1.1758538984799999E-21</v>
      </c>
      <c r="AH1296">
        <v>3.2688884729900001E-4</v>
      </c>
      <c r="AI1296" s="1">
        <v>1.2037062152399999E-37</v>
      </c>
      <c r="AJ1296" s="1">
        <v>3.3463182602600001E-20</v>
      </c>
      <c r="AK1296">
        <v>9.3127064133599995E-3</v>
      </c>
      <c r="AL1296">
        <v>3.7464651496799999E-2</v>
      </c>
      <c r="AM1296">
        <v>3.2642985701499998E-3</v>
      </c>
      <c r="AN1296">
        <v>3.3870262859499998E-3</v>
      </c>
      <c r="AO1296" s="1">
        <v>-2.4006009264700001E-20</v>
      </c>
      <c r="AP1296">
        <v>3.05672348788E-2</v>
      </c>
      <c r="AQ1296">
        <v>2.3093459987300002E-3</v>
      </c>
      <c r="AR1296" s="1">
        <v>-1.6367803719399999E-20</v>
      </c>
      <c r="AS1296">
        <v>2.4060703970899999E-3</v>
      </c>
      <c r="AT1296" s="1">
        <v>-1.69831834464E-20</v>
      </c>
      <c r="AU1296" s="1">
        <v>1.2037062152399999E-37</v>
      </c>
      <c r="AV1296">
        <v>0.24040296024999999</v>
      </c>
      <c r="AW1296">
        <v>0.180065213424</v>
      </c>
      <c r="AX1296">
        <v>0.38654192929199999</v>
      </c>
      <c r="AY1296">
        <v>0.33929226744000002</v>
      </c>
      <c r="AZ1296">
        <v>0.287055183991</v>
      </c>
      <c r="BA1296">
        <v>0</v>
      </c>
      <c r="BB1296">
        <v>8.5999926466499996E-2</v>
      </c>
      <c r="BC1296">
        <v>0.48064251913599998</v>
      </c>
    </row>
    <row r="1297" spans="1:55" x14ac:dyDescent="0.25">
      <c r="A1297">
        <v>1295</v>
      </c>
      <c r="B1297" s="1">
        <v>3.06086976659E-8</v>
      </c>
      <c r="C1297">
        <v>1.9703716275800001</v>
      </c>
      <c r="D1297">
        <v>384.00126539399997</v>
      </c>
      <c r="E1297">
        <v>-333.505546993</v>
      </c>
      <c r="F1297">
        <v>187.989565669</v>
      </c>
      <c r="G1297">
        <v>-137.49559552900001</v>
      </c>
      <c r="H1297">
        <v>0.59194163030500002</v>
      </c>
      <c r="I1297">
        <v>0.51860319840799995</v>
      </c>
      <c r="J1297">
        <v>995.35655115300005</v>
      </c>
      <c r="K1297">
        <v>-1025.2474999999999</v>
      </c>
      <c r="L1297">
        <v>-718.01599317</v>
      </c>
      <c r="M1297">
        <v>691.82987746200001</v>
      </c>
      <c r="N1297">
        <v>1.06719571741E-4</v>
      </c>
      <c r="O1297">
        <v>1.0671661887699999E-4</v>
      </c>
      <c r="P1297">
        <v>1.06725737083E-4</v>
      </c>
      <c r="Q1297">
        <v>1.06713789938E-4</v>
      </c>
      <c r="R1297">
        <v>1.18536287257E-2</v>
      </c>
      <c r="S1297">
        <v>1.18536317138E-2</v>
      </c>
      <c r="T1297">
        <v>1.49590009542E-2</v>
      </c>
      <c r="U1297">
        <v>1.49590130814E-2</v>
      </c>
      <c r="V1297">
        <v>4.0000000000000001E-3</v>
      </c>
      <c r="W1297">
        <v>4.0000000000000001E-3</v>
      </c>
      <c r="X1297">
        <v>4.0000000000000001E-3</v>
      </c>
      <c r="Y1297">
        <v>4.0000000000000001E-3</v>
      </c>
      <c r="Z1297">
        <v>7039.0787416700005</v>
      </c>
      <c r="AA1297">
        <v>3572.4625064100001</v>
      </c>
      <c r="AB1297">
        <v>3.4266318329500001E-2</v>
      </c>
      <c r="AC1297">
        <v>-1.3553216782400001E-4</v>
      </c>
      <c r="AD1297" s="1">
        <v>-1.3874249485000001E-20</v>
      </c>
      <c r="AE1297">
        <v>-3.85705864965E-3</v>
      </c>
      <c r="AF1297">
        <v>2.83629536885E-2</v>
      </c>
      <c r="AG1297" s="1">
        <v>1.1758539656699999E-21</v>
      </c>
      <c r="AH1297">
        <v>3.2688886803600002E-4</v>
      </c>
      <c r="AI1297" s="1">
        <v>1.2037062152399999E-37</v>
      </c>
      <c r="AJ1297" s="1">
        <v>3.3463182813299999E-20</v>
      </c>
      <c r="AK1297">
        <v>9.3127065305300006E-3</v>
      </c>
      <c r="AL1297">
        <v>3.74646515066E-2</v>
      </c>
      <c r="AM1297">
        <v>3.2642985778500002E-3</v>
      </c>
      <c r="AN1297">
        <v>3.3870263002100001E-3</v>
      </c>
      <c r="AO1297" s="1">
        <v>-2.4006009289000001E-20</v>
      </c>
      <c r="AP1297">
        <v>3.0567234884799999E-2</v>
      </c>
      <c r="AQ1297">
        <v>2.3093460092099998E-3</v>
      </c>
      <c r="AR1297" s="1">
        <v>-1.6367803741399999E-20</v>
      </c>
      <c r="AS1297">
        <v>2.40607041241E-3</v>
      </c>
      <c r="AT1297" s="1">
        <v>-1.69831835007E-20</v>
      </c>
      <c r="AU1297" s="1">
        <v>1.2037062152399999E-37</v>
      </c>
      <c r="AV1297">
        <v>0.24040295972199999</v>
      </c>
      <c r="AW1297">
        <v>0.18006521276199999</v>
      </c>
      <c r="AX1297">
        <v>0.38654193039399998</v>
      </c>
      <c r="AY1297">
        <v>0.33929226842100002</v>
      </c>
      <c r="AZ1297">
        <v>0.28705518510400002</v>
      </c>
      <c r="BA1297">
        <v>0</v>
      </c>
      <c r="BB1297">
        <v>8.5999924779799994E-2</v>
      </c>
      <c r="BC1297">
        <v>0.48064251881699999</v>
      </c>
    </row>
    <row r="1298" spans="1:55" x14ac:dyDescent="0.25">
      <c r="A1298">
        <v>1296</v>
      </c>
      <c r="B1298" s="1">
        <v>3.0207996759199998E-8</v>
      </c>
      <c r="C1298">
        <v>1.9703716335300001</v>
      </c>
      <c r="D1298">
        <v>384.00126182899999</v>
      </c>
      <c r="E1298">
        <v>-333.50555279700001</v>
      </c>
      <c r="F1298">
        <v>187.98957280400001</v>
      </c>
      <c r="G1298">
        <v>-137.495589172</v>
      </c>
      <c r="H1298">
        <v>0.59194163075799999</v>
      </c>
      <c r="I1298">
        <v>0.51860319777800001</v>
      </c>
      <c r="J1298">
        <v>995.356562317</v>
      </c>
      <c r="K1298">
        <v>-1025.2474999999999</v>
      </c>
      <c r="L1298">
        <v>-718.01599953599998</v>
      </c>
      <c r="M1298">
        <v>691.82987399900003</v>
      </c>
      <c r="N1298">
        <v>1.06719571741E-4</v>
      </c>
      <c r="O1298">
        <v>1.0671661887699999E-4</v>
      </c>
      <c r="P1298">
        <v>1.06725737083E-4</v>
      </c>
      <c r="Q1298">
        <v>1.06713789938E-4</v>
      </c>
      <c r="R1298">
        <v>1.18536287086E-2</v>
      </c>
      <c r="S1298">
        <v>1.18536316968E-2</v>
      </c>
      <c r="T1298">
        <v>1.4959000985E-2</v>
      </c>
      <c r="U1298">
        <v>1.4959013112199999E-2</v>
      </c>
      <c r="V1298">
        <v>4.0000000000000001E-3</v>
      </c>
      <c r="W1298">
        <v>4.0000000000000001E-3</v>
      </c>
      <c r="X1298">
        <v>4.0000000000000001E-3</v>
      </c>
      <c r="Y1298">
        <v>4.0000000000000001E-3</v>
      </c>
      <c r="Z1298">
        <v>7039.0787536199996</v>
      </c>
      <c r="AA1298">
        <v>3572.4625015400002</v>
      </c>
      <c r="AB1298">
        <v>3.4266318325899998E-2</v>
      </c>
      <c r="AC1298">
        <v>-1.3553217531499999E-4</v>
      </c>
      <c r="AD1298" s="1">
        <v>-1.3874249469400001E-20</v>
      </c>
      <c r="AE1298">
        <v>-3.8570586692799999E-3</v>
      </c>
      <c r="AF1298">
        <v>2.8362953689800002E-2</v>
      </c>
      <c r="AG1298" s="1">
        <v>1.17585403197E-21</v>
      </c>
      <c r="AH1298">
        <v>3.2688888850200001E-4</v>
      </c>
      <c r="AI1298" s="1">
        <v>1.2037062152399999E-37</v>
      </c>
      <c r="AJ1298" s="1">
        <v>3.3463183021299999E-20</v>
      </c>
      <c r="AK1298">
        <v>9.3127066461699999E-3</v>
      </c>
      <c r="AL1298">
        <v>3.7464651516099998E-2</v>
      </c>
      <c r="AM1298">
        <v>3.26429858544E-3</v>
      </c>
      <c r="AN1298">
        <v>3.3870263142899999E-3</v>
      </c>
      <c r="AO1298" s="1">
        <v>-2.4006009313000001E-20</v>
      </c>
      <c r="AP1298">
        <v>3.0567234890699999E-2</v>
      </c>
      <c r="AQ1298">
        <v>2.3093460195600002E-3</v>
      </c>
      <c r="AR1298" s="1">
        <v>-1.6367803763000001E-20</v>
      </c>
      <c r="AS1298">
        <v>2.40607042752E-3</v>
      </c>
      <c r="AT1298" s="1">
        <v>-1.6983183554299999E-20</v>
      </c>
      <c r="AU1298" s="1">
        <v>1.2037062152399999E-37</v>
      </c>
      <c r="AV1298">
        <v>0.24040295920099999</v>
      </c>
      <c r="AW1298">
        <v>0.180065212108</v>
      </c>
      <c r="AX1298">
        <v>0.38654193148100002</v>
      </c>
      <c r="AY1298">
        <v>0.33929226938899998</v>
      </c>
      <c r="AZ1298">
        <v>0.28705518620300002</v>
      </c>
      <c r="BA1298">
        <v>0</v>
      </c>
      <c r="BB1298">
        <v>8.5999923115100005E-2</v>
      </c>
      <c r="BC1298">
        <v>0.48064251850299999</v>
      </c>
    </row>
    <row r="1299" spans="1:55" x14ac:dyDescent="0.25">
      <c r="A1299">
        <v>1297</v>
      </c>
      <c r="B1299" s="1">
        <v>2.98125358401E-8</v>
      </c>
      <c r="C1299">
        <v>1.9703716393999999</v>
      </c>
      <c r="D1299">
        <v>384.00125831000003</v>
      </c>
      <c r="E1299">
        <v>-333.50555852500003</v>
      </c>
      <c r="F1299">
        <v>187.98957984500001</v>
      </c>
      <c r="G1299">
        <v>-137.49558289800001</v>
      </c>
      <c r="H1299">
        <v>0.59194163120599996</v>
      </c>
      <c r="I1299">
        <v>0.51860319715699998</v>
      </c>
      <c r="J1299">
        <v>995.35657333699999</v>
      </c>
      <c r="K1299">
        <v>-1025.2474999999999</v>
      </c>
      <c r="L1299">
        <v>-718.01600581800005</v>
      </c>
      <c r="M1299">
        <v>691.82987058200001</v>
      </c>
      <c r="N1299">
        <v>1.06719571741E-4</v>
      </c>
      <c r="O1299">
        <v>1.0671661887699999E-4</v>
      </c>
      <c r="P1299">
        <v>1.06725737083E-4</v>
      </c>
      <c r="Q1299">
        <v>1.06713789938E-4</v>
      </c>
      <c r="R1299">
        <v>1.1853628691800001E-2</v>
      </c>
      <c r="S1299">
        <v>1.1853631680000001E-2</v>
      </c>
      <c r="T1299">
        <v>1.49590010155E-2</v>
      </c>
      <c r="U1299">
        <v>1.49590131426E-2</v>
      </c>
      <c r="V1299">
        <v>4.0000000000000001E-3</v>
      </c>
      <c r="W1299">
        <v>4.0000000000000001E-3</v>
      </c>
      <c r="X1299">
        <v>4.0000000000000001E-3</v>
      </c>
      <c r="Y1299">
        <v>4.0000000000000001E-3</v>
      </c>
      <c r="Z1299">
        <v>7039.0787654200003</v>
      </c>
      <c r="AA1299">
        <v>3572.46249674</v>
      </c>
      <c r="AB1299">
        <v>3.4266318322300003E-2</v>
      </c>
      <c r="AC1299">
        <v>-1.35532182707E-4</v>
      </c>
      <c r="AD1299" s="1">
        <v>-1.38742494539E-20</v>
      </c>
      <c r="AE1299">
        <v>-3.8570586886499999E-3</v>
      </c>
      <c r="AF1299">
        <v>2.83629536911E-2</v>
      </c>
      <c r="AG1299" s="1">
        <v>1.1758540974199999E-21</v>
      </c>
      <c r="AH1299">
        <v>3.2688890870000002E-4</v>
      </c>
      <c r="AI1299" s="1">
        <v>1.2037062152399999E-37</v>
      </c>
      <c r="AJ1299" s="1">
        <v>3.3463183226600003E-20</v>
      </c>
      <c r="AK1299">
        <v>9.3127067602899998E-3</v>
      </c>
      <c r="AL1299">
        <v>3.7464651525600003E-2</v>
      </c>
      <c r="AM1299">
        <v>3.2642985929299999E-3</v>
      </c>
      <c r="AN1299">
        <v>3.3870263281800001E-3</v>
      </c>
      <c r="AO1299" s="1">
        <v>-2.4006009336799999E-20</v>
      </c>
      <c r="AP1299">
        <v>3.0567234896500001E-2</v>
      </c>
      <c r="AQ1299">
        <v>2.3093460297700001E-3</v>
      </c>
      <c r="AR1299" s="1">
        <v>-1.6367803784399999E-20</v>
      </c>
      <c r="AS1299">
        <v>2.4060704424400002E-3</v>
      </c>
      <c r="AT1299" s="1">
        <v>-1.6983183607199999E-20</v>
      </c>
      <c r="AU1299" s="1">
        <v>1.2037062152399999E-37</v>
      </c>
      <c r="AV1299">
        <v>0.24040295868600001</v>
      </c>
      <c r="AW1299">
        <v>0.180065211462</v>
      </c>
      <c r="AX1299">
        <v>0.38654193255399999</v>
      </c>
      <c r="AY1299">
        <v>0.33929227034499998</v>
      </c>
      <c r="AZ1299">
        <v>0.28705518728700002</v>
      </c>
      <c r="BA1299">
        <v>0</v>
      </c>
      <c r="BB1299">
        <v>8.5999921472199994E-2</v>
      </c>
      <c r="BC1299">
        <v>0.48064251819300002</v>
      </c>
    </row>
    <row r="1300" spans="1:55" x14ac:dyDescent="0.25">
      <c r="A1300">
        <v>1298</v>
      </c>
      <c r="B1300" s="1">
        <v>2.9422254149199998E-8</v>
      </c>
      <c r="C1300">
        <v>1.9703716452</v>
      </c>
      <c r="D1300">
        <v>384.00125483800002</v>
      </c>
      <c r="E1300">
        <v>-333.50556417899998</v>
      </c>
      <c r="F1300">
        <v>187.98958679500001</v>
      </c>
      <c r="G1300">
        <v>-137.49557670600001</v>
      </c>
      <c r="H1300">
        <v>0.59194163164699998</v>
      </c>
      <c r="I1300">
        <v>0.518603196544</v>
      </c>
      <c r="J1300">
        <v>995.35658421200003</v>
      </c>
      <c r="K1300">
        <v>-1025.2474999999999</v>
      </c>
      <c r="L1300">
        <v>-718.01601201899996</v>
      </c>
      <c r="M1300">
        <v>691.82986720999997</v>
      </c>
      <c r="N1300">
        <v>1.06719571741E-4</v>
      </c>
      <c r="O1300">
        <v>1.0671661887699999E-4</v>
      </c>
      <c r="P1300">
        <v>1.06725737083E-4</v>
      </c>
      <c r="Q1300">
        <v>1.06713789938E-4</v>
      </c>
      <c r="R1300">
        <v>1.18536286752E-2</v>
      </c>
      <c r="S1300">
        <v>1.18536316634E-2</v>
      </c>
      <c r="T1300">
        <v>1.4959001045499999E-2</v>
      </c>
      <c r="U1300">
        <v>1.49590131726E-2</v>
      </c>
      <c r="V1300">
        <v>4.0000000000000001E-3</v>
      </c>
      <c r="W1300">
        <v>4.0000000000000001E-3</v>
      </c>
      <c r="X1300">
        <v>4.0000000000000001E-3</v>
      </c>
      <c r="Y1300">
        <v>4.0000000000000001E-3</v>
      </c>
      <c r="Z1300">
        <v>7039.07877706</v>
      </c>
      <c r="AA1300">
        <v>3572.4624919900002</v>
      </c>
      <c r="AB1300">
        <v>3.4266318318799997E-2</v>
      </c>
      <c r="AC1300">
        <v>-1.3553219000299999E-4</v>
      </c>
      <c r="AD1300" s="1">
        <v>-1.3874249438700001E-20</v>
      </c>
      <c r="AE1300">
        <v>-3.8570587077700002E-3</v>
      </c>
      <c r="AF1300">
        <v>2.8362953692299998E-2</v>
      </c>
      <c r="AG1300" s="1">
        <v>1.175854162E-21</v>
      </c>
      <c r="AH1300">
        <v>3.2688892863299998E-4</v>
      </c>
      <c r="AI1300" s="1">
        <v>1.2037062152399999E-37</v>
      </c>
      <c r="AJ1300" s="1">
        <v>3.3463183429200003E-20</v>
      </c>
      <c r="AK1300">
        <v>9.3127068729200006E-3</v>
      </c>
      <c r="AL1300">
        <v>3.7464651534900001E-2</v>
      </c>
      <c r="AM1300">
        <v>3.2642986003299998E-3</v>
      </c>
      <c r="AN1300">
        <v>3.3870263418899998E-3</v>
      </c>
      <c r="AO1300" s="1">
        <v>-2.40060093602E-20</v>
      </c>
      <c r="AP1300">
        <v>3.0567234902300001E-2</v>
      </c>
      <c r="AQ1300">
        <v>2.3093460398400001E-3</v>
      </c>
      <c r="AR1300" s="1">
        <v>-1.6367803805600001E-20</v>
      </c>
      <c r="AS1300">
        <v>2.4060704571699999E-3</v>
      </c>
      <c r="AT1300" s="1">
        <v>-1.69831836593E-20</v>
      </c>
      <c r="AU1300" s="1">
        <v>1.2037062152399999E-37</v>
      </c>
      <c r="AV1300">
        <v>0.240402958178</v>
      </c>
      <c r="AW1300">
        <v>0.18006521082499999</v>
      </c>
      <c r="AX1300">
        <v>0.38654193361299999</v>
      </c>
      <c r="AY1300">
        <v>0.33929227128799999</v>
      </c>
      <c r="AZ1300">
        <v>0.28705518835799998</v>
      </c>
      <c r="BA1300">
        <v>0</v>
      </c>
      <c r="BB1300">
        <v>8.5999919850700005E-2</v>
      </c>
      <c r="BC1300">
        <v>0.48064251788700002</v>
      </c>
    </row>
    <row r="1301" spans="1:55" x14ac:dyDescent="0.25">
      <c r="A1301">
        <v>1299</v>
      </c>
      <c r="B1301" s="1">
        <v>2.9037081834200001E-8</v>
      </c>
      <c r="C1301">
        <v>1.97037165092</v>
      </c>
      <c r="D1301">
        <v>384.00125141000001</v>
      </c>
      <c r="E1301">
        <v>-333.50556975900002</v>
      </c>
      <c r="F1301">
        <v>187.98959365299999</v>
      </c>
      <c r="G1301">
        <v>-137.495570595</v>
      </c>
      <c r="H1301">
        <v>0.59194163208299999</v>
      </c>
      <c r="I1301">
        <v>0.51860319593899995</v>
      </c>
      <c r="J1301">
        <v>995.35659494499998</v>
      </c>
      <c r="K1301">
        <v>-1025.2474999999999</v>
      </c>
      <c r="L1301">
        <v>-718.01601813800005</v>
      </c>
      <c r="M1301">
        <v>691.82986388200004</v>
      </c>
      <c r="N1301">
        <v>1.06719571741E-4</v>
      </c>
      <c r="O1301">
        <v>1.0671661887699999E-4</v>
      </c>
      <c r="P1301">
        <v>1.06725737083E-4</v>
      </c>
      <c r="Q1301">
        <v>1.06713789938E-4</v>
      </c>
      <c r="R1301">
        <v>1.18536286588E-2</v>
      </c>
      <c r="S1301">
        <v>1.1853631647E-2</v>
      </c>
      <c r="T1301">
        <v>1.49590010751E-2</v>
      </c>
      <c r="U1301">
        <v>1.49590132023E-2</v>
      </c>
      <c r="V1301">
        <v>4.0000000000000001E-3</v>
      </c>
      <c r="W1301">
        <v>4.0000000000000001E-3</v>
      </c>
      <c r="X1301">
        <v>4.0000000000000001E-3</v>
      </c>
      <c r="Y1301">
        <v>4.0000000000000001E-3</v>
      </c>
      <c r="Z1301">
        <v>7039.0787885399996</v>
      </c>
      <c r="AA1301">
        <v>3572.4624873100001</v>
      </c>
      <c r="AB1301">
        <v>3.4266318315400002E-2</v>
      </c>
      <c r="AC1301">
        <v>-1.35532197203E-4</v>
      </c>
      <c r="AD1301" s="1">
        <v>-1.3874249423700001E-20</v>
      </c>
      <c r="AE1301">
        <v>-3.8570587266399999E-3</v>
      </c>
      <c r="AF1301">
        <v>2.83629536936E-2</v>
      </c>
      <c r="AG1301" s="1">
        <v>1.17585422574E-21</v>
      </c>
      <c r="AH1301">
        <v>3.2688894830599997E-4</v>
      </c>
      <c r="AI1301" s="1">
        <v>1.2037062152399999E-37</v>
      </c>
      <c r="AJ1301" s="1">
        <v>3.34631836291E-20</v>
      </c>
      <c r="AK1301">
        <v>9.3127069840800002E-3</v>
      </c>
      <c r="AL1301">
        <v>3.7464651544199999E-2</v>
      </c>
      <c r="AM1301">
        <v>3.2642986076299998E-3</v>
      </c>
      <c r="AN1301">
        <v>3.3870263554100001E-3</v>
      </c>
      <c r="AO1301" s="1">
        <v>-2.4006009383300001E-20</v>
      </c>
      <c r="AP1301">
        <v>3.05672349079E-2</v>
      </c>
      <c r="AQ1301">
        <v>2.3093460497799999E-3</v>
      </c>
      <c r="AR1301" s="1">
        <v>-1.6367803826399999E-20</v>
      </c>
      <c r="AS1301">
        <v>2.4060704717E-3</v>
      </c>
      <c r="AT1301" s="1">
        <v>-1.6983183710800001E-20</v>
      </c>
      <c r="AU1301" s="1">
        <v>1.2037062152399999E-37</v>
      </c>
      <c r="AV1301">
        <v>0.24040295767700001</v>
      </c>
      <c r="AW1301">
        <v>0.180065210196</v>
      </c>
      <c r="AX1301">
        <v>0.386541934659</v>
      </c>
      <c r="AY1301">
        <v>0.33929227221800001</v>
      </c>
      <c r="AZ1301">
        <v>0.28705518941399999</v>
      </c>
      <c r="BA1301">
        <v>0</v>
      </c>
      <c r="BB1301">
        <v>8.5999918250500004E-2</v>
      </c>
      <c r="BC1301">
        <v>0.48064251758600002</v>
      </c>
    </row>
    <row r="1302" spans="1:55" x14ac:dyDescent="0.25">
      <c r="A1302">
        <v>1300</v>
      </c>
      <c r="B1302" s="1">
        <v>2.8656944988899999E-8</v>
      </c>
      <c r="C1302">
        <v>1.97037165657</v>
      </c>
      <c r="D1302">
        <v>384.00124802599998</v>
      </c>
      <c r="E1302">
        <v>-333.50557526599999</v>
      </c>
      <c r="F1302">
        <v>187.98960042100001</v>
      </c>
      <c r="G1302">
        <v>-137.49556456400001</v>
      </c>
      <c r="H1302">
        <v>0.59194163251300003</v>
      </c>
      <c r="I1302">
        <v>0.51860319534199995</v>
      </c>
      <c r="J1302">
        <v>995.35660553800005</v>
      </c>
      <c r="K1302">
        <v>-1025.2474999999999</v>
      </c>
      <c r="L1302">
        <v>-718.01602417699996</v>
      </c>
      <c r="M1302">
        <v>691.82986059699999</v>
      </c>
      <c r="N1302">
        <v>1.06719571741E-4</v>
      </c>
      <c r="O1302">
        <v>1.0671661887699999E-4</v>
      </c>
      <c r="P1302">
        <v>1.06725737083E-4</v>
      </c>
      <c r="Q1302">
        <v>1.06713789938E-4</v>
      </c>
      <c r="R1302">
        <v>1.1853628642700001E-2</v>
      </c>
      <c r="S1302">
        <v>1.1853631630800001E-2</v>
      </c>
      <c r="T1302">
        <v>1.49590011044E-2</v>
      </c>
      <c r="U1302">
        <v>1.49590132315E-2</v>
      </c>
      <c r="V1302">
        <v>4.0000000000000001E-3</v>
      </c>
      <c r="W1302">
        <v>4.0000000000000001E-3</v>
      </c>
      <c r="X1302">
        <v>4.0000000000000001E-3</v>
      </c>
      <c r="Y1302">
        <v>4.0000000000000001E-3</v>
      </c>
      <c r="Z1302">
        <v>7039.0787998799997</v>
      </c>
      <c r="AA1302">
        <v>3572.4624826899999</v>
      </c>
      <c r="AB1302">
        <v>3.4266318311900003E-2</v>
      </c>
      <c r="AC1302">
        <v>-1.3553220430900001E-4</v>
      </c>
      <c r="AD1302" s="1">
        <v>-1.3874249408899999E-20</v>
      </c>
      <c r="AE1302">
        <v>-3.85705874526E-3</v>
      </c>
      <c r="AF1302">
        <v>2.8362953694799999E-2</v>
      </c>
      <c r="AG1302" s="1">
        <v>1.17585428865E-21</v>
      </c>
      <c r="AH1302">
        <v>3.2688896772100002E-4</v>
      </c>
      <c r="AI1302" s="1">
        <v>1.2037062152399999E-37</v>
      </c>
      <c r="AJ1302" s="1">
        <v>3.3463183826400003E-20</v>
      </c>
      <c r="AK1302">
        <v>9.3127070937799993E-3</v>
      </c>
      <c r="AL1302">
        <v>3.7464651553200001E-2</v>
      </c>
      <c r="AM1302">
        <v>3.26429861483E-3</v>
      </c>
      <c r="AN1302">
        <v>3.3870263687699998E-3</v>
      </c>
      <c r="AO1302" s="1">
        <v>-2.4006009406099999E-20</v>
      </c>
      <c r="AP1302">
        <v>3.05672349135E-2</v>
      </c>
      <c r="AQ1302">
        <v>2.3093460596000002E-3</v>
      </c>
      <c r="AR1302" s="1">
        <v>-1.6367803846999999E-20</v>
      </c>
      <c r="AS1302">
        <v>2.4060704860400001E-3</v>
      </c>
      <c r="AT1302" s="1">
        <v>-1.6983183761700001E-20</v>
      </c>
      <c r="AU1302" s="1">
        <v>1.2037062152399999E-37</v>
      </c>
      <c r="AV1302">
        <v>0.240402957182</v>
      </c>
      <c r="AW1302">
        <v>0.180065209576</v>
      </c>
      <c r="AX1302">
        <v>0.38654193569</v>
      </c>
      <c r="AY1302">
        <v>0.339292273137</v>
      </c>
      <c r="AZ1302">
        <v>0.28705519045700001</v>
      </c>
      <c r="BA1302">
        <v>0</v>
      </c>
      <c r="BB1302">
        <v>8.5999916671199994E-2</v>
      </c>
      <c r="BC1302">
        <v>0.480642517288</v>
      </c>
    </row>
    <row r="1303" spans="1:55" x14ac:dyDescent="0.25">
      <c r="A1303">
        <v>1301</v>
      </c>
      <c r="B1303" s="1">
        <v>2.82817846466E-8</v>
      </c>
      <c r="C1303">
        <v>1.97037166214</v>
      </c>
      <c r="D1303">
        <v>384.001244687</v>
      </c>
      <c r="E1303">
        <v>-333.50558070099999</v>
      </c>
      <c r="F1303">
        <v>187.98960710099999</v>
      </c>
      <c r="G1303">
        <v>-137.49555861299999</v>
      </c>
      <c r="H1303">
        <v>0.59194163293799995</v>
      </c>
      <c r="I1303">
        <v>0.51860319475299999</v>
      </c>
      <c r="J1303">
        <v>995.35661599299999</v>
      </c>
      <c r="K1303">
        <v>-1025.2474999999999</v>
      </c>
      <c r="L1303">
        <v>-718.01603013800002</v>
      </c>
      <c r="M1303">
        <v>691.82985735600005</v>
      </c>
      <c r="N1303">
        <v>1.06719571741E-4</v>
      </c>
      <c r="O1303">
        <v>1.0671661887699999E-4</v>
      </c>
      <c r="P1303">
        <v>1.06725737083E-4</v>
      </c>
      <c r="Q1303">
        <v>1.06713789938E-4</v>
      </c>
      <c r="R1303">
        <v>1.1853628626700001E-2</v>
      </c>
      <c r="S1303">
        <v>1.1853631614900001E-2</v>
      </c>
      <c r="T1303">
        <v>1.4959001133199999E-2</v>
      </c>
      <c r="U1303">
        <v>1.49590132604E-2</v>
      </c>
      <c r="V1303">
        <v>4.0000000000000001E-3</v>
      </c>
      <c r="W1303">
        <v>4.0000000000000001E-3</v>
      </c>
      <c r="X1303">
        <v>4.0000000000000001E-3</v>
      </c>
      <c r="Y1303">
        <v>4.0000000000000001E-3</v>
      </c>
      <c r="Z1303">
        <v>7039.0788110699996</v>
      </c>
      <c r="AA1303">
        <v>3572.4624781299999</v>
      </c>
      <c r="AB1303">
        <v>3.4266318308599997E-2</v>
      </c>
      <c r="AC1303">
        <v>-1.3553221132199999E-4</v>
      </c>
      <c r="AD1303" s="1">
        <v>-1.38742493943E-20</v>
      </c>
      <c r="AE1303">
        <v>-3.8570587636400002E-3</v>
      </c>
      <c r="AF1303">
        <v>2.8362953696E-2</v>
      </c>
      <c r="AG1303" s="1">
        <v>1.1758543507300001E-21</v>
      </c>
      <c r="AH1303">
        <v>3.2688898688300002E-4</v>
      </c>
      <c r="AI1303" s="1">
        <v>1.2037062152399999E-37</v>
      </c>
      <c r="AJ1303" s="1">
        <v>3.3463184021100001E-20</v>
      </c>
      <c r="AK1303">
        <v>9.3127072020399992E-3</v>
      </c>
      <c r="AL1303">
        <v>3.7464651562200003E-2</v>
      </c>
      <c r="AM1303">
        <v>3.26429862194E-3</v>
      </c>
      <c r="AN1303">
        <v>3.38702638194E-3</v>
      </c>
      <c r="AO1303" s="1">
        <v>-2.40060094286E-20</v>
      </c>
      <c r="AP1303">
        <v>3.05672349191E-2</v>
      </c>
      <c r="AQ1303">
        <v>2.30934606928E-3</v>
      </c>
      <c r="AR1303" s="1">
        <v>-1.6367803867300001E-20</v>
      </c>
      <c r="AS1303">
        <v>2.4060705001899998E-3</v>
      </c>
      <c r="AT1303" s="1">
        <v>-1.6983183811799999E-20</v>
      </c>
      <c r="AU1303" s="1">
        <v>1.2037062152399999E-37</v>
      </c>
      <c r="AV1303">
        <v>0.240402956694</v>
      </c>
      <c r="AW1303">
        <v>0.18006520896299999</v>
      </c>
      <c r="AX1303">
        <v>0.38654193670800002</v>
      </c>
      <c r="AY1303">
        <v>0.339292274043</v>
      </c>
      <c r="AZ1303">
        <v>0.28705519148600001</v>
      </c>
      <c r="BA1303">
        <v>0</v>
      </c>
      <c r="BB1303">
        <v>8.5999915112599995E-2</v>
      </c>
      <c r="BC1303">
        <v>0.48064251699400001</v>
      </c>
    </row>
    <row r="1304" spans="1:55" x14ac:dyDescent="0.25">
      <c r="A1304">
        <v>1302</v>
      </c>
      <c r="B1304" s="1">
        <v>2.7911531810999998E-8</v>
      </c>
      <c r="C1304">
        <v>1.97037166764</v>
      </c>
      <c r="D1304">
        <v>384.00124139100001</v>
      </c>
      <c r="E1304">
        <v>-333.50558606499999</v>
      </c>
      <c r="F1304">
        <v>187.989613693</v>
      </c>
      <c r="G1304">
        <v>-137.495552739</v>
      </c>
      <c r="H1304">
        <v>0.59194163335700001</v>
      </c>
      <c r="I1304">
        <v>0.51860319417099998</v>
      </c>
      <c r="J1304">
        <v>995.356626312</v>
      </c>
      <c r="K1304">
        <v>-1025.2474999999999</v>
      </c>
      <c r="L1304">
        <v>-718.01603602</v>
      </c>
      <c r="M1304">
        <v>691.82985415799999</v>
      </c>
      <c r="N1304">
        <v>1.06719571741E-4</v>
      </c>
      <c r="O1304">
        <v>1.0671661887699999E-4</v>
      </c>
      <c r="P1304">
        <v>1.06725737083E-4</v>
      </c>
      <c r="Q1304">
        <v>1.06713789938E-4</v>
      </c>
      <c r="R1304">
        <v>1.18536286109E-2</v>
      </c>
      <c r="S1304">
        <v>1.18536315991E-2</v>
      </c>
      <c r="T1304">
        <v>1.49590011617E-2</v>
      </c>
      <c r="U1304">
        <v>1.49590132888E-2</v>
      </c>
      <c r="V1304">
        <v>4.0000000000000001E-3</v>
      </c>
      <c r="W1304">
        <v>4.0000000000000001E-3</v>
      </c>
      <c r="X1304">
        <v>4.0000000000000001E-3</v>
      </c>
      <c r="Y1304">
        <v>4.0000000000000001E-3</v>
      </c>
      <c r="Z1304">
        <v>7039.0788221100001</v>
      </c>
      <c r="AA1304">
        <v>3572.4624736300002</v>
      </c>
      <c r="AB1304">
        <v>3.4266318305200001E-2</v>
      </c>
      <c r="AC1304">
        <v>-1.3553221824300001E-4</v>
      </c>
      <c r="AD1304" s="1">
        <v>-1.3874249379800001E-20</v>
      </c>
      <c r="AE1304">
        <v>-3.8570587817800001E-3</v>
      </c>
      <c r="AF1304">
        <v>2.8362953697199999E-2</v>
      </c>
      <c r="AG1304" s="1">
        <v>1.175854412E-21</v>
      </c>
      <c r="AH1304">
        <v>3.26889005793E-4</v>
      </c>
      <c r="AI1304" s="1">
        <v>1.2037062152399999E-37</v>
      </c>
      <c r="AJ1304" s="1">
        <v>3.3463184213299997E-20</v>
      </c>
      <c r="AK1304">
        <v>9.3127073088900003E-3</v>
      </c>
      <c r="AL1304">
        <v>3.7464651571100002E-2</v>
      </c>
      <c r="AM1304">
        <v>3.2642986289499998E-3</v>
      </c>
      <c r="AN1304">
        <v>3.3870263949499998E-3</v>
      </c>
      <c r="AO1304" s="1">
        <v>-2.4006009450799999E-20</v>
      </c>
      <c r="AP1304">
        <v>3.05672349245E-2</v>
      </c>
      <c r="AQ1304">
        <v>2.3093460788399999E-3</v>
      </c>
      <c r="AR1304" s="1">
        <v>-1.6367803887300001E-20</v>
      </c>
      <c r="AS1304">
        <v>2.4060705141599999E-3</v>
      </c>
      <c r="AT1304" s="1">
        <v>-1.69831838613E-20</v>
      </c>
      <c r="AU1304" s="1">
        <v>1.2037062152399999E-37</v>
      </c>
      <c r="AV1304">
        <v>0.240402956212</v>
      </c>
      <c r="AW1304">
        <v>0.180065208359</v>
      </c>
      <c r="AX1304">
        <v>0.38654193771200002</v>
      </c>
      <c r="AY1304">
        <v>0.33929227493699998</v>
      </c>
      <c r="AZ1304">
        <v>0.28705519250099998</v>
      </c>
      <c r="BA1304">
        <v>0</v>
      </c>
      <c r="BB1304">
        <v>8.5999913574299994E-2</v>
      </c>
      <c r="BC1304">
        <v>0.48064251670399999</v>
      </c>
    </row>
    <row r="1305" spans="1:55" x14ac:dyDescent="0.25">
      <c r="A1305">
        <v>1303</v>
      </c>
      <c r="B1305" s="1">
        <v>2.7546125577400001E-8</v>
      </c>
      <c r="C1305">
        <v>1.9703716730700001</v>
      </c>
      <c r="D1305">
        <v>384.00123813800002</v>
      </c>
      <c r="E1305">
        <v>-333.50559135999998</v>
      </c>
      <c r="F1305">
        <v>187.98962019800001</v>
      </c>
      <c r="G1305">
        <v>-137.495546942</v>
      </c>
      <c r="H1305">
        <v>0.59194163377099995</v>
      </c>
      <c r="I1305">
        <v>0.51860319359700002</v>
      </c>
      <c r="J1305">
        <v>995.35663649499998</v>
      </c>
      <c r="K1305">
        <v>-1025.2474999999999</v>
      </c>
      <c r="L1305">
        <v>-718.016041825</v>
      </c>
      <c r="M1305">
        <v>691.82985100099995</v>
      </c>
      <c r="N1305">
        <v>1.06719571741E-4</v>
      </c>
      <c r="O1305">
        <v>1.0671661887699999E-4</v>
      </c>
      <c r="P1305">
        <v>1.06725737083E-4</v>
      </c>
      <c r="Q1305">
        <v>1.06713789938E-4</v>
      </c>
      <c r="R1305">
        <v>1.18536285954E-2</v>
      </c>
      <c r="S1305">
        <v>1.18536315836E-2</v>
      </c>
      <c r="T1305">
        <v>1.49590011898E-2</v>
      </c>
      <c r="U1305">
        <v>1.4959013316999999E-2</v>
      </c>
      <c r="V1305">
        <v>4.0000000000000001E-3</v>
      </c>
      <c r="W1305">
        <v>4.0000000000000001E-3</v>
      </c>
      <c r="X1305">
        <v>4.0000000000000001E-3</v>
      </c>
      <c r="Y1305">
        <v>4.0000000000000001E-3</v>
      </c>
      <c r="Z1305">
        <v>7039.0788330100004</v>
      </c>
      <c r="AA1305">
        <v>3572.4624691899999</v>
      </c>
      <c r="AB1305">
        <v>3.4266318301999998E-2</v>
      </c>
      <c r="AC1305">
        <v>-1.3553222507399999E-4</v>
      </c>
      <c r="AD1305" s="1">
        <v>-1.38742493656E-20</v>
      </c>
      <c r="AE1305">
        <v>-3.8570587996800002E-3</v>
      </c>
      <c r="AF1305">
        <v>2.8362953698400001E-2</v>
      </c>
      <c r="AG1305" s="1">
        <v>1.1758544724700001E-21</v>
      </c>
      <c r="AH1305">
        <v>3.2688902445600002E-4</v>
      </c>
      <c r="AI1305" s="1">
        <v>1.2037062152399999E-37</v>
      </c>
      <c r="AJ1305" s="1">
        <v>3.34631844029E-20</v>
      </c>
      <c r="AK1305">
        <v>9.3127074143300008E-3</v>
      </c>
      <c r="AL1305">
        <v>3.7464651579800001E-2</v>
      </c>
      <c r="AM1305">
        <v>3.26429863587E-3</v>
      </c>
      <c r="AN1305">
        <v>3.3870264077799999E-3</v>
      </c>
      <c r="AO1305" s="1">
        <v>-2.4006009472700001E-20</v>
      </c>
      <c r="AP1305">
        <v>3.0567234929899999E-2</v>
      </c>
      <c r="AQ1305">
        <v>2.3093460882700001E-3</v>
      </c>
      <c r="AR1305" s="1">
        <v>-1.63678039071E-20</v>
      </c>
      <c r="AS1305">
        <v>2.40607052794E-3</v>
      </c>
      <c r="AT1305" s="1">
        <v>-1.6983183910199999E-20</v>
      </c>
      <c r="AU1305" s="1">
        <v>1.2037062152399999E-37</v>
      </c>
      <c r="AV1305">
        <v>0.24040295573699999</v>
      </c>
      <c r="AW1305">
        <v>0.180065207762</v>
      </c>
      <c r="AX1305">
        <v>0.386541938704</v>
      </c>
      <c r="AY1305">
        <v>0.33929227581999999</v>
      </c>
      <c r="AZ1305">
        <v>0.28705519350300002</v>
      </c>
      <c r="BA1305">
        <v>0</v>
      </c>
      <c r="BB1305">
        <v>8.5999912056200001E-2</v>
      </c>
      <c r="BC1305">
        <v>0.48064251641799999</v>
      </c>
    </row>
    <row r="1306" spans="1:55" x14ac:dyDescent="0.25">
      <c r="A1306">
        <v>1304</v>
      </c>
      <c r="B1306" s="1">
        <v>2.7185507673500001E-8</v>
      </c>
      <c r="C1306">
        <v>1.9703716784300001</v>
      </c>
      <c r="D1306">
        <v>384.00123492699998</v>
      </c>
      <c r="E1306">
        <v>-333.50559658499998</v>
      </c>
      <c r="F1306">
        <v>187.98962661900001</v>
      </c>
      <c r="G1306">
        <v>-137.495541221</v>
      </c>
      <c r="H1306">
        <v>0.59194163417900003</v>
      </c>
      <c r="I1306">
        <v>0.518603193031</v>
      </c>
      <c r="J1306">
        <v>995.35664654599998</v>
      </c>
      <c r="K1306">
        <v>-1025.2474999999999</v>
      </c>
      <c r="L1306">
        <v>-718.016047555</v>
      </c>
      <c r="M1306">
        <v>691.82984788600004</v>
      </c>
      <c r="N1306">
        <v>1.06719571741E-4</v>
      </c>
      <c r="O1306">
        <v>1.0671661887699999E-4</v>
      </c>
      <c r="P1306">
        <v>1.06725737083E-4</v>
      </c>
      <c r="Q1306">
        <v>1.06713789938E-4</v>
      </c>
      <c r="R1306">
        <v>1.1853628580100001E-2</v>
      </c>
      <c r="S1306">
        <v>1.1853631568200001E-2</v>
      </c>
      <c r="T1306">
        <v>1.49590012175E-2</v>
      </c>
      <c r="U1306">
        <v>1.49590133447E-2</v>
      </c>
      <c r="V1306">
        <v>4.0000000000000001E-3</v>
      </c>
      <c r="W1306">
        <v>4.0000000000000001E-3</v>
      </c>
      <c r="X1306">
        <v>4.0000000000000001E-3</v>
      </c>
      <c r="Y1306">
        <v>4.0000000000000001E-3</v>
      </c>
      <c r="Z1306">
        <v>7039.0788437700003</v>
      </c>
      <c r="AA1306">
        <v>3572.4624648099998</v>
      </c>
      <c r="AB1306">
        <v>3.4266318298699999E-2</v>
      </c>
      <c r="AC1306">
        <v>-1.3553223181500001E-4</v>
      </c>
      <c r="AD1306" s="1">
        <v>-1.3874249351499999E-20</v>
      </c>
      <c r="AE1306">
        <v>-3.8570588173399999E-3</v>
      </c>
      <c r="AF1306">
        <v>2.8362953699599999E-2</v>
      </c>
      <c r="AG1306" s="1">
        <v>1.1758545321500001E-21</v>
      </c>
      <c r="AH1306">
        <v>3.2688904287500001E-4</v>
      </c>
      <c r="AI1306" s="1">
        <v>1.2037062152399999E-37</v>
      </c>
      <c r="AJ1306" s="1">
        <v>3.34631845901E-20</v>
      </c>
      <c r="AK1306">
        <v>9.3127075183999999E-3</v>
      </c>
      <c r="AL1306">
        <v>3.7464651588399997E-2</v>
      </c>
      <c r="AM1306">
        <v>3.2642986427099999E-3</v>
      </c>
      <c r="AN1306">
        <v>3.3870264204499999E-3</v>
      </c>
      <c r="AO1306" s="1">
        <v>-2.4006009494300001E-20</v>
      </c>
      <c r="AP1306">
        <v>3.0567234935199999E-2</v>
      </c>
      <c r="AQ1306">
        <v>2.30934609758E-3</v>
      </c>
      <c r="AR1306" s="1">
        <v>-1.6367803926600001E-20</v>
      </c>
      <c r="AS1306">
        <v>2.4060705415499999E-3</v>
      </c>
      <c r="AT1306" s="1">
        <v>-1.6983183958400001E-20</v>
      </c>
      <c r="AU1306" s="1">
        <v>1.2037062152399999E-37</v>
      </c>
      <c r="AV1306">
        <v>0.24040295526700001</v>
      </c>
      <c r="AW1306">
        <v>0.18006520717400001</v>
      </c>
      <c r="AX1306">
        <v>0.38654193968200001</v>
      </c>
      <c r="AY1306">
        <v>0.33929227669099998</v>
      </c>
      <c r="AZ1306">
        <v>0.28705519449299999</v>
      </c>
      <c r="BA1306">
        <v>0</v>
      </c>
      <c r="BB1306">
        <v>8.5999910557900003E-2</v>
      </c>
      <c r="BC1306">
        <v>0.48064251613499998</v>
      </c>
    </row>
    <row r="1307" spans="1:55" x14ac:dyDescent="0.25">
      <c r="A1307">
        <v>1305</v>
      </c>
      <c r="B1307" s="1">
        <v>2.6829603030400001E-8</v>
      </c>
      <c r="C1307">
        <v>1.97037168371</v>
      </c>
      <c r="D1307">
        <v>384.00123175800002</v>
      </c>
      <c r="E1307">
        <v>-333.50560174200001</v>
      </c>
      <c r="F1307">
        <v>187.98963295499999</v>
      </c>
      <c r="G1307">
        <v>-137.49553557499999</v>
      </c>
      <c r="H1307">
        <v>0.591941634582</v>
      </c>
      <c r="I1307">
        <v>0.51860319247200004</v>
      </c>
      <c r="J1307">
        <v>995.356656466</v>
      </c>
      <c r="K1307">
        <v>-1025.2474999999999</v>
      </c>
      <c r="L1307">
        <v>-718.01605320900001</v>
      </c>
      <c r="M1307">
        <v>691.82984481100004</v>
      </c>
      <c r="N1307">
        <v>1.06719571741E-4</v>
      </c>
      <c r="O1307">
        <v>1.0671661887699999E-4</v>
      </c>
      <c r="P1307">
        <v>1.06725737083E-4</v>
      </c>
      <c r="Q1307">
        <v>1.06713789938E-4</v>
      </c>
      <c r="R1307">
        <v>1.18536285649E-2</v>
      </c>
      <c r="S1307">
        <v>1.18536315531E-2</v>
      </c>
      <c r="T1307">
        <v>1.4959001244899999E-2</v>
      </c>
      <c r="U1307">
        <v>1.49590133721E-2</v>
      </c>
      <c r="V1307">
        <v>4.0000000000000001E-3</v>
      </c>
      <c r="W1307">
        <v>4.0000000000000001E-3</v>
      </c>
      <c r="X1307">
        <v>4.0000000000000001E-3</v>
      </c>
      <c r="Y1307">
        <v>4.0000000000000001E-3</v>
      </c>
      <c r="Z1307">
        <v>7039.0788543799999</v>
      </c>
      <c r="AA1307">
        <v>3572.46246049</v>
      </c>
      <c r="AB1307">
        <v>3.4266318295500003E-2</v>
      </c>
      <c r="AC1307">
        <v>-1.3553223846799999E-4</v>
      </c>
      <c r="AD1307" s="1">
        <v>-1.38742493376E-20</v>
      </c>
      <c r="AE1307">
        <v>-3.8570588347700001E-3</v>
      </c>
      <c r="AF1307">
        <v>2.8362953700700001E-2</v>
      </c>
      <c r="AG1307" s="1">
        <v>1.1758545910399999E-21</v>
      </c>
      <c r="AH1307">
        <v>3.2688906105300002E-4</v>
      </c>
      <c r="AI1307" s="1">
        <v>1.2037062152399999E-37</v>
      </c>
      <c r="AJ1307" s="1">
        <v>3.3463184774799997E-20</v>
      </c>
      <c r="AK1307">
        <v>9.3127076211100002E-3</v>
      </c>
      <c r="AL1307">
        <v>3.7464651597E-2</v>
      </c>
      <c r="AM1307">
        <v>3.26429864945E-3</v>
      </c>
      <c r="AN1307">
        <v>3.3870264329500001E-3</v>
      </c>
      <c r="AO1307" s="1">
        <v>-2.4006009515600001E-20</v>
      </c>
      <c r="AP1307">
        <v>3.05672349404E-2</v>
      </c>
      <c r="AQ1307">
        <v>2.3093461067699998E-3</v>
      </c>
      <c r="AR1307" s="1">
        <v>-1.6367803945900001E-20</v>
      </c>
      <c r="AS1307">
        <v>2.4060705549699998E-3</v>
      </c>
      <c r="AT1307" s="1">
        <v>-1.69831840059E-20</v>
      </c>
      <c r="AU1307" s="1">
        <v>1.2037062152399999E-37</v>
      </c>
      <c r="AV1307">
        <v>0.24040295480400001</v>
      </c>
      <c r="AW1307">
        <v>0.18006520659200001</v>
      </c>
      <c r="AX1307">
        <v>0.38654194064800002</v>
      </c>
      <c r="AY1307">
        <v>0.339292277551</v>
      </c>
      <c r="AZ1307">
        <v>0.28705519546899999</v>
      </c>
      <c r="BA1307">
        <v>0</v>
      </c>
      <c r="BB1307">
        <v>8.5999909079199993E-2</v>
      </c>
      <c r="BC1307">
        <v>0.48064251585700002</v>
      </c>
    </row>
    <row r="1308" spans="1:55" x14ac:dyDescent="0.25">
      <c r="A1308">
        <v>1306</v>
      </c>
      <c r="B1308" s="1">
        <v>2.6478357914199998E-8</v>
      </c>
      <c r="C1308">
        <v>1.97037168893</v>
      </c>
      <c r="D1308">
        <v>384.00122862900002</v>
      </c>
      <c r="E1308">
        <v>-333.50560683200001</v>
      </c>
      <c r="F1308">
        <v>187.98963920899999</v>
      </c>
      <c r="G1308">
        <v>-137.495530003</v>
      </c>
      <c r="H1308">
        <v>0.59194163497899999</v>
      </c>
      <c r="I1308">
        <v>0.51860319192000004</v>
      </c>
      <c r="J1308">
        <v>995.35666625600004</v>
      </c>
      <c r="K1308">
        <v>-1025.2474999999999</v>
      </c>
      <c r="L1308">
        <v>-718.01605878999999</v>
      </c>
      <c r="M1308">
        <v>691.82984177699996</v>
      </c>
      <c r="N1308">
        <v>1.06719571741E-4</v>
      </c>
      <c r="O1308">
        <v>1.0671661887699999E-4</v>
      </c>
      <c r="P1308">
        <v>1.06725737083E-4</v>
      </c>
      <c r="Q1308">
        <v>1.06713789938E-4</v>
      </c>
      <c r="R1308">
        <v>1.185362855E-2</v>
      </c>
      <c r="S1308">
        <v>1.18536315382E-2</v>
      </c>
      <c r="T1308">
        <v>1.49590012719E-2</v>
      </c>
      <c r="U1308">
        <v>1.49590133991E-2</v>
      </c>
      <c r="V1308">
        <v>4.0000000000000001E-3</v>
      </c>
      <c r="W1308">
        <v>4.0000000000000001E-3</v>
      </c>
      <c r="X1308">
        <v>4.0000000000000001E-3</v>
      </c>
      <c r="Y1308">
        <v>4.0000000000000001E-3</v>
      </c>
      <c r="Z1308">
        <v>7039.0788648600001</v>
      </c>
      <c r="AA1308">
        <v>3572.4624562200001</v>
      </c>
      <c r="AB1308">
        <v>3.4266318292399997E-2</v>
      </c>
      <c r="AC1308">
        <v>-1.3553224503400001E-4</v>
      </c>
      <c r="AD1308" s="1">
        <v>-1.3874249323899999E-20</v>
      </c>
      <c r="AE1308">
        <v>-3.85705885198E-3</v>
      </c>
      <c r="AF1308">
        <v>2.83629537018E-2</v>
      </c>
      <c r="AG1308" s="1">
        <v>1.17585464917E-21</v>
      </c>
      <c r="AH1308">
        <v>3.2688907899299999E-4</v>
      </c>
      <c r="AI1308" s="1">
        <v>1.2037062152399999E-37</v>
      </c>
      <c r="AJ1308" s="1">
        <v>3.3463184957099998E-20</v>
      </c>
      <c r="AK1308">
        <v>9.3127077224700004E-3</v>
      </c>
      <c r="AL1308">
        <v>3.7464651605400003E-2</v>
      </c>
      <c r="AM1308">
        <v>3.2642986561E-3</v>
      </c>
      <c r="AN1308">
        <v>3.38702644528E-3</v>
      </c>
      <c r="AO1308" s="1">
        <v>-2.4006009536699999E-20</v>
      </c>
      <c r="AP1308">
        <v>3.05672349456E-2</v>
      </c>
      <c r="AQ1308">
        <v>2.30934611583E-3</v>
      </c>
      <c r="AR1308" s="1">
        <v>-1.6367803964900001E-20</v>
      </c>
      <c r="AS1308">
        <v>2.4060705682199999E-3</v>
      </c>
      <c r="AT1308" s="1">
        <v>-1.69831840529E-20</v>
      </c>
      <c r="AU1308" s="1">
        <v>1.2037062152399999E-37</v>
      </c>
      <c r="AV1308">
        <v>0.24040295434699999</v>
      </c>
      <c r="AW1308">
        <v>0.180065206019</v>
      </c>
      <c r="AX1308">
        <v>0.38654194160100003</v>
      </c>
      <c r="AY1308">
        <v>0.33929227839999998</v>
      </c>
      <c r="AZ1308">
        <v>0.28705519643299998</v>
      </c>
      <c r="BA1308">
        <v>0</v>
      </c>
      <c r="BB1308">
        <v>8.5999907619900007E-2</v>
      </c>
      <c r="BC1308">
        <v>0.48064251558100002</v>
      </c>
    </row>
    <row r="1309" spans="1:55" x14ac:dyDescent="0.25">
      <c r="A1309">
        <v>1307</v>
      </c>
      <c r="B1309" s="1">
        <v>2.6131707850900001E-8</v>
      </c>
      <c r="C1309">
        <v>1.97037169408</v>
      </c>
      <c r="D1309">
        <v>384.00122554199999</v>
      </c>
      <c r="E1309">
        <v>-333.50561185599997</v>
      </c>
      <c r="F1309">
        <v>187.98964538000001</v>
      </c>
      <c r="G1309">
        <v>-137.495524504</v>
      </c>
      <c r="H1309">
        <v>0.59194163537199995</v>
      </c>
      <c r="I1309">
        <v>0.51860319137599997</v>
      </c>
      <c r="J1309">
        <v>995.35667591799995</v>
      </c>
      <c r="K1309">
        <v>-1025.2474999999999</v>
      </c>
      <c r="L1309">
        <v>-718.01606429699996</v>
      </c>
      <c r="M1309">
        <v>691.82983878300001</v>
      </c>
      <c r="N1309">
        <v>1.06719571741E-4</v>
      </c>
      <c r="O1309">
        <v>1.0671661887699999E-4</v>
      </c>
      <c r="P1309">
        <v>1.06725737083E-4</v>
      </c>
      <c r="Q1309">
        <v>1.06713789938E-4</v>
      </c>
      <c r="R1309">
        <v>1.18536285352E-2</v>
      </c>
      <c r="S1309">
        <v>1.18536315234E-2</v>
      </c>
      <c r="T1309">
        <v>1.49590012986E-2</v>
      </c>
      <c r="U1309">
        <v>1.49590134257E-2</v>
      </c>
      <c r="V1309">
        <v>4.0000000000000001E-3</v>
      </c>
      <c r="W1309">
        <v>4.0000000000000001E-3</v>
      </c>
      <c r="X1309">
        <v>4.0000000000000001E-3</v>
      </c>
      <c r="Y1309">
        <v>4.0000000000000001E-3</v>
      </c>
      <c r="Z1309">
        <v>7039.07887519</v>
      </c>
      <c r="AA1309">
        <v>3572.4624520100001</v>
      </c>
      <c r="AB1309">
        <v>3.4266318289200001E-2</v>
      </c>
      <c r="AC1309">
        <v>-1.3553225151400001E-4</v>
      </c>
      <c r="AD1309" s="1">
        <v>-1.3874249310400001E-20</v>
      </c>
      <c r="AE1309">
        <v>-3.8570588689599999E-3</v>
      </c>
      <c r="AF1309">
        <v>2.8362953702999998E-2</v>
      </c>
      <c r="AG1309" s="1">
        <v>1.1758547065299999E-21</v>
      </c>
      <c r="AH1309">
        <v>3.26889096698E-4</v>
      </c>
      <c r="AI1309" s="1">
        <v>1.2037062152399999E-37</v>
      </c>
      <c r="AJ1309" s="1">
        <v>3.3463185137E-20</v>
      </c>
      <c r="AK1309">
        <v>9.3127078225000003E-3</v>
      </c>
      <c r="AL1309">
        <v>3.7464651613599999E-2</v>
      </c>
      <c r="AM1309">
        <v>3.2642986626700001E-3</v>
      </c>
      <c r="AN1309">
        <v>3.38702645746E-3</v>
      </c>
      <c r="AO1309" s="1">
        <v>-2.40060095575E-20</v>
      </c>
      <c r="AP1309">
        <v>3.05672349507E-2</v>
      </c>
      <c r="AQ1309">
        <v>2.30934612478E-3</v>
      </c>
      <c r="AR1309" s="1">
        <v>-1.6367803983600001E-20</v>
      </c>
      <c r="AS1309">
        <v>2.4060705813000001E-3</v>
      </c>
      <c r="AT1309" s="1">
        <v>-1.69831840992E-20</v>
      </c>
      <c r="AU1309" s="1">
        <v>1.2037062152399999E-37</v>
      </c>
      <c r="AV1309">
        <v>0.24040295389499999</v>
      </c>
      <c r="AW1309">
        <v>0.180065205453</v>
      </c>
      <c r="AX1309">
        <v>0.38654194254099999</v>
      </c>
      <c r="AY1309">
        <v>0.33929227923700001</v>
      </c>
      <c r="AZ1309">
        <v>0.28705519738399998</v>
      </c>
      <c r="BA1309">
        <v>0</v>
      </c>
      <c r="BB1309">
        <v>8.5999906179600002E-2</v>
      </c>
      <c r="BC1309">
        <v>0.48064251531000002</v>
      </c>
    </row>
    <row r="1310" spans="1:55" x14ac:dyDescent="0.25">
      <c r="A1310">
        <v>1308</v>
      </c>
      <c r="B1310" s="1">
        <v>2.57895909505E-8</v>
      </c>
      <c r="C1310">
        <v>1.97037169916</v>
      </c>
      <c r="D1310">
        <v>384.00122249499998</v>
      </c>
      <c r="E1310">
        <v>-333.50561681400001</v>
      </c>
      <c r="F1310">
        <v>187.989651471</v>
      </c>
      <c r="G1310">
        <v>-137.49551907700001</v>
      </c>
      <c r="H1310">
        <v>0.59194163575900005</v>
      </c>
      <c r="I1310">
        <v>0.51860319083799999</v>
      </c>
      <c r="J1310">
        <v>995.35668545399994</v>
      </c>
      <c r="K1310">
        <v>-1025.2474999999999</v>
      </c>
      <c r="L1310">
        <v>-718.01606973299999</v>
      </c>
      <c r="M1310">
        <v>691.829835828</v>
      </c>
      <c r="N1310">
        <v>1.06719571741E-4</v>
      </c>
      <c r="O1310">
        <v>1.0671661887699999E-4</v>
      </c>
      <c r="P1310">
        <v>1.06725737083E-4</v>
      </c>
      <c r="Q1310">
        <v>1.06713789938E-4</v>
      </c>
      <c r="R1310">
        <v>1.18536285207E-2</v>
      </c>
      <c r="S1310">
        <v>1.18536315088E-2</v>
      </c>
      <c r="T1310">
        <v>1.4959001324900001E-2</v>
      </c>
      <c r="U1310">
        <v>1.49590134521E-2</v>
      </c>
      <c r="V1310">
        <v>4.0000000000000001E-3</v>
      </c>
      <c r="W1310">
        <v>4.0000000000000001E-3</v>
      </c>
      <c r="X1310">
        <v>4.0000000000000001E-3</v>
      </c>
      <c r="Y1310">
        <v>4.0000000000000001E-3</v>
      </c>
      <c r="Z1310">
        <v>7039.0788854000002</v>
      </c>
      <c r="AA1310">
        <v>3572.46244785</v>
      </c>
      <c r="AB1310">
        <v>3.4266318286199998E-2</v>
      </c>
      <c r="AC1310">
        <v>-1.3553225790900001E-4</v>
      </c>
      <c r="AD1310" s="1">
        <v>-1.3874249297100001E-20</v>
      </c>
      <c r="AE1310">
        <v>-3.85705888572E-3</v>
      </c>
      <c r="AF1310">
        <v>2.83629537041E-2</v>
      </c>
      <c r="AG1310" s="1">
        <v>1.17585476315E-21</v>
      </c>
      <c r="AH1310">
        <v>3.2688911417099999E-4</v>
      </c>
      <c r="AI1310" s="1">
        <v>1.2037062152399999E-37</v>
      </c>
      <c r="AJ1310" s="1">
        <v>3.3463185314599997E-20</v>
      </c>
      <c r="AK1310">
        <v>9.3127079212199995E-3</v>
      </c>
      <c r="AL1310">
        <v>3.7464651621800002E-2</v>
      </c>
      <c r="AM1310">
        <v>3.2642986691499998E-3</v>
      </c>
      <c r="AN1310">
        <v>3.3870264694700002E-3</v>
      </c>
      <c r="AO1310" s="1">
        <v>-2.4006009578000001E-20</v>
      </c>
      <c r="AP1310">
        <v>3.05672349557E-2</v>
      </c>
      <c r="AQ1310">
        <v>2.3093461336100001E-3</v>
      </c>
      <c r="AR1310" s="1">
        <v>-1.63678040021E-20</v>
      </c>
      <c r="AS1310">
        <v>2.4060705942000001E-3</v>
      </c>
      <c r="AT1310" s="1">
        <v>-1.6983184145000001E-20</v>
      </c>
      <c r="AU1310" s="1">
        <v>1.2037062152399999E-37</v>
      </c>
      <c r="AV1310">
        <v>0.24040295345000001</v>
      </c>
      <c r="AW1310">
        <v>0.18006520489399999</v>
      </c>
      <c r="AX1310">
        <v>0.386541943469</v>
      </c>
      <c r="AY1310">
        <v>0.339292280063</v>
      </c>
      <c r="AZ1310">
        <v>0.28705519832199999</v>
      </c>
      <c r="BA1310">
        <v>0</v>
      </c>
      <c r="BB1310">
        <v>8.5999904758200005E-2</v>
      </c>
      <c r="BC1310">
        <v>0.48064251504200001</v>
      </c>
    </row>
    <row r="1311" spans="1:55" x14ac:dyDescent="0.25">
      <c r="A1311">
        <v>1309</v>
      </c>
      <c r="B1311" s="1">
        <v>2.5451960423999999E-8</v>
      </c>
      <c r="C1311">
        <v>1.97037170417</v>
      </c>
      <c r="D1311">
        <v>384.00121948700001</v>
      </c>
      <c r="E1311">
        <v>-333.50562170699999</v>
      </c>
      <c r="F1311">
        <v>187.98965748200001</v>
      </c>
      <c r="G1311">
        <v>-137.49551372100001</v>
      </c>
      <c r="H1311">
        <v>0.59194163614100004</v>
      </c>
      <c r="I1311">
        <v>0.51860319030799995</v>
      </c>
      <c r="J1311">
        <v>995.356694866</v>
      </c>
      <c r="K1311">
        <v>-1025.2474999999999</v>
      </c>
      <c r="L1311">
        <v>-718.016075097</v>
      </c>
      <c r="M1311">
        <v>691.82983291200003</v>
      </c>
      <c r="N1311">
        <v>1.06719571741E-4</v>
      </c>
      <c r="O1311">
        <v>1.0671661887699999E-4</v>
      </c>
      <c r="P1311">
        <v>1.06725737083E-4</v>
      </c>
      <c r="Q1311">
        <v>1.06713789938E-4</v>
      </c>
      <c r="R1311">
        <v>1.18536285063E-2</v>
      </c>
      <c r="S1311">
        <v>1.18536314945E-2</v>
      </c>
      <c r="T1311">
        <v>1.49590013509E-2</v>
      </c>
      <c r="U1311">
        <v>1.4959013478000001E-2</v>
      </c>
      <c r="V1311">
        <v>4.0000000000000001E-3</v>
      </c>
      <c r="W1311">
        <v>4.0000000000000001E-3</v>
      </c>
      <c r="X1311">
        <v>4.0000000000000001E-3</v>
      </c>
      <c r="Y1311">
        <v>4.0000000000000001E-3</v>
      </c>
      <c r="Z1311">
        <v>7039.0788954700001</v>
      </c>
      <c r="AA1311">
        <v>3572.4624437500001</v>
      </c>
      <c r="AB1311">
        <v>3.4266318283099999E-2</v>
      </c>
      <c r="AC1311">
        <v>-1.3553226422100001E-4</v>
      </c>
      <c r="AD1311" s="1">
        <v>-1.3874249283899999E-20</v>
      </c>
      <c r="AE1311">
        <v>-3.85705890225E-3</v>
      </c>
      <c r="AF1311">
        <v>2.8362953705199999E-2</v>
      </c>
      <c r="AG1311" s="1">
        <v>1.1758548190199999E-21</v>
      </c>
      <c r="AH1311">
        <v>3.2688913141600001E-4</v>
      </c>
      <c r="AI1311" s="1">
        <v>1.2037062152399999E-37</v>
      </c>
      <c r="AJ1311" s="1">
        <v>3.3463185489800003E-20</v>
      </c>
      <c r="AK1311">
        <v>9.31270801866E-3</v>
      </c>
      <c r="AL1311">
        <v>3.7464651629900002E-2</v>
      </c>
      <c r="AM1311">
        <v>3.2642986755500002E-3</v>
      </c>
      <c r="AN1311">
        <v>3.3870264813300002E-3</v>
      </c>
      <c r="AO1311" s="1">
        <v>-2.4006009598300001E-20</v>
      </c>
      <c r="AP1311">
        <v>3.0567234960700001E-2</v>
      </c>
      <c r="AQ1311">
        <v>2.3093461423300001E-3</v>
      </c>
      <c r="AR1311" s="1">
        <v>-1.63678040204E-20</v>
      </c>
      <c r="AS1311">
        <v>2.4060706069400002E-3</v>
      </c>
      <c r="AT1311" s="1">
        <v>-1.6983184190099999E-20</v>
      </c>
      <c r="AU1311" s="1">
        <v>1.2037062152399999E-37</v>
      </c>
      <c r="AV1311">
        <v>0.24040295301100001</v>
      </c>
      <c r="AW1311">
        <v>0.180065204343</v>
      </c>
      <c r="AX1311">
        <v>0.386541944385</v>
      </c>
      <c r="AY1311">
        <v>0.33929228087899999</v>
      </c>
      <c r="AZ1311">
        <v>0.28705519924900003</v>
      </c>
      <c r="BA1311">
        <v>0</v>
      </c>
      <c r="BB1311">
        <v>8.59999033553E-2</v>
      </c>
      <c r="BC1311">
        <v>0.48064251477800002</v>
      </c>
    </row>
    <row r="1312" spans="1:55" x14ac:dyDescent="0.25">
      <c r="A1312">
        <v>1310</v>
      </c>
      <c r="B1312" s="1">
        <v>2.5118738327599999E-8</v>
      </c>
      <c r="C1312">
        <v>1.9703717091199999</v>
      </c>
      <c r="D1312">
        <v>384.00121651799998</v>
      </c>
      <c r="E1312">
        <v>-333.50562653700001</v>
      </c>
      <c r="F1312">
        <v>187.98966341400001</v>
      </c>
      <c r="G1312">
        <v>-137.49550843599999</v>
      </c>
      <c r="H1312">
        <v>0.59194163651800003</v>
      </c>
      <c r="I1312">
        <v>0.51860318978499997</v>
      </c>
      <c r="J1312">
        <v>995.35670415499999</v>
      </c>
      <c r="K1312">
        <v>-1025.2474999999999</v>
      </c>
      <c r="L1312">
        <v>-718.01608039099995</v>
      </c>
      <c r="M1312">
        <v>691.829830034</v>
      </c>
      <c r="N1312">
        <v>1.06719571741E-4</v>
      </c>
      <c r="O1312">
        <v>1.0671661887699999E-4</v>
      </c>
      <c r="P1312">
        <v>1.06725737083E-4</v>
      </c>
      <c r="Q1312">
        <v>1.06713789938E-4</v>
      </c>
      <c r="R1312">
        <v>1.1853628492099999E-2</v>
      </c>
      <c r="S1312">
        <v>1.1853631480299999E-2</v>
      </c>
      <c r="T1312">
        <v>1.4959001376500001E-2</v>
      </c>
      <c r="U1312">
        <v>1.49590135037E-2</v>
      </c>
      <c r="V1312">
        <v>4.0000000000000001E-3</v>
      </c>
      <c r="W1312">
        <v>4.0000000000000001E-3</v>
      </c>
      <c r="X1312">
        <v>4.0000000000000001E-3</v>
      </c>
      <c r="Y1312">
        <v>4.0000000000000001E-3</v>
      </c>
      <c r="Z1312">
        <v>7039.0789054099996</v>
      </c>
      <c r="AA1312">
        <v>3572.4624396999998</v>
      </c>
      <c r="AB1312">
        <v>3.4266318280100003E-2</v>
      </c>
      <c r="AC1312">
        <v>-1.3553227044999999E-4</v>
      </c>
      <c r="AD1312" s="1">
        <v>-1.3874249270899999E-20</v>
      </c>
      <c r="AE1312">
        <v>-3.85705891857E-3</v>
      </c>
      <c r="AF1312">
        <v>2.8362953706200001E-2</v>
      </c>
      <c r="AG1312" s="1">
        <v>1.17585487417E-21</v>
      </c>
      <c r="AH1312">
        <v>3.2688914843499999E-4</v>
      </c>
      <c r="AI1312" s="1">
        <v>1.2037062152399999E-37</v>
      </c>
      <c r="AJ1312" s="1">
        <v>3.34631856628E-20</v>
      </c>
      <c r="AK1312">
        <v>9.3127081148099995E-3</v>
      </c>
      <c r="AL1312">
        <v>3.7464651637899998E-2</v>
      </c>
      <c r="AM1312">
        <v>3.26429868186E-3</v>
      </c>
      <c r="AN1312">
        <v>3.3870264930300001E-3</v>
      </c>
      <c r="AO1312" s="1">
        <v>-2.40060096182E-20</v>
      </c>
      <c r="AP1312">
        <v>3.0567234965600001E-2</v>
      </c>
      <c r="AQ1312">
        <v>2.3093461509300002E-3</v>
      </c>
      <c r="AR1312" s="1">
        <v>-1.63678040384E-20</v>
      </c>
      <c r="AS1312">
        <v>2.4060706195099999E-3</v>
      </c>
      <c r="AT1312" s="1">
        <v>-1.6983184234699999E-20</v>
      </c>
      <c r="AU1312" s="1">
        <v>1.2037062152399999E-37</v>
      </c>
      <c r="AV1312">
        <v>0.24040295257700001</v>
      </c>
      <c r="AW1312">
        <v>0.18006520379900001</v>
      </c>
      <c r="AX1312">
        <v>0.38654194528899999</v>
      </c>
      <c r="AY1312">
        <v>0.339292281684</v>
      </c>
      <c r="AZ1312">
        <v>0.28705520016300001</v>
      </c>
      <c r="BA1312">
        <v>0</v>
      </c>
      <c r="BB1312">
        <v>8.5999901970900003E-2</v>
      </c>
      <c r="BC1312">
        <v>0.48064251451700002</v>
      </c>
    </row>
    <row r="1313" spans="1:55" x14ac:dyDescent="0.25">
      <c r="A1313">
        <v>1311</v>
      </c>
      <c r="B1313" s="1">
        <v>2.4789889193999999E-8</v>
      </c>
      <c r="C1313">
        <v>1.9703717140100001</v>
      </c>
      <c r="D1313">
        <v>384.00121358799998</v>
      </c>
      <c r="E1313">
        <v>-333.50563130299997</v>
      </c>
      <c r="F1313">
        <v>187.989669268</v>
      </c>
      <c r="G1313">
        <v>-137.495503219</v>
      </c>
      <c r="H1313">
        <v>0.59194163689099999</v>
      </c>
      <c r="I1313">
        <v>0.51860318926799998</v>
      </c>
      <c r="J1313">
        <v>995.35671332200002</v>
      </c>
      <c r="K1313">
        <v>-1025.2474999999999</v>
      </c>
      <c r="L1313">
        <v>-718.01608561600005</v>
      </c>
      <c r="M1313">
        <v>691.82982719400002</v>
      </c>
      <c r="N1313">
        <v>1.06719571741E-4</v>
      </c>
      <c r="O1313">
        <v>1.0671661887699999E-4</v>
      </c>
      <c r="P1313">
        <v>1.06725737083E-4</v>
      </c>
      <c r="Q1313">
        <v>1.06713789938E-4</v>
      </c>
      <c r="R1313">
        <v>1.18536284781E-2</v>
      </c>
      <c r="S1313">
        <v>1.18536314663E-2</v>
      </c>
      <c r="T1313">
        <v>1.4959001401800001E-2</v>
      </c>
      <c r="U1313">
        <v>1.49590135289E-2</v>
      </c>
      <c r="V1313">
        <v>4.0000000000000001E-3</v>
      </c>
      <c r="W1313">
        <v>4.0000000000000001E-3</v>
      </c>
      <c r="X1313">
        <v>4.0000000000000001E-3</v>
      </c>
      <c r="Y1313">
        <v>4.0000000000000001E-3</v>
      </c>
      <c r="Z1313">
        <v>7039.0789152099996</v>
      </c>
      <c r="AA1313">
        <v>3572.4624356999998</v>
      </c>
      <c r="AB1313">
        <v>3.4266318277200003E-2</v>
      </c>
      <c r="AC1313">
        <v>-1.35532276597E-4</v>
      </c>
      <c r="AD1313" s="1">
        <v>-1.3874249258100001E-20</v>
      </c>
      <c r="AE1313">
        <v>-3.8570589346800001E-3</v>
      </c>
      <c r="AF1313">
        <v>2.83629537073E-2</v>
      </c>
      <c r="AG1313" s="1">
        <v>1.1758549285899999E-21</v>
      </c>
      <c r="AH1313">
        <v>3.2688916523199998E-4</v>
      </c>
      <c r="AI1313" s="1">
        <v>1.2037062152399999E-37</v>
      </c>
      <c r="AJ1313" s="1">
        <v>3.34631858334E-20</v>
      </c>
      <c r="AK1313">
        <v>9.3127082097100005E-3</v>
      </c>
      <c r="AL1313">
        <v>3.7464651645700002E-2</v>
      </c>
      <c r="AM1313">
        <v>3.26429868809E-3</v>
      </c>
      <c r="AN1313">
        <v>3.3870265045800002E-3</v>
      </c>
      <c r="AO1313" s="1">
        <v>-2.4006009637900001E-20</v>
      </c>
      <c r="AP1313">
        <v>3.0567234970399999E-2</v>
      </c>
      <c r="AQ1313">
        <v>2.3093461594200001E-3</v>
      </c>
      <c r="AR1313" s="1">
        <v>-1.6367804056200001E-20</v>
      </c>
      <c r="AS1313">
        <v>2.40607063192E-3</v>
      </c>
      <c r="AT1313" s="1">
        <v>-1.6983184278600001E-20</v>
      </c>
      <c r="AU1313" s="1">
        <v>1.2037062152399999E-37</v>
      </c>
      <c r="AV1313">
        <v>0.24040295214900001</v>
      </c>
      <c r="AW1313">
        <v>0.18006520326200001</v>
      </c>
      <c r="AX1313">
        <v>0.386541946182</v>
      </c>
      <c r="AY1313">
        <v>0.33929228247799997</v>
      </c>
      <c r="AZ1313">
        <v>0.28705520106499999</v>
      </c>
      <c r="BA1313">
        <v>0</v>
      </c>
      <c r="BB1313">
        <v>8.5999900604499996E-2</v>
      </c>
      <c r="BC1313">
        <v>0.48064251425999999</v>
      </c>
    </row>
    <row r="1314" spans="1:55" x14ac:dyDescent="0.25">
      <c r="A1314">
        <v>1312</v>
      </c>
      <c r="B1314" s="1">
        <v>2.4465332366099999E-8</v>
      </c>
      <c r="C1314">
        <v>1.9703717188300001</v>
      </c>
      <c r="D1314">
        <v>384.00121069599999</v>
      </c>
      <c r="E1314">
        <v>-333.50563600800001</v>
      </c>
      <c r="F1314">
        <v>187.989675046</v>
      </c>
      <c r="G1314">
        <v>-137.49549807099999</v>
      </c>
      <c r="H1314">
        <v>0.59194163725799998</v>
      </c>
      <c r="I1314">
        <v>0.51860318875900002</v>
      </c>
      <c r="J1314">
        <v>995.35672237000006</v>
      </c>
      <c r="K1314">
        <v>-1025.2474999999999</v>
      </c>
      <c r="L1314">
        <v>-718.01609077299997</v>
      </c>
      <c r="M1314">
        <v>691.82982439099999</v>
      </c>
      <c r="N1314">
        <v>1.06719571741E-4</v>
      </c>
      <c r="O1314">
        <v>1.0671661887699999E-4</v>
      </c>
      <c r="P1314">
        <v>1.06725737083E-4</v>
      </c>
      <c r="Q1314">
        <v>1.06713789938E-4</v>
      </c>
      <c r="R1314">
        <v>1.1853628464299999E-2</v>
      </c>
      <c r="S1314">
        <v>1.1853631452499999E-2</v>
      </c>
      <c r="T1314">
        <v>1.4959001426799999E-2</v>
      </c>
      <c r="U1314">
        <v>1.4959013553900001E-2</v>
      </c>
      <c r="V1314">
        <v>4.0000000000000001E-3</v>
      </c>
      <c r="W1314">
        <v>4.0000000000000001E-3</v>
      </c>
      <c r="X1314">
        <v>4.0000000000000001E-3</v>
      </c>
      <c r="Y1314">
        <v>4.0000000000000001E-3</v>
      </c>
      <c r="Z1314">
        <v>7039.0789248900001</v>
      </c>
      <c r="AA1314">
        <v>3572.4624317600001</v>
      </c>
      <c r="AB1314">
        <v>3.4266318274300003E-2</v>
      </c>
      <c r="AC1314">
        <v>-1.3553228266400001E-4</v>
      </c>
      <c r="AD1314" s="1">
        <v>-1.38742492454E-20</v>
      </c>
      <c r="AE1314">
        <v>-3.8570589505800001E-3</v>
      </c>
      <c r="AF1314">
        <v>2.8362953708400002E-2</v>
      </c>
      <c r="AG1314" s="1">
        <v>1.1758549823E-21</v>
      </c>
      <c r="AH1314">
        <v>3.2688918180799999E-4</v>
      </c>
      <c r="AI1314" s="1">
        <v>1.2037062152399999E-37</v>
      </c>
      <c r="AJ1314" s="1">
        <v>3.3463186001900002E-20</v>
      </c>
      <c r="AK1314">
        <v>9.3127083033599997E-3</v>
      </c>
      <c r="AL1314">
        <v>3.7464651653499999E-2</v>
      </c>
      <c r="AM1314">
        <v>3.2642986942399998E-3</v>
      </c>
      <c r="AN1314">
        <v>3.3870265159800001E-3</v>
      </c>
      <c r="AO1314" s="1">
        <v>-2.4006009657399999E-20</v>
      </c>
      <c r="AP1314">
        <v>3.0567234975199999E-2</v>
      </c>
      <c r="AQ1314">
        <v>2.3093461677900001E-3</v>
      </c>
      <c r="AR1314" s="1">
        <v>-1.6367804073800001E-20</v>
      </c>
      <c r="AS1314">
        <v>2.4060706441599998E-3</v>
      </c>
      <c r="AT1314" s="1">
        <v>-1.6983184321999999E-20</v>
      </c>
      <c r="AU1314" s="1">
        <v>1.2037062152399999E-37</v>
      </c>
      <c r="AV1314">
        <v>0.24040295172600001</v>
      </c>
      <c r="AW1314">
        <v>0.180065202732</v>
      </c>
      <c r="AX1314">
        <v>0.38654194706200001</v>
      </c>
      <c r="AY1314">
        <v>0.33929228326200001</v>
      </c>
      <c r="AZ1314">
        <v>0.28705520195599998</v>
      </c>
      <c r="BA1314">
        <v>0</v>
      </c>
      <c r="BB1314">
        <v>8.5999899256000004E-2</v>
      </c>
      <c r="BC1314">
        <v>0.480642514006</v>
      </c>
    </row>
    <row r="1315" spans="1:55" x14ac:dyDescent="0.25">
      <c r="A1315">
        <v>1313</v>
      </c>
      <c r="B1315" s="1">
        <v>2.4145029727900001E-8</v>
      </c>
      <c r="C1315">
        <v>1.97037172359</v>
      </c>
      <c r="D1315">
        <v>384.001207841</v>
      </c>
      <c r="E1315">
        <v>-333.50564065100002</v>
      </c>
      <c r="F1315">
        <v>187.98968074800001</v>
      </c>
      <c r="G1315">
        <v>-137.49549299</v>
      </c>
      <c r="H1315">
        <v>0.59194163762100005</v>
      </c>
      <c r="I1315">
        <v>0.51860318825600005</v>
      </c>
      <c r="J1315">
        <v>995.35673129999998</v>
      </c>
      <c r="K1315">
        <v>-1025.2474999999999</v>
      </c>
      <c r="L1315">
        <v>-718.01609586200004</v>
      </c>
      <c r="M1315">
        <v>691.82982162500002</v>
      </c>
      <c r="N1315">
        <v>1.06719571741E-4</v>
      </c>
      <c r="O1315">
        <v>1.0671661887699999E-4</v>
      </c>
      <c r="P1315">
        <v>1.06725737083E-4</v>
      </c>
      <c r="Q1315">
        <v>1.06713789938E-4</v>
      </c>
      <c r="R1315">
        <v>1.18536284507E-2</v>
      </c>
      <c r="S1315">
        <v>1.18536314389E-2</v>
      </c>
      <c r="T1315">
        <v>1.49590014514E-2</v>
      </c>
      <c r="U1315">
        <v>1.49590135785E-2</v>
      </c>
      <c r="V1315">
        <v>4.0000000000000001E-3</v>
      </c>
      <c r="W1315">
        <v>4.0000000000000001E-3</v>
      </c>
      <c r="X1315">
        <v>4.0000000000000001E-3</v>
      </c>
      <c r="Y1315">
        <v>4.0000000000000001E-3</v>
      </c>
      <c r="Z1315">
        <v>7039.0789344499999</v>
      </c>
      <c r="AA1315">
        <v>3572.4624278699998</v>
      </c>
      <c r="AB1315">
        <v>3.4266318271399997E-2</v>
      </c>
      <c r="AC1315">
        <v>-1.3553228865200001E-4</v>
      </c>
      <c r="AD1315" s="1">
        <v>-1.3874249232899999E-20</v>
      </c>
      <c r="AE1315">
        <v>-3.85705896626E-3</v>
      </c>
      <c r="AF1315">
        <v>2.83629537094E-2</v>
      </c>
      <c r="AG1315" s="1">
        <v>1.1758550353E-21</v>
      </c>
      <c r="AH1315">
        <v>3.2688919816799999E-4</v>
      </c>
      <c r="AI1315" s="1">
        <v>1.2037062152399999E-37</v>
      </c>
      <c r="AJ1315" s="1">
        <v>3.3463186168099999E-20</v>
      </c>
      <c r="AK1315">
        <v>9.3127083957899991E-3</v>
      </c>
      <c r="AL1315">
        <v>3.7464651661199999E-2</v>
      </c>
      <c r="AM1315">
        <v>3.2642987003100002E-3</v>
      </c>
      <c r="AN1315">
        <v>3.3870265272300001E-3</v>
      </c>
      <c r="AO1315" s="1">
        <v>-2.4006009676600001E-20</v>
      </c>
      <c r="AP1315">
        <v>3.05672349799E-2</v>
      </c>
      <c r="AQ1315">
        <v>2.3093461760599998E-3</v>
      </c>
      <c r="AR1315" s="1">
        <v>-1.63678040911E-20</v>
      </c>
      <c r="AS1315">
        <v>2.40607065624E-3</v>
      </c>
      <c r="AT1315" s="1">
        <v>-1.69831843648E-20</v>
      </c>
      <c r="AU1315" s="1">
        <v>1.2037062152399999E-37</v>
      </c>
      <c r="AV1315">
        <v>0.240402951309</v>
      </c>
      <c r="AW1315">
        <v>0.18006520220899999</v>
      </c>
      <c r="AX1315">
        <v>0.386541947931</v>
      </c>
      <c r="AY1315">
        <v>0.33929228403599998</v>
      </c>
      <c r="AZ1315">
        <v>0.28705520283500002</v>
      </c>
      <c r="BA1315">
        <v>0</v>
      </c>
      <c r="BB1315">
        <v>8.5999897925100002E-2</v>
      </c>
      <c r="BC1315">
        <v>0.480642513755</v>
      </c>
    </row>
    <row r="1316" spans="1:55" x14ac:dyDescent="0.25">
      <c r="A1316">
        <v>1314</v>
      </c>
      <c r="B1316" s="1">
        <v>2.3828918501200001E-8</v>
      </c>
      <c r="C1316">
        <v>1.97037172828</v>
      </c>
      <c r="D1316">
        <v>384.001205024</v>
      </c>
      <c r="E1316">
        <v>-333.505645233</v>
      </c>
      <c r="F1316">
        <v>187.98968637499999</v>
      </c>
      <c r="G1316">
        <v>-137.49548797599999</v>
      </c>
      <c r="H1316">
        <v>0.59194163797900001</v>
      </c>
      <c r="I1316">
        <v>0.51860318775900005</v>
      </c>
      <c r="J1316">
        <v>995.356740113</v>
      </c>
      <c r="K1316">
        <v>-1025.2474999999999</v>
      </c>
      <c r="L1316">
        <v>-718.01610088500001</v>
      </c>
      <c r="M1316">
        <v>691.82981889500002</v>
      </c>
      <c r="N1316">
        <v>1.06719571741E-4</v>
      </c>
      <c r="O1316">
        <v>1.0671661887699999E-4</v>
      </c>
      <c r="P1316">
        <v>1.06725737083E-4</v>
      </c>
      <c r="Q1316">
        <v>1.06713789938E-4</v>
      </c>
      <c r="R1316">
        <v>1.18536284372E-2</v>
      </c>
      <c r="S1316">
        <v>1.18536314254E-2</v>
      </c>
      <c r="T1316">
        <v>1.49590014757E-2</v>
      </c>
      <c r="U1316">
        <v>1.4959013602899999E-2</v>
      </c>
      <c r="V1316">
        <v>4.0000000000000001E-3</v>
      </c>
      <c r="W1316">
        <v>4.0000000000000001E-3</v>
      </c>
      <c r="X1316">
        <v>4.0000000000000001E-3</v>
      </c>
      <c r="Y1316">
        <v>4.0000000000000001E-3</v>
      </c>
      <c r="Z1316">
        <v>7039.0789438800002</v>
      </c>
      <c r="AA1316">
        <v>3572.46242403</v>
      </c>
      <c r="AB1316">
        <v>3.4266318268499997E-2</v>
      </c>
      <c r="AC1316">
        <v>-1.35532294561E-4</v>
      </c>
      <c r="AD1316" s="1">
        <v>-1.3874249220599999E-20</v>
      </c>
      <c r="AE1316">
        <v>-3.8570589817499999E-3</v>
      </c>
      <c r="AF1316">
        <v>2.8362953710399999E-2</v>
      </c>
      <c r="AG1316" s="1">
        <v>1.17585508761E-21</v>
      </c>
      <c r="AH1316">
        <v>3.2688921431299998E-4</v>
      </c>
      <c r="AI1316" s="1">
        <v>1.2037062152399999E-37</v>
      </c>
      <c r="AJ1316" s="1">
        <v>3.3463186332200003E-20</v>
      </c>
      <c r="AK1316">
        <v>9.3127084870099994E-3</v>
      </c>
      <c r="AL1316">
        <v>3.74646516687E-2</v>
      </c>
      <c r="AM1316">
        <v>3.2642987062900001E-3</v>
      </c>
      <c r="AN1316">
        <v>3.3870265383299999E-3</v>
      </c>
      <c r="AO1316" s="1">
        <v>-2.4006009695600001E-20</v>
      </c>
      <c r="AP1316">
        <v>3.0567234984600001E-2</v>
      </c>
      <c r="AQ1316">
        <v>2.3093461842199998E-3</v>
      </c>
      <c r="AR1316" s="1">
        <v>-1.6367804108200001E-20</v>
      </c>
      <c r="AS1316">
        <v>2.40607066817E-3</v>
      </c>
      <c r="AT1316" s="1">
        <v>-1.69831844071E-20</v>
      </c>
      <c r="AU1316" s="1">
        <v>1.2037062152399999E-37</v>
      </c>
      <c r="AV1316">
        <v>0.24040295089700001</v>
      </c>
      <c r="AW1316">
        <v>0.180065201693</v>
      </c>
      <c r="AX1316">
        <v>0.38654194878800002</v>
      </c>
      <c r="AY1316">
        <v>0.33929228480000001</v>
      </c>
      <c r="AZ1316">
        <v>0.28705520370299997</v>
      </c>
      <c r="BA1316">
        <v>0</v>
      </c>
      <c r="BB1316">
        <v>8.5999896611700002E-2</v>
      </c>
      <c r="BC1316">
        <v>0.48064251350800002</v>
      </c>
    </row>
    <row r="1317" spans="1:55" x14ac:dyDescent="0.25">
      <c r="A1317">
        <v>1315</v>
      </c>
      <c r="B1317" s="1">
        <v>2.3516944645300001E-8</v>
      </c>
      <c r="C1317">
        <v>1.9703717329199999</v>
      </c>
      <c r="D1317">
        <v>384.00120224300002</v>
      </c>
      <c r="E1317">
        <v>-333.50564975600003</v>
      </c>
      <c r="F1317">
        <v>187.98969192800001</v>
      </c>
      <c r="G1317">
        <v>-137.495483028</v>
      </c>
      <c r="H1317">
        <v>0.59194163833199998</v>
      </c>
      <c r="I1317">
        <v>0.51860318726900001</v>
      </c>
      <c r="J1317">
        <v>995.35674881099999</v>
      </c>
      <c r="K1317">
        <v>-1025.2474999999999</v>
      </c>
      <c r="L1317">
        <v>-718.01610584100001</v>
      </c>
      <c r="M1317">
        <v>691.82981620099997</v>
      </c>
      <c r="N1317">
        <v>1.06719571741E-4</v>
      </c>
      <c r="O1317">
        <v>1.0671661887699999E-4</v>
      </c>
      <c r="P1317">
        <v>1.06725737083E-4</v>
      </c>
      <c r="Q1317">
        <v>1.06713789938E-4</v>
      </c>
      <c r="R1317">
        <v>1.18536284239E-2</v>
      </c>
      <c r="S1317">
        <v>1.18536314121E-2</v>
      </c>
      <c r="T1317">
        <v>1.49590014997E-2</v>
      </c>
      <c r="U1317">
        <v>1.4959013626799999E-2</v>
      </c>
      <c r="V1317">
        <v>4.0000000000000001E-3</v>
      </c>
      <c r="W1317">
        <v>4.0000000000000001E-3</v>
      </c>
      <c r="X1317">
        <v>4.0000000000000001E-3</v>
      </c>
      <c r="Y1317">
        <v>4.0000000000000001E-3</v>
      </c>
      <c r="Z1317">
        <v>7039.0789531800001</v>
      </c>
      <c r="AA1317">
        <v>3572.46242024</v>
      </c>
      <c r="AB1317">
        <v>3.4266318265700001E-2</v>
      </c>
      <c r="AC1317">
        <v>-1.35532300393E-4</v>
      </c>
      <c r="AD1317" s="1">
        <v>-1.38742492084E-20</v>
      </c>
      <c r="AE1317">
        <v>-3.85705899702E-3</v>
      </c>
      <c r="AF1317">
        <v>2.8362953711400001E-2</v>
      </c>
      <c r="AG1317" s="1">
        <v>1.1758551392400001E-21</v>
      </c>
      <c r="AH1317">
        <v>3.2688923024799999E-4</v>
      </c>
      <c r="AI1317" s="1">
        <v>1.2037062152399999E-37</v>
      </c>
      <c r="AJ1317" s="1">
        <v>3.34631864941E-20</v>
      </c>
      <c r="AK1317">
        <v>9.3127085770299996E-3</v>
      </c>
      <c r="AL1317">
        <v>3.74646516762E-2</v>
      </c>
      <c r="AM1317">
        <v>3.2642987122E-3</v>
      </c>
      <c r="AN1317">
        <v>3.3870265492900002E-3</v>
      </c>
      <c r="AO1317" s="1">
        <v>-2.4006009714299999E-20</v>
      </c>
      <c r="AP1317">
        <v>3.0567234989199998E-2</v>
      </c>
      <c r="AQ1317">
        <v>2.3093461922700001E-3</v>
      </c>
      <c r="AR1317" s="1">
        <v>-1.63678041251E-20</v>
      </c>
      <c r="AS1317">
        <v>2.4060706799300001E-3</v>
      </c>
      <c r="AT1317" s="1">
        <v>-1.6983184448800001E-20</v>
      </c>
      <c r="AU1317" s="1">
        <v>1.2037062152399999E-37</v>
      </c>
      <c r="AV1317">
        <v>0.24040295049099999</v>
      </c>
      <c r="AW1317">
        <v>0.18006520118300001</v>
      </c>
      <c r="AX1317">
        <v>0.38654194963499999</v>
      </c>
      <c r="AY1317">
        <v>0.33929228555300001</v>
      </c>
      <c r="AZ1317">
        <v>0.28705520455900002</v>
      </c>
      <c r="BA1317">
        <v>0</v>
      </c>
      <c r="BB1317">
        <v>8.5999895315400005E-2</v>
      </c>
      <c r="BC1317">
        <v>0.480642513263</v>
      </c>
    </row>
    <row r="1318" spans="1:55" x14ac:dyDescent="0.25">
      <c r="A1318">
        <v>1316</v>
      </c>
      <c r="B1318" s="1">
        <v>2.3209055960800001E-8</v>
      </c>
      <c r="C1318">
        <v>1.9703717374900001</v>
      </c>
      <c r="D1318">
        <v>384.00119949800001</v>
      </c>
      <c r="E1318">
        <v>-333.50565421900001</v>
      </c>
      <c r="F1318">
        <v>187.989697409</v>
      </c>
      <c r="G1318">
        <v>-137.495478144</v>
      </c>
      <c r="H1318">
        <v>0.59194163868100003</v>
      </c>
      <c r="I1318">
        <v>0.51860318678600004</v>
      </c>
      <c r="J1318">
        <v>995.35675739500005</v>
      </c>
      <c r="K1318">
        <v>-1025.2474999999999</v>
      </c>
      <c r="L1318">
        <v>-718.016110733</v>
      </c>
      <c r="M1318">
        <v>691.829813543</v>
      </c>
      <c r="N1318">
        <v>1.06719571741E-4</v>
      </c>
      <c r="O1318">
        <v>1.0671661887699999E-4</v>
      </c>
      <c r="P1318">
        <v>1.06725737083E-4</v>
      </c>
      <c r="Q1318">
        <v>1.06713789938E-4</v>
      </c>
      <c r="R1318">
        <v>1.18536284108E-2</v>
      </c>
      <c r="S1318">
        <v>1.1853631399E-2</v>
      </c>
      <c r="T1318">
        <v>1.49590015234E-2</v>
      </c>
      <c r="U1318">
        <v>1.49590136505E-2</v>
      </c>
      <c r="V1318">
        <v>4.0000000000000001E-3</v>
      </c>
      <c r="W1318">
        <v>4.0000000000000001E-3</v>
      </c>
      <c r="X1318">
        <v>4.0000000000000001E-3</v>
      </c>
      <c r="Y1318">
        <v>4.0000000000000001E-3</v>
      </c>
      <c r="Z1318">
        <v>7039.0789623600003</v>
      </c>
      <c r="AA1318">
        <v>3572.4624164900001</v>
      </c>
      <c r="AB1318">
        <v>3.4266318263000001E-2</v>
      </c>
      <c r="AC1318">
        <v>-1.3553230614799999E-4</v>
      </c>
      <c r="AD1318" s="1">
        <v>-1.38742491964E-20</v>
      </c>
      <c r="AE1318">
        <v>-3.8570590121000002E-3</v>
      </c>
      <c r="AF1318">
        <v>2.83629537124E-2</v>
      </c>
      <c r="AG1318" s="1">
        <v>1.17585519019E-21</v>
      </c>
      <c r="AH1318">
        <v>3.2688924597300002E-4</v>
      </c>
      <c r="AI1318" s="1">
        <v>1.2037062152399999E-37</v>
      </c>
      <c r="AJ1318" s="1">
        <v>3.3463186653899998E-20</v>
      </c>
      <c r="AK1318">
        <v>9.3127086658799998E-3</v>
      </c>
      <c r="AL1318">
        <v>3.7464651683500001E-2</v>
      </c>
      <c r="AM1318">
        <v>3.2642987180300002E-3</v>
      </c>
      <c r="AN1318">
        <v>3.3870265600999998E-3</v>
      </c>
      <c r="AO1318" s="1">
        <v>-2.4006009732699999E-20</v>
      </c>
      <c r="AP1318">
        <v>3.0567234993699999E-2</v>
      </c>
      <c r="AQ1318">
        <v>2.3093462002200002E-3</v>
      </c>
      <c r="AR1318" s="1">
        <v>-1.6367804141800001E-20</v>
      </c>
      <c r="AS1318">
        <v>2.4060706915500002E-3</v>
      </c>
      <c r="AT1318" s="1">
        <v>-1.698318449E-20</v>
      </c>
      <c r="AU1318" s="1">
        <v>1.2037062152399999E-37</v>
      </c>
      <c r="AV1318">
        <v>0.24040295009000001</v>
      </c>
      <c r="AW1318">
        <v>0.18006520068099999</v>
      </c>
      <c r="AX1318">
        <v>0.38654195047000001</v>
      </c>
      <c r="AY1318">
        <v>0.33929228629699998</v>
      </c>
      <c r="AZ1318">
        <v>0.28705520540399998</v>
      </c>
      <c r="BA1318">
        <v>0</v>
      </c>
      <c r="BB1318">
        <v>8.5999894036100005E-2</v>
      </c>
      <c r="BC1318">
        <v>0.48064251302299998</v>
      </c>
    </row>
    <row r="1319" spans="1:55" x14ac:dyDescent="0.25">
      <c r="A1319">
        <v>1317</v>
      </c>
      <c r="B1319" s="1">
        <v>2.2905190105399999E-8</v>
      </c>
      <c r="C1319">
        <v>1.970371742</v>
      </c>
      <c r="D1319">
        <v>384.00119678900001</v>
      </c>
      <c r="E1319">
        <v>-333.50565862500002</v>
      </c>
      <c r="F1319">
        <v>187.98970281800001</v>
      </c>
      <c r="G1319">
        <v>-137.49547332399999</v>
      </c>
      <c r="H1319">
        <v>0.59194163902499997</v>
      </c>
      <c r="I1319">
        <v>0.51860318630900004</v>
      </c>
      <c r="J1319">
        <v>995.35676586800002</v>
      </c>
      <c r="K1319">
        <v>-1025.2474999999999</v>
      </c>
      <c r="L1319">
        <v>-718.01611556099999</v>
      </c>
      <c r="M1319">
        <v>691.82981091900001</v>
      </c>
      <c r="N1319">
        <v>1.06719571741E-4</v>
      </c>
      <c r="O1319">
        <v>1.0671661887699999E-4</v>
      </c>
      <c r="P1319">
        <v>1.06725737083E-4</v>
      </c>
      <c r="Q1319">
        <v>1.06713789938E-4</v>
      </c>
      <c r="R1319">
        <v>1.1853628397899999E-2</v>
      </c>
      <c r="S1319">
        <v>1.1853631386100001E-2</v>
      </c>
      <c r="T1319">
        <v>1.4959001546700001E-2</v>
      </c>
      <c r="U1319">
        <v>1.49590136739E-2</v>
      </c>
      <c r="V1319">
        <v>4.0000000000000001E-3</v>
      </c>
      <c r="W1319">
        <v>4.0000000000000001E-3</v>
      </c>
      <c r="X1319">
        <v>4.0000000000000001E-3</v>
      </c>
      <c r="Y1319">
        <v>4.0000000000000001E-3</v>
      </c>
      <c r="Z1319">
        <v>7039.0789714299999</v>
      </c>
      <c r="AA1319">
        <v>3572.4624128</v>
      </c>
      <c r="AB1319">
        <v>3.4266318260199997E-2</v>
      </c>
      <c r="AC1319">
        <v>-1.35532311828E-4</v>
      </c>
      <c r="AD1319" s="1">
        <v>-1.3874249184599999E-20</v>
      </c>
      <c r="AE1319">
        <v>-3.85705902699E-3</v>
      </c>
      <c r="AF1319">
        <v>2.8362953713399999E-2</v>
      </c>
      <c r="AG1319" s="1">
        <v>1.1758552404800001E-21</v>
      </c>
      <c r="AH1319">
        <v>3.2688926149300002E-4</v>
      </c>
      <c r="AI1319" s="1">
        <v>1.2037062152399999E-37</v>
      </c>
      <c r="AJ1319" s="1">
        <v>3.3463186811599999E-20</v>
      </c>
      <c r="AK1319">
        <v>9.3127087535600003E-3</v>
      </c>
      <c r="AL1319">
        <v>3.7464651690800002E-2</v>
      </c>
      <c r="AM1319">
        <v>3.2642987237899998E-3</v>
      </c>
      <c r="AN1319">
        <v>3.3870265707699999E-3</v>
      </c>
      <c r="AO1319" s="1">
        <v>-2.4006009750900001E-20</v>
      </c>
      <c r="AP1319">
        <v>3.0567234998200001E-2</v>
      </c>
      <c r="AQ1319">
        <v>2.3093462080600001E-3</v>
      </c>
      <c r="AR1319" s="1">
        <v>-1.6367804158200001E-20</v>
      </c>
      <c r="AS1319">
        <v>2.4060707030100002E-3</v>
      </c>
      <c r="AT1319" s="1">
        <v>-1.6983184530599999E-20</v>
      </c>
      <c r="AU1319" s="1">
        <v>1.2037062152399999E-37</v>
      </c>
      <c r="AV1319">
        <v>0.240402949694</v>
      </c>
      <c r="AW1319">
        <v>0.18006520018399999</v>
      </c>
      <c r="AX1319">
        <v>0.38654195129399999</v>
      </c>
      <c r="AY1319">
        <v>0.33929228703100001</v>
      </c>
      <c r="AZ1319">
        <v>0.28705520623800002</v>
      </c>
      <c r="BA1319">
        <v>0</v>
      </c>
      <c r="BB1319">
        <v>8.5999892773499995E-2</v>
      </c>
      <c r="BC1319">
        <v>0.48064251278499998</v>
      </c>
    </row>
    <row r="1320" spans="1:55" x14ac:dyDescent="0.25">
      <c r="A1320">
        <v>1318</v>
      </c>
      <c r="B1320" s="1">
        <v>2.2605304893199999E-8</v>
      </c>
      <c r="C1320">
        <v>1.9703717464599999</v>
      </c>
      <c r="D1320">
        <v>384.00119411600002</v>
      </c>
      <c r="E1320">
        <v>-333.50566297300003</v>
      </c>
      <c r="F1320">
        <v>187.98970815600001</v>
      </c>
      <c r="G1320">
        <v>-137.49546856800001</v>
      </c>
      <c r="H1320">
        <v>0.59194163936400002</v>
      </c>
      <c r="I1320">
        <v>0.51860318583800002</v>
      </c>
      <c r="J1320">
        <v>995.35677423000004</v>
      </c>
      <c r="K1320">
        <v>-1025.2474999999999</v>
      </c>
      <c r="L1320">
        <v>-718.01612032599996</v>
      </c>
      <c r="M1320">
        <v>691.82980832999999</v>
      </c>
      <c r="N1320">
        <v>1.06719571741E-4</v>
      </c>
      <c r="O1320">
        <v>1.0671661887699999E-4</v>
      </c>
      <c r="P1320">
        <v>1.06725737083E-4</v>
      </c>
      <c r="Q1320">
        <v>1.06713789938E-4</v>
      </c>
      <c r="R1320">
        <v>1.18536283851E-2</v>
      </c>
      <c r="S1320">
        <v>1.18536313733E-2</v>
      </c>
      <c r="T1320">
        <v>1.49590015698E-2</v>
      </c>
      <c r="U1320">
        <v>1.4959013697E-2</v>
      </c>
      <c r="V1320">
        <v>4.0000000000000001E-3</v>
      </c>
      <c r="W1320">
        <v>4.0000000000000001E-3</v>
      </c>
      <c r="X1320">
        <v>4.0000000000000001E-3</v>
      </c>
      <c r="Y1320">
        <v>4.0000000000000001E-3</v>
      </c>
      <c r="Z1320">
        <v>7039.07898037</v>
      </c>
      <c r="AA1320">
        <v>3572.4624091599999</v>
      </c>
      <c r="AB1320">
        <v>3.4266318257499997E-2</v>
      </c>
      <c r="AC1320">
        <v>-1.3553231743399999E-4</v>
      </c>
      <c r="AD1320" s="1">
        <v>-1.3874249172899999E-20</v>
      </c>
      <c r="AE1320">
        <v>-3.8570590416699998E-3</v>
      </c>
      <c r="AF1320">
        <v>2.8362953714400001E-2</v>
      </c>
      <c r="AG1320" s="1">
        <v>1.1758552901099999E-21</v>
      </c>
      <c r="AH1320">
        <v>3.2688927681000002E-4</v>
      </c>
      <c r="AI1320" s="1">
        <v>1.2037062152399999E-37</v>
      </c>
      <c r="AJ1320" s="1">
        <v>3.3463186967200002E-20</v>
      </c>
      <c r="AK1320">
        <v>9.3127088400999994E-3</v>
      </c>
      <c r="AL1320">
        <v>3.7464651698E-2</v>
      </c>
      <c r="AM1320">
        <v>3.2642987294700001E-3</v>
      </c>
      <c r="AN1320">
        <v>3.3870265812999999E-3</v>
      </c>
      <c r="AO1320" s="1">
        <v>-2.4006009768900001E-20</v>
      </c>
      <c r="AP1320">
        <v>3.0567235002600002E-2</v>
      </c>
      <c r="AQ1320">
        <v>2.3093462158000001E-3</v>
      </c>
      <c r="AR1320" s="1">
        <v>-1.63678041744E-20</v>
      </c>
      <c r="AS1320">
        <v>2.40607071432E-3</v>
      </c>
      <c r="AT1320" s="1">
        <v>-1.69831845707E-20</v>
      </c>
      <c r="AU1320" s="1">
        <v>1.2037062152399999E-37</v>
      </c>
      <c r="AV1320">
        <v>0.240402949304</v>
      </c>
      <c r="AW1320">
        <v>0.18006519969500001</v>
      </c>
      <c r="AX1320">
        <v>0.38654195210800002</v>
      </c>
      <c r="AY1320">
        <v>0.33929228775499998</v>
      </c>
      <c r="AZ1320">
        <v>0.28705520706100002</v>
      </c>
      <c r="BA1320">
        <v>0</v>
      </c>
      <c r="BB1320">
        <v>8.5999891527499997E-2</v>
      </c>
      <c r="BC1320">
        <v>0.48064251255000001</v>
      </c>
    </row>
    <row r="1321" spans="1:55" x14ac:dyDescent="0.25">
      <c r="A1321">
        <v>1319</v>
      </c>
      <c r="B1321" s="1">
        <v>2.2309347284900001E-8</v>
      </c>
      <c r="C1321">
        <v>1.97037175085</v>
      </c>
      <c r="D1321">
        <v>384.00119147700002</v>
      </c>
      <c r="E1321">
        <v>-333.50566726400001</v>
      </c>
      <c r="F1321">
        <v>187.989713424</v>
      </c>
      <c r="G1321">
        <v>-137.49546387300001</v>
      </c>
      <c r="H1321">
        <v>0.59194163970000002</v>
      </c>
      <c r="I1321">
        <v>0.51860318537299999</v>
      </c>
      <c r="J1321">
        <v>995.35678248199997</v>
      </c>
      <c r="K1321">
        <v>-1025.2474999999999</v>
      </c>
      <c r="L1321">
        <v>-718.01612502900002</v>
      </c>
      <c r="M1321">
        <v>691.82980577499995</v>
      </c>
      <c r="N1321">
        <v>1.06719571741E-4</v>
      </c>
      <c r="O1321">
        <v>1.0671661887699999E-4</v>
      </c>
      <c r="P1321">
        <v>1.06725737083E-4</v>
      </c>
      <c r="Q1321">
        <v>1.06713789938E-4</v>
      </c>
      <c r="R1321">
        <v>1.1853628372499999E-2</v>
      </c>
      <c r="S1321">
        <v>1.1853631360699999E-2</v>
      </c>
      <c r="T1321">
        <v>1.49590015926E-2</v>
      </c>
      <c r="U1321">
        <v>1.4959013719699999E-2</v>
      </c>
      <c r="V1321">
        <v>4.0000000000000001E-3</v>
      </c>
      <c r="W1321">
        <v>4.0000000000000001E-3</v>
      </c>
      <c r="X1321">
        <v>4.0000000000000001E-3</v>
      </c>
      <c r="Y1321">
        <v>4.0000000000000001E-3</v>
      </c>
      <c r="Z1321">
        <v>7039.0789892000003</v>
      </c>
      <c r="AA1321">
        <v>3572.4624055600002</v>
      </c>
      <c r="AB1321">
        <v>3.4266318254900001E-2</v>
      </c>
      <c r="AC1321">
        <v>-1.3553232296699999E-4</v>
      </c>
      <c r="AD1321" s="1">
        <v>-1.3874249161299999E-20</v>
      </c>
      <c r="AE1321">
        <v>-3.85705905617E-3</v>
      </c>
      <c r="AF1321">
        <v>2.83629537153E-2</v>
      </c>
      <c r="AG1321" s="1">
        <v>1.17585533908E-21</v>
      </c>
      <c r="AH1321">
        <v>3.2688929192700001E-4</v>
      </c>
      <c r="AI1321" s="1">
        <v>1.2037062152399999E-37</v>
      </c>
      <c r="AJ1321" s="1">
        <v>3.3463187120799999E-20</v>
      </c>
      <c r="AK1321">
        <v>9.3127089255000007E-3</v>
      </c>
      <c r="AL1321">
        <v>3.7464651705100001E-2</v>
      </c>
      <c r="AM1321">
        <v>3.26429873508E-3</v>
      </c>
      <c r="AN1321">
        <v>3.3870265917000002E-3</v>
      </c>
      <c r="AO1321" s="1">
        <v>-2.4006009786699999E-20</v>
      </c>
      <c r="AP1321">
        <v>3.05672350069E-2</v>
      </c>
      <c r="AQ1321">
        <v>2.3093462234399999E-3</v>
      </c>
      <c r="AR1321" s="1">
        <v>-1.63678041904E-20</v>
      </c>
      <c r="AS1321">
        <v>2.4060707254899998E-3</v>
      </c>
      <c r="AT1321" s="1">
        <v>-1.6983184610199999E-20</v>
      </c>
      <c r="AU1321" s="1">
        <v>1.2037062152399999E-37</v>
      </c>
      <c r="AV1321">
        <v>0.24040294891799999</v>
      </c>
      <c r="AW1321">
        <v>0.180065199211</v>
      </c>
      <c r="AX1321">
        <v>0.38654195291100002</v>
      </c>
      <c r="AY1321">
        <v>0.33929228846999998</v>
      </c>
      <c r="AZ1321">
        <v>0.28705520787400002</v>
      </c>
      <c r="BA1321">
        <v>0</v>
      </c>
      <c r="BB1321">
        <v>8.5999890297699999E-2</v>
      </c>
      <c r="BC1321">
        <v>0.48064251231900001</v>
      </c>
    </row>
    <row r="1322" spans="1:55" x14ac:dyDescent="0.25">
      <c r="A1322">
        <v>1320</v>
      </c>
      <c r="B1322" s="1">
        <v>2.2017259816E-8</v>
      </c>
      <c r="C1322">
        <v>1.97037175519</v>
      </c>
      <c r="D1322">
        <v>384.001188872</v>
      </c>
      <c r="E1322">
        <v>-333.50567149900002</v>
      </c>
      <c r="F1322">
        <v>187.98971862299999</v>
      </c>
      <c r="G1322">
        <v>-137.49545924099999</v>
      </c>
      <c r="H1322">
        <v>0.59194164003000005</v>
      </c>
      <c r="I1322">
        <v>0.51860318491400004</v>
      </c>
      <c r="J1322">
        <v>995.35679062700001</v>
      </c>
      <c r="K1322">
        <v>-1025.2474999999999</v>
      </c>
      <c r="L1322">
        <v>-718.01612967000005</v>
      </c>
      <c r="M1322">
        <v>691.82980325300002</v>
      </c>
      <c r="N1322">
        <v>1.06719571741E-4</v>
      </c>
      <c r="O1322">
        <v>1.0671661887699999E-4</v>
      </c>
      <c r="P1322">
        <v>1.06725737083E-4</v>
      </c>
      <c r="Q1322">
        <v>1.06713789938E-4</v>
      </c>
      <c r="R1322">
        <v>1.18536283601E-2</v>
      </c>
      <c r="S1322">
        <v>1.18536313483E-2</v>
      </c>
      <c r="T1322">
        <v>1.4959001615E-2</v>
      </c>
      <c r="U1322">
        <v>1.49590137422E-2</v>
      </c>
      <c r="V1322">
        <v>4.0000000000000001E-3</v>
      </c>
      <c r="W1322">
        <v>4.0000000000000001E-3</v>
      </c>
      <c r="X1322">
        <v>4.0000000000000001E-3</v>
      </c>
      <c r="Y1322">
        <v>4.0000000000000001E-3</v>
      </c>
      <c r="Z1322">
        <v>7039.07899791</v>
      </c>
      <c r="AA1322">
        <v>3572.4624020199999</v>
      </c>
      <c r="AB1322">
        <v>3.4266318252200001E-2</v>
      </c>
      <c r="AC1322">
        <v>-1.3553232842700001E-4</v>
      </c>
      <c r="AD1322" s="1">
        <v>-1.3874249149899999E-20</v>
      </c>
      <c r="AE1322">
        <v>-3.85705907047E-3</v>
      </c>
      <c r="AF1322">
        <v>2.8362953716300002E-2</v>
      </c>
      <c r="AG1322" s="1">
        <v>1.1758553874200001E-21</v>
      </c>
      <c r="AH1322">
        <v>3.26889306845E-4</v>
      </c>
      <c r="AI1322" s="1">
        <v>1.2037062152399999E-37</v>
      </c>
      <c r="AJ1322" s="1">
        <v>3.3463187272400002E-20</v>
      </c>
      <c r="AK1322">
        <v>9.3127090097800003E-3</v>
      </c>
      <c r="AL1322">
        <v>3.7464651712000002E-2</v>
      </c>
      <c r="AM1322">
        <v>3.2642987406100001E-3</v>
      </c>
      <c r="AN1322">
        <v>3.3870266019499998E-3</v>
      </c>
      <c r="AO1322" s="1">
        <v>-2.4006009804200001E-20</v>
      </c>
      <c r="AP1322">
        <v>3.0567235011200001E-2</v>
      </c>
      <c r="AQ1322">
        <v>2.3093462309800002E-3</v>
      </c>
      <c r="AR1322" s="1">
        <v>-1.6367804206199999E-20</v>
      </c>
      <c r="AS1322">
        <v>2.4060707365E-3</v>
      </c>
      <c r="AT1322" s="1">
        <v>-1.69831846493E-20</v>
      </c>
      <c r="AU1322" s="1">
        <v>1.2037062152399999E-37</v>
      </c>
      <c r="AV1322">
        <v>0.24040294853800001</v>
      </c>
      <c r="AW1322">
        <v>0.18006519873400001</v>
      </c>
      <c r="AX1322">
        <v>0.38654195370299999</v>
      </c>
      <c r="AY1322">
        <v>0.33929228917499998</v>
      </c>
      <c r="AZ1322">
        <v>0.28705520867500001</v>
      </c>
      <c r="BA1322">
        <v>0</v>
      </c>
      <c r="BB1322">
        <v>8.5999889083999997E-2</v>
      </c>
      <c r="BC1322">
        <v>0.48064251208999997</v>
      </c>
    </row>
    <row r="1323" spans="1:55" x14ac:dyDescent="0.25">
      <c r="A1323">
        <v>1321</v>
      </c>
      <c r="B1323" s="1">
        <v>2.17290004458E-8</v>
      </c>
      <c r="C1323">
        <v>1.9703717594700001</v>
      </c>
      <c r="D1323">
        <v>384.00118630100002</v>
      </c>
      <c r="E1323">
        <v>-333.50567567899998</v>
      </c>
      <c r="F1323">
        <v>187.98972375400001</v>
      </c>
      <c r="G1323">
        <v>-137.49545466800001</v>
      </c>
      <c r="H1323">
        <v>0.59194164035700003</v>
      </c>
      <c r="I1323">
        <v>0.51860318446200004</v>
      </c>
      <c r="J1323">
        <v>995.35679866500004</v>
      </c>
      <c r="K1323">
        <v>-1025.2474999999999</v>
      </c>
      <c r="L1323">
        <v>-718.01613425000005</v>
      </c>
      <c r="M1323">
        <v>691.82980076399997</v>
      </c>
      <c r="N1323">
        <v>1.06719571741E-4</v>
      </c>
      <c r="O1323">
        <v>1.0671661887699999E-4</v>
      </c>
      <c r="P1323">
        <v>1.06725737083E-4</v>
      </c>
      <c r="Q1323">
        <v>1.06713789938E-4</v>
      </c>
      <c r="R1323">
        <v>1.18536283478E-2</v>
      </c>
      <c r="S1323">
        <v>1.1853631336E-2</v>
      </c>
      <c r="T1323">
        <v>1.4959001637200001E-2</v>
      </c>
      <c r="U1323">
        <v>1.49590137643E-2</v>
      </c>
      <c r="V1323">
        <v>4.0000000000000001E-3</v>
      </c>
      <c r="W1323">
        <v>4.0000000000000001E-3</v>
      </c>
      <c r="X1323">
        <v>4.0000000000000001E-3</v>
      </c>
      <c r="Y1323">
        <v>4.0000000000000001E-3</v>
      </c>
      <c r="Z1323">
        <v>7039.07900651</v>
      </c>
      <c r="AA1323">
        <v>3572.4623985100002</v>
      </c>
      <c r="AB1323">
        <v>3.4266318249700001E-2</v>
      </c>
      <c r="AC1323">
        <v>-1.3553233381599999E-4</v>
      </c>
      <c r="AD1323" s="1">
        <v>-1.38742491387E-20</v>
      </c>
      <c r="AE1323">
        <v>-3.8570590845899999E-3</v>
      </c>
      <c r="AF1323">
        <v>2.8362953717200001E-2</v>
      </c>
      <c r="AG1323" s="1">
        <v>1.17585543513E-21</v>
      </c>
      <c r="AH1323">
        <v>3.26889321568E-4</v>
      </c>
      <c r="AI1323" s="1">
        <v>1.2037062152399999E-37</v>
      </c>
      <c r="AJ1323" s="1">
        <v>3.3463187421999999E-20</v>
      </c>
      <c r="AK1323">
        <v>9.3127090929599997E-3</v>
      </c>
      <c r="AL1323">
        <v>3.7464651718899997E-2</v>
      </c>
      <c r="AM1323">
        <v>3.2642987460700002E-3</v>
      </c>
      <c r="AN1323">
        <v>3.38702661208E-3</v>
      </c>
      <c r="AO1323" s="1">
        <v>-2.40060098214E-20</v>
      </c>
      <c r="AP1323">
        <v>3.0567235015499999E-2</v>
      </c>
      <c r="AQ1323">
        <v>2.3093462384200002E-3</v>
      </c>
      <c r="AR1323" s="1">
        <v>-1.6367804221800001E-20</v>
      </c>
      <c r="AS1323">
        <v>2.4060707473800001E-3</v>
      </c>
      <c r="AT1323" s="1">
        <v>-1.6983184687800001E-20</v>
      </c>
      <c r="AU1323" s="1">
        <v>1.2037062152399999E-37</v>
      </c>
      <c r="AV1323">
        <v>0.240402948162</v>
      </c>
      <c r="AW1323">
        <v>0.18006519826299999</v>
      </c>
      <c r="AX1323">
        <v>0.38654195448500001</v>
      </c>
      <c r="AY1323">
        <v>0.339292289872</v>
      </c>
      <c r="AZ1323">
        <v>0.28705520946700003</v>
      </c>
      <c r="BA1323">
        <v>0</v>
      </c>
      <c r="BB1323">
        <v>8.5999887886199999E-2</v>
      </c>
      <c r="BC1323">
        <v>0.48064251186500001</v>
      </c>
    </row>
    <row r="1324" spans="1:55" x14ac:dyDescent="0.25">
      <c r="A1324">
        <v>1322</v>
      </c>
      <c r="B1324" s="1">
        <v>2.1444508156400001E-8</v>
      </c>
      <c r="C1324">
        <v>1.9703717637</v>
      </c>
      <c r="D1324">
        <v>384.00118376299997</v>
      </c>
      <c r="E1324">
        <v>-333.505679805</v>
      </c>
      <c r="F1324">
        <v>187.989728818</v>
      </c>
      <c r="G1324">
        <v>-137.495450156</v>
      </c>
      <c r="H1324">
        <v>0.59194164067900001</v>
      </c>
      <c r="I1324">
        <v>0.51860318401500005</v>
      </c>
      <c r="J1324">
        <v>995.35680659900004</v>
      </c>
      <c r="K1324">
        <v>-1025.2474999999999</v>
      </c>
      <c r="L1324">
        <v>-718.01613877</v>
      </c>
      <c r="M1324">
        <v>691.82979830800002</v>
      </c>
      <c r="N1324">
        <v>1.06719571741E-4</v>
      </c>
      <c r="O1324">
        <v>1.0671661887699999E-4</v>
      </c>
      <c r="P1324">
        <v>1.06725737083E-4</v>
      </c>
      <c r="Q1324">
        <v>1.06713789938E-4</v>
      </c>
      <c r="R1324">
        <v>1.1853628335700001E-2</v>
      </c>
      <c r="S1324">
        <v>1.18536313239E-2</v>
      </c>
      <c r="T1324">
        <v>1.49590016591E-2</v>
      </c>
      <c r="U1324">
        <v>1.4959013786199999E-2</v>
      </c>
      <c r="V1324">
        <v>4.0000000000000001E-3</v>
      </c>
      <c r="W1324">
        <v>4.0000000000000001E-3</v>
      </c>
      <c r="X1324">
        <v>4.0000000000000001E-3</v>
      </c>
      <c r="Y1324">
        <v>4.0000000000000001E-3</v>
      </c>
      <c r="Z1324">
        <v>7039.0790149900004</v>
      </c>
      <c r="AA1324">
        <v>3572.4623950599998</v>
      </c>
      <c r="AB1324">
        <v>3.4266318247099997E-2</v>
      </c>
      <c r="AC1324">
        <v>-1.3553233913399999E-4</v>
      </c>
      <c r="AD1324" s="1">
        <v>-1.3874249127599999E-20</v>
      </c>
      <c r="AE1324">
        <v>-3.8570590985199998E-3</v>
      </c>
      <c r="AF1324">
        <v>2.8362953718099999E-2</v>
      </c>
      <c r="AG1324" s="1">
        <v>1.1758554822099999E-21</v>
      </c>
      <c r="AH1324">
        <v>3.26889336099E-4</v>
      </c>
      <c r="AI1324" s="1">
        <v>1.2037062152399999E-37</v>
      </c>
      <c r="AJ1324" s="1">
        <v>3.3463187569699999E-20</v>
      </c>
      <c r="AK1324">
        <v>9.3127091750499994E-3</v>
      </c>
      <c r="AL1324">
        <v>3.7464651725700002E-2</v>
      </c>
      <c r="AM1324">
        <v>3.2642987514599998E-3</v>
      </c>
      <c r="AN1324">
        <v>3.3870266220700001E-3</v>
      </c>
      <c r="AO1324" s="1">
        <v>-2.4006009838500001E-20</v>
      </c>
      <c r="AP1324">
        <v>3.05672350197E-2</v>
      </c>
      <c r="AQ1324">
        <v>2.3093462457599999E-3</v>
      </c>
      <c r="AR1324" s="1">
        <v>-1.6367804237199999E-20</v>
      </c>
      <c r="AS1324">
        <v>2.4060707581099999E-3</v>
      </c>
      <c r="AT1324" s="1">
        <v>-1.6983184725800001E-20</v>
      </c>
      <c r="AU1324" s="1">
        <v>1.2037062152399999E-37</v>
      </c>
      <c r="AV1324">
        <v>0.240402947792</v>
      </c>
      <c r="AW1324">
        <v>0.18006519779899999</v>
      </c>
      <c r="AX1324">
        <v>0.38654195525599999</v>
      </c>
      <c r="AY1324">
        <v>0.33929229055900001</v>
      </c>
      <c r="AZ1324">
        <v>0.28705521024800001</v>
      </c>
      <c r="BA1324">
        <v>0</v>
      </c>
      <c r="BB1324">
        <v>8.5999886704099998E-2</v>
      </c>
      <c r="BC1324">
        <v>0.480642511642</v>
      </c>
    </row>
    <row r="1325" spans="1:55" x14ac:dyDescent="0.25">
      <c r="A1325">
        <v>1323</v>
      </c>
      <c r="B1325" s="1">
        <v>2.11637389854E-8</v>
      </c>
      <c r="C1325">
        <v>1.9703717678699999</v>
      </c>
      <c r="D1325">
        <v>384.00118125900002</v>
      </c>
      <c r="E1325">
        <v>-333.50568387599998</v>
      </c>
      <c r="F1325">
        <v>187.98973381499999</v>
      </c>
      <c r="G1325">
        <v>-137.495445703</v>
      </c>
      <c r="H1325">
        <v>0.59194164099699997</v>
      </c>
      <c r="I1325">
        <v>0.51860318357400004</v>
      </c>
      <c r="J1325">
        <v>995.356814429</v>
      </c>
      <c r="K1325">
        <v>-1025.2474999999999</v>
      </c>
      <c r="L1325">
        <v>-718.01614323199999</v>
      </c>
      <c r="M1325">
        <v>691.82979588399996</v>
      </c>
      <c r="N1325">
        <v>1.06719571741E-4</v>
      </c>
      <c r="O1325">
        <v>1.0671661887699999E-4</v>
      </c>
      <c r="P1325">
        <v>1.06725737083E-4</v>
      </c>
      <c r="Q1325">
        <v>1.06713789938E-4</v>
      </c>
      <c r="R1325">
        <v>1.18536283238E-2</v>
      </c>
      <c r="S1325">
        <v>1.1853631312E-2</v>
      </c>
      <c r="T1325">
        <v>1.4959001680699999E-2</v>
      </c>
      <c r="U1325">
        <v>1.4959013807800001E-2</v>
      </c>
      <c r="V1325">
        <v>4.0000000000000001E-3</v>
      </c>
      <c r="W1325">
        <v>4.0000000000000001E-3</v>
      </c>
      <c r="X1325">
        <v>4.0000000000000001E-3</v>
      </c>
      <c r="Y1325">
        <v>4.0000000000000001E-3</v>
      </c>
      <c r="Z1325">
        <v>7039.07902337</v>
      </c>
      <c r="AA1325">
        <v>3572.46239165</v>
      </c>
      <c r="AB1325">
        <v>3.4266318244599997E-2</v>
      </c>
      <c r="AC1325">
        <v>-1.35532344382E-4</v>
      </c>
      <c r="AD1325" s="1">
        <v>-1.3874249116599999E-20</v>
      </c>
      <c r="AE1325">
        <v>-3.8570591122700001E-3</v>
      </c>
      <c r="AF1325">
        <v>2.8362953719000002E-2</v>
      </c>
      <c r="AG1325" s="1">
        <v>1.17585552867E-21</v>
      </c>
      <c r="AH1325">
        <v>3.26889350439E-4</v>
      </c>
      <c r="AI1325" s="1">
        <v>1.2037062152399999E-37</v>
      </c>
      <c r="AJ1325" s="1">
        <v>3.34631877154E-20</v>
      </c>
      <c r="AK1325">
        <v>9.3127092560699992E-3</v>
      </c>
      <c r="AL1325">
        <v>3.7464651732400003E-2</v>
      </c>
      <c r="AM1325">
        <v>3.2642987567700001E-3</v>
      </c>
      <c r="AN1325">
        <v>3.3870266319300001E-3</v>
      </c>
      <c r="AO1325" s="1">
        <v>-2.4006009855299999E-20</v>
      </c>
      <c r="AP1325">
        <v>3.0567235023799998E-2</v>
      </c>
      <c r="AQ1325">
        <v>2.30934625301E-3</v>
      </c>
      <c r="AR1325" s="1">
        <v>-1.6367804252400001E-20</v>
      </c>
      <c r="AS1325">
        <v>2.4060707687000001E-3</v>
      </c>
      <c r="AT1325" s="1">
        <v>-1.6983184763400001E-20</v>
      </c>
      <c r="AU1325" s="1">
        <v>1.2037062152399999E-37</v>
      </c>
      <c r="AV1325">
        <v>0.24040294742599999</v>
      </c>
      <c r="AW1325">
        <v>0.18006519734000001</v>
      </c>
      <c r="AX1325">
        <v>0.38654195601800001</v>
      </c>
      <c r="AY1325">
        <v>0.339292291237</v>
      </c>
      <c r="AZ1325">
        <v>0.287055211019</v>
      </c>
      <c r="BA1325">
        <v>0</v>
      </c>
      <c r="BB1325">
        <v>8.5999885537399998E-2</v>
      </c>
      <c r="BC1325">
        <v>0.48064251142300002</v>
      </c>
    </row>
    <row r="1326" spans="1:55" x14ac:dyDescent="0.25">
      <c r="A1326">
        <v>1324</v>
      </c>
      <c r="B1326" s="1">
        <v>2.0886648421200001E-8</v>
      </c>
      <c r="C1326">
        <v>1.97037177198</v>
      </c>
      <c r="D1326">
        <v>384.00117878700001</v>
      </c>
      <c r="E1326">
        <v>-333.50568789499999</v>
      </c>
      <c r="F1326">
        <v>187.98973874699999</v>
      </c>
      <c r="G1326">
        <v>-137.49544130800001</v>
      </c>
      <c r="H1326">
        <v>0.59194164131100002</v>
      </c>
      <c r="I1326">
        <v>0.518603183139</v>
      </c>
      <c r="J1326">
        <v>995.35682215600002</v>
      </c>
      <c r="K1326">
        <v>-1025.2474999999999</v>
      </c>
      <c r="L1326">
        <v>-718.01614763400005</v>
      </c>
      <c r="M1326">
        <v>691.82979349200002</v>
      </c>
      <c r="N1326">
        <v>1.06719571741E-4</v>
      </c>
      <c r="O1326">
        <v>1.0671661887699999E-4</v>
      </c>
      <c r="P1326">
        <v>1.06725737083E-4</v>
      </c>
      <c r="Q1326">
        <v>1.06713789938E-4</v>
      </c>
      <c r="R1326">
        <v>1.1853628312E-2</v>
      </c>
      <c r="S1326">
        <v>1.18536313002E-2</v>
      </c>
      <c r="T1326">
        <v>1.4959001701999999E-2</v>
      </c>
      <c r="U1326">
        <v>1.4959013829100001E-2</v>
      </c>
      <c r="V1326">
        <v>4.0000000000000001E-3</v>
      </c>
      <c r="W1326">
        <v>4.0000000000000001E-3</v>
      </c>
      <c r="X1326">
        <v>4.0000000000000001E-3</v>
      </c>
      <c r="Y1326">
        <v>4.0000000000000001E-3</v>
      </c>
      <c r="Z1326">
        <v>7039.0790316299999</v>
      </c>
      <c r="AA1326">
        <v>3572.4623882800001</v>
      </c>
      <c r="AB1326">
        <v>3.4266318242099997E-2</v>
      </c>
      <c r="AC1326">
        <v>-1.3553234956200001E-4</v>
      </c>
      <c r="AD1326" s="1">
        <v>-1.3874249105800001E-20</v>
      </c>
      <c r="AE1326">
        <v>-3.8570591258399998E-3</v>
      </c>
      <c r="AF1326">
        <v>2.83629537199E-2</v>
      </c>
      <c r="AG1326" s="1">
        <v>1.1758555745300001E-21</v>
      </c>
      <c r="AH1326">
        <v>3.26889364592E-4</v>
      </c>
      <c r="AI1326" s="1">
        <v>1.2037062152399999E-37</v>
      </c>
      <c r="AJ1326" s="1">
        <v>3.3463187859199999E-20</v>
      </c>
      <c r="AK1326">
        <v>9.3127093360200006E-3</v>
      </c>
      <c r="AL1326">
        <v>3.7464651739099998E-2</v>
      </c>
      <c r="AM1326">
        <v>3.2642987620200002E-3</v>
      </c>
      <c r="AN1326">
        <v>3.3870266416599999E-3</v>
      </c>
      <c r="AO1326" s="1">
        <v>-2.4006009871900001E-20</v>
      </c>
      <c r="AP1326">
        <v>3.05672350279E-2</v>
      </c>
      <c r="AQ1326">
        <v>2.3093462601600002E-3</v>
      </c>
      <c r="AR1326" s="1">
        <v>-1.6367804267400001E-20</v>
      </c>
      <c r="AS1326">
        <v>2.4060707791499999E-3</v>
      </c>
      <c r="AT1326" s="1">
        <v>-1.6983184800400001E-20</v>
      </c>
      <c r="AU1326" s="1">
        <v>1.2037062152399999E-37</v>
      </c>
      <c r="AV1326">
        <v>0.24040294706500001</v>
      </c>
      <c r="AW1326">
        <v>0.18006519688799999</v>
      </c>
      <c r="AX1326">
        <v>0.38654195676999997</v>
      </c>
      <c r="AY1326">
        <v>0.33929229190600002</v>
      </c>
      <c r="AZ1326">
        <v>0.28705521177900001</v>
      </c>
      <c r="BA1326">
        <v>0</v>
      </c>
      <c r="BB1326">
        <v>8.5999884385999995E-2</v>
      </c>
      <c r="BC1326">
        <v>0.48064251120599999</v>
      </c>
    </row>
    <row r="1327" spans="1:55" x14ac:dyDescent="0.25">
      <c r="A1327">
        <v>1325</v>
      </c>
      <c r="B1327" s="1">
        <v>2.06131815992E-8</v>
      </c>
      <c r="C1327">
        <v>1.9703717760399999</v>
      </c>
      <c r="D1327">
        <v>384.00117634700001</v>
      </c>
      <c r="E1327">
        <v>-333.505691861</v>
      </c>
      <c r="F1327">
        <v>187.98974361500001</v>
      </c>
      <c r="G1327">
        <v>-137.495436971</v>
      </c>
      <c r="H1327">
        <v>0.59194164162100005</v>
      </c>
      <c r="I1327">
        <v>0.51860318270899997</v>
      </c>
      <c r="J1327">
        <v>995.35682978299997</v>
      </c>
      <c r="K1327">
        <v>-1025.2474999999999</v>
      </c>
      <c r="L1327">
        <v>-718.01615198000002</v>
      </c>
      <c r="M1327">
        <v>691.82979113199997</v>
      </c>
      <c r="N1327">
        <v>1.06719571741E-4</v>
      </c>
      <c r="O1327">
        <v>1.0671661887699999E-4</v>
      </c>
      <c r="P1327">
        <v>1.06725737083E-4</v>
      </c>
      <c r="Q1327">
        <v>1.06713789938E-4</v>
      </c>
      <c r="R1327">
        <v>1.18536283003E-2</v>
      </c>
      <c r="S1327">
        <v>1.18536312885E-2</v>
      </c>
      <c r="T1327">
        <v>1.4959001723E-2</v>
      </c>
      <c r="U1327">
        <v>1.4959013850200001E-2</v>
      </c>
      <c r="V1327">
        <v>4.0000000000000001E-3</v>
      </c>
      <c r="W1327">
        <v>4.0000000000000001E-3</v>
      </c>
      <c r="X1327">
        <v>4.0000000000000001E-3</v>
      </c>
      <c r="Y1327">
        <v>4.0000000000000001E-3</v>
      </c>
      <c r="Z1327">
        <v>7039.07903979</v>
      </c>
      <c r="AA1327">
        <v>3572.4623849599998</v>
      </c>
      <c r="AB1327">
        <v>3.4266318239599997E-2</v>
      </c>
      <c r="AC1327">
        <v>-1.35532354674E-4</v>
      </c>
      <c r="AD1327" s="1">
        <v>-1.38742490951E-20</v>
      </c>
      <c r="AE1327">
        <v>-3.8570591392299998E-3</v>
      </c>
      <c r="AF1327">
        <v>2.8362953720799999E-2</v>
      </c>
      <c r="AG1327" s="1">
        <v>1.17585561978E-21</v>
      </c>
      <c r="AH1327">
        <v>3.2688937855999999E-4</v>
      </c>
      <c r="AI1327" s="1">
        <v>1.2037062152399999E-37</v>
      </c>
      <c r="AJ1327" s="1">
        <v>3.3463188001100001E-20</v>
      </c>
      <c r="AK1327">
        <v>9.3127094149300007E-3</v>
      </c>
      <c r="AL1327">
        <v>3.74646517456E-2</v>
      </c>
      <c r="AM1327">
        <v>3.2642987671999998E-3</v>
      </c>
      <c r="AN1327">
        <v>3.3870266512599999E-3</v>
      </c>
      <c r="AO1327" s="1">
        <v>-2.4006009888299999E-20</v>
      </c>
      <c r="AP1327">
        <v>3.0567235031900002E-2</v>
      </c>
      <c r="AQ1327">
        <v>2.3093462672199999E-3</v>
      </c>
      <c r="AR1327" s="1">
        <v>-1.6367804282199999E-20</v>
      </c>
      <c r="AS1327">
        <v>2.40607078947E-3</v>
      </c>
      <c r="AT1327" s="1">
        <v>-1.6983184837000001E-20</v>
      </c>
      <c r="AU1327" s="1">
        <v>1.2037062152399999E-37</v>
      </c>
      <c r="AV1327">
        <v>0.240402946709</v>
      </c>
      <c r="AW1327">
        <v>0.180065196441</v>
      </c>
      <c r="AX1327">
        <v>0.38654195751100001</v>
      </c>
      <c r="AY1327">
        <v>0.339292292567</v>
      </c>
      <c r="AZ1327">
        <v>0.28705521252999999</v>
      </c>
      <c r="BA1327">
        <v>0</v>
      </c>
      <c r="BB1327">
        <v>8.5999883249699996E-2</v>
      </c>
      <c r="BC1327">
        <v>0.480642510992</v>
      </c>
    </row>
    <row r="1328" spans="1:55" x14ac:dyDescent="0.25">
      <c r="A1328">
        <v>1326</v>
      </c>
      <c r="B1328" s="1">
        <v>2.03432981749E-8</v>
      </c>
      <c r="C1328">
        <v>1.97037178005</v>
      </c>
      <c r="D1328">
        <v>384.00117393900001</v>
      </c>
      <c r="E1328">
        <v>-333.50569577499999</v>
      </c>
      <c r="F1328">
        <v>187.989748418</v>
      </c>
      <c r="G1328">
        <v>-137.49543269099999</v>
      </c>
      <c r="H1328">
        <v>0.59194164192700005</v>
      </c>
      <c r="I1328">
        <v>0.518603182286</v>
      </c>
      <c r="J1328">
        <v>995.35683730999995</v>
      </c>
      <c r="K1328">
        <v>-1025.2474999999999</v>
      </c>
      <c r="L1328">
        <v>-718.01615626800003</v>
      </c>
      <c r="M1328">
        <v>691.82978880200005</v>
      </c>
      <c r="N1328">
        <v>1.06719571741E-4</v>
      </c>
      <c r="O1328">
        <v>1.0671661887699999E-4</v>
      </c>
      <c r="P1328">
        <v>1.06725737083E-4</v>
      </c>
      <c r="Q1328">
        <v>1.06713789938E-4</v>
      </c>
      <c r="R1328">
        <v>1.1853628288799999E-2</v>
      </c>
      <c r="S1328">
        <v>1.1853631276999999E-2</v>
      </c>
      <c r="T1328">
        <v>1.49590017438E-2</v>
      </c>
      <c r="U1328">
        <v>1.49590138709E-2</v>
      </c>
      <c r="V1328">
        <v>4.0000000000000001E-3</v>
      </c>
      <c r="W1328">
        <v>4.0000000000000001E-3</v>
      </c>
      <c r="X1328">
        <v>4.0000000000000001E-3</v>
      </c>
      <c r="Y1328">
        <v>4.0000000000000001E-3</v>
      </c>
      <c r="Z1328">
        <v>7039.0790478400004</v>
      </c>
      <c r="AA1328">
        <v>3572.4623816799999</v>
      </c>
      <c r="AB1328">
        <v>3.42663182372E-2</v>
      </c>
      <c r="AC1328">
        <v>-1.3553235971900001E-4</v>
      </c>
      <c r="AD1328" s="1">
        <v>-1.3874249084599999E-20</v>
      </c>
      <c r="AE1328">
        <v>-3.8570591524400002E-3</v>
      </c>
      <c r="AF1328">
        <v>2.8362953721700002E-2</v>
      </c>
      <c r="AG1328" s="1">
        <v>1.17585566444E-21</v>
      </c>
      <c r="AH1328">
        <v>3.2688939234399997E-4</v>
      </c>
      <c r="AI1328" s="1">
        <v>1.2037062152399999E-37</v>
      </c>
      <c r="AJ1328" s="1">
        <v>3.34631881412E-20</v>
      </c>
      <c r="AK1328">
        <v>9.31270949281E-3</v>
      </c>
      <c r="AL1328">
        <v>3.7464651752100002E-2</v>
      </c>
      <c r="AM1328">
        <v>3.2642987723099999E-3</v>
      </c>
      <c r="AN1328">
        <v>3.3870266607400001E-3</v>
      </c>
      <c r="AO1328" s="1">
        <v>-2.4006009904500001E-20</v>
      </c>
      <c r="AP1328">
        <v>3.05672350359E-2</v>
      </c>
      <c r="AQ1328">
        <v>2.3093462741800002E-3</v>
      </c>
      <c r="AR1328" s="1">
        <v>-1.6367804296800001E-20</v>
      </c>
      <c r="AS1328">
        <v>2.40607079965E-3</v>
      </c>
      <c r="AT1328" s="1">
        <v>-1.6983184873000001E-20</v>
      </c>
      <c r="AU1328" s="1">
        <v>1.2037062152399999E-37</v>
      </c>
      <c r="AV1328">
        <v>0.24040294635699999</v>
      </c>
      <c r="AW1328">
        <v>0.18006519600000001</v>
      </c>
      <c r="AX1328">
        <v>0.38654195824299997</v>
      </c>
      <c r="AY1328">
        <v>0.33929229321900001</v>
      </c>
      <c r="AZ1328">
        <v>0.28705521327099998</v>
      </c>
      <c r="BA1328">
        <v>0</v>
      </c>
      <c r="BB1328">
        <v>8.5999882128200006E-2</v>
      </c>
      <c r="BC1328">
        <v>0.48064251078100001</v>
      </c>
    </row>
    <row r="1329" spans="1:55" x14ac:dyDescent="0.25">
      <c r="A1329">
        <v>1327</v>
      </c>
      <c r="B1329" s="1">
        <v>2.0076946772500001E-8</v>
      </c>
      <c r="C1329">
        <v>1.9703717840099999</v>
      </c>
      <c r="D1329">
        <v>384.00117156200002</v>
      </c>
      <c r="E1329">
        <v>-333.50569963800001</v>
      </c>
      <c r="F1329">
        <v>187.989753159</v>
      </c>
      <c r="G1329">
        <v>-137.49542846599999</v>
      </c>
      <c r="H1329">
        <v>0.59194164222800005</v>
      </c>
      <c r="I1329">
        <v>0.51860318186700005</v>
      </c>
      <c r="J1329">
        <v>995.35684473900005</v>
      </c>
      <c r="K1329">
        <v>-1025.2474999999999</v>
      </c>
      <c r="L1329">
        <v>-718.01616049999996</v>
      </c>
      <c r="M1329">
        <v>691.82978650300004</v>
      </c>
      <c r="N1329">
        <v>1.06719571741E-4</v>
      </c>
      <c r="O1329">
        <v>1.0671661887699999E-4</v>
      </c>
      <c r="P1329">
        <v>1.06725737083E-4</v>
      </c>
      <c r="Q1329">
        <v>1.06713789938E-4</v>
      </c>
      <c r="R1329">
        <v>1.18536282775E-2</v>
      </c>
      <c r="S1329">
        <v>1.18536312657E-2</v>
      </c>
      <c r="T1329">
        <v>1.49590017642E-2</v>
      </c>
      <c r="U1329">
        <v>1.4959013891400001E-2</v>
      </c>
      <c r="V1329">
        <v>4.0000000000000001E-3</v>
      </c>
      <c r="W1329">
        <v>4.0000000000000001E-3</v>
      </c>
      <c r="X1329">
        <v>4.0000000000000001E-3</v>
      </c>
      <c r="Y1329">
        <v>4.0000000000000001E-3</v>
      </c>
      <c r="Z1329">
        <v>7039.0790557800001</v>
      </c>
      <c r="AA1329">
        <v>3572.4623784400001</v>
      </c>
      <c r="AB1329">
        <v>3.4266318234800003E-2</v>
      </c>
      <c r="AC1329">
        <v>-1.3553236469799999E-4</v>
      </c>
      <c r="AD1329" s="1">
        <v>-1.3874249074200001E-20</v>
      </c>
      <c r="AE1329">
        <v>-3.8570591654900001E-3</v>
      </c>
      <c r="AF1329">
        <v>2.8362953722500001E-2</v>
      </c>
      <c r="AG1329" s="1">
        <v>1.1758557085199999E-21</v>
      </c>
      <c r="AH1329">
        <v>3.2688940594900002E-4</v>
      </c>
      <c r="AI1329" s="1">
        <v>1.2037062152399999E-37</v>
      </c>
      <c r="AJ1329" s="1">
        <v>3.3463188279400002E-20</v>
      </c>
      <c r="AK1329">
        <v>9.3127095696600003E-3</v>
      </c>
      <c r="AL1329">
        <v>3.7464651758399997E-2</v>
      </c>
      <c r="AM1329">
        <v>3.2642987773599998E-3</v>
      </c>
      <c r="AN1329">
        <v>3.38702667009E-3</v>
      </c>
      <c r="AO1329" s="1">
        <v>-2.4006009920500001E-20</v>
      </c>
      <c r="AP1329">
        <v>3.0567235039800002E-2</v>
      </c>
      <c r="AQ1329">
        <v>2.3093462810599998E-3</v>
      </c>
      <c r="AR1329" s="1">
        <v>-1.6367804311199999E-20</v>
      </c>
      <c r="AS1329">
        <v>2.4060708096900001E-3</v>
      </c>
      <c r="AT1329" s="1">
        <v>-1.69831849086E-20</v>
      </c>
      <c r="AU1329" s="1">
        <v>1.2037062152399999E-37</v>
      </c>
      <c r="AV1329">
        <v>0.24040294601000001</v>
      </c>
      <c r="AW1329">
        <v>0.180065195565</v>
      </c>
      <c r="AX1329">
        <v>0.38654195896600002</v>
      </c>
      <c r="AY1329">
        <v>0.33929229386199999</v>
      </c>
      <c r="AZ1329">
        <v>0.28705521400299999</v>
      </c>
      <c r="BA1329">
        <v>0</v>
      </c>
      <c r="BB1329">
        <v>8.5999881021399993E-2</v>
      </c>
      <c r="BC1329">
        <v>0.480642510573</v>
      </c>
    </row>
    <row r="1330" spans="1:55" x14ac:dyDescent="0.25">
      <c r="A1330">
        <v>1328</v>
      </c>
      <c r="B1330" s="1">
        <v>1.9814077728100002E-8</v>
      </c>
      <c r="C1330">
        <v>1.97037178791</v>
      </c>
      <c r="D1330">
        <v>384.00116921599999</v>
      </c>
      <c r="E1330">
        <v>-333.50570345099999</v>
      </c>
      <c r="F1330">
        <v>187.98975783700001</v>
      </c>
      <c r="G1330">
        <v>-137.495424297</v>
      </c>
      <c r="H1330">
        <v>0.59194164252600001</v>
      </c>
      <c r="I1330">
        <v>0.51860318145499995</v>
      </c>
      <c r="J1330">
        <v>995.35685207100005</v>
      </c>
      <c r="K1330">
        <v>-1025.2474999999999</v>
      </c>
      <c r="L1330">
        <v>-718.01616467700001</v>
      </c>
      <c r="M1330">
        <v>691.82978423400004</v>
      </c>
      <c r="N1330">
        <v>1.06719571741E-4</v>
      </c>
      <c r="O1330">
        <v>1.0671661887699999E-4</v>
      </c>
      <c r="P1330">
        <v>1.06725737083E-4</v>
      </c>
      <c r="Q1330">
        <v>1.06713789938E-4</v>
      </c>
      <c r="R1330">
        <v>1.1853628266299999E-2</v>
      </c>
      <c r="S1330">
        <v>1.1853631254500001E-2</v>
      </c>
      <c r="T1330">
        <v>1.4959001784399999E-2</v>
      </c>
      <c r="U1330">
        <v>1.4959013911600001E-2</v>
      </c>
      <c r="V1330">
        <v>4.0000000000000001E-3</v>
      </c>
      <c r="W1330">
        <v>4.0000000000000001E-3</v>
      </c>
      <c r="X1330">
        <v>4.0000000000000001E-3</v>
      </c>
      <c r="Y1330">
        <v>4.0000000000000001E-3</v>
      </c>
      <c r="Z1330">
        <v>7039.0790636199999</v>
      </c>
      <c r="AA1330">
        <v>3572.4623752500002</v>
      </c>
      <c r="AB1330">
        <v>3.4266318232399999E-2</v>
      </c>
      <c r="AC1330">
        <v>-1.35532369612E-4</v>
      </c>
      <c r="AD1330" s="1">
        <v>-1.3874249063900001E-20</v>
      </c>
      <c r="AE1330">
        <v>-3.8570591783599999E-3</v>
      </c>
      <c r="AF1330">
        <v>2.8362953723399999E-2</v>
      </c>
      <c r="AG1330" s="1">
        <v>1.1758557520300001E-21</v>
      </c>
      <c r="AH1330">
        <v>3.2688941937500003E-4</v>
      </c>
      <c r="AI1330" s="1">
        <v>1.2037062152399999E-37</v>
      </c>
      <c r="AJ1330" s="1">
        <v>3.34631884158E-20</v>
      </c>
      <c r="AK1330">
        <v>9.3127096455100002E-3</v>
      </c>
      <c r="AL1330">
        <v>3.7464651764699999E-2</v>
      </c>
      <c r="AM1330">
        <v>3.2642987823400002E-3</v>
      </c>
      <c r="AN1330">
        <v>3.38702667932E-3</v>
      </c>
      <c r="AO1330" s="1">
        <v>-2.4006009936200001E-20</v>
      </c>
      <c r="AP1330">
        <v>3.05672350436E-2</v>
      </c>
      <c r="AQ1330">
        <v>2.30934628784E-3</v>
      </c>
      <c r="AR1330" s="1">
        <v>-1.6367804325400001E-20</v>
      </c>
      <c r="AS1330">
        <v>2.4060708196099998E-3</v>
      </c>
      <c r="AT1330" s="1">
        <v>-1.6983184943799999E-20</v>
      </c>
      <c r="AU1330" s="1">
        <v>1.2037062152399999E-37</v>
      </c>
      <c r="AV1330">
        <v>0.240402945668</v>
      </c>
      <c r="AW1330">
        <v>0.180065195136</v>
      </c>
      <c r="AX1330">
        <v>0.38654195967900001</v>
      </c>
      <c r="AY1330">
        <v>0.33929229449699999</v>
      </c>
      <c r="AZ1330">
        <v>0.28705521472500001</v>
      </c>
      <c r="BA1330">
        <v>0</v>
      </c>
      <c r="BB1330">
        <v>8.5999879929100007E-2</v>
      </c>
      <c r="BC1330">
        <v>0.48064251036799999</v>
      </c>
    </row>
    <row r="1331" spans="1:55" x14ac:dyDescent="0.25">
      <c r="A1331">
        <v>1329</v>
      </c>
      <c r="B1331" s="1">
        <v>1.9554649744100001E-8</v>
      </c>
      <c r="C1331">
        <v>1.9703717917600001</v>
      </c>
      <c r="D1331">
        <v>384.00116690099998</v>
      </c>
      <c r="E1331">
        <v>-333.50570721399998</v>
      </c>
      <c r="F1331">
        <v>187.989762455</v>
      </c>
      <c r="G1331">
        <v>-137.49542018299999</v>
      </c>
      <c r="H1331">
        <v>0.59194164281999995</v>
      </c>
      <c r="I1331">
        <v>0.51860318104699998</v>
      </c>
      <c r="J1331">
        <v>995.35685930700004</v>
      </c>
      <c r="K1331">
        <v>-1025.2474999999999</v>
      </c>
      <c r="L1331">
        <v>-718.01616879999995</v>
      </c>
      <c r="M1331">
        <v>691.82978199499996</v>
      </c>
      <c r="N1331">
        <v>1.06719571741E-4</v>
      </c>
      <c r="O1331">
        <v>1.0671661887699999E-4</v>
      </c>
      <c r="P1331">
        <v>1.06725737083E-4</v>
      </c>
      <c r="Q1331">
        <v>1.06713789938E-4</v>
      </c>
      <c r="R1331">
        <v>1.18536282552E-2</v>
      </c>
      <c r="S1331">
        <v>1.18536312434E-2</v>
      </c>
      <c r="T1331">
        <v>1.4959001804399999E-2</v>
      </c>
      <c r="U1331">
        <v>1.4959013931500001E-2</v>
      </c>
      <c r="V1331">
        <v>4.0000000000000001E-3</v>
      </c>
      <c r="W1331">
        <v>4.0000000000000001E-3</v>
      </c>
      <c r="X1331">
        <v>4.0000000000000001E-3</v>
      </c>
      <c r="Y1331">
        <v>4.0000000000000001E-3</v>
      </c>
      <c r="Z1331">
        <v>7039.0790713599999</v>
      </c>
      <c r="AA1331">
        <v>3572.4623720999998</v>
      </c>
      <c r="AB1331">
        <v>3.4266318230099999E-2</v>
      </c>
      <c r="AC1331">
        <v>-1.3553237446200001E-4</v>
      </c>
      <c r="AD1331" s="1">
        <v>-1.38742490538E-20</v>
      </c>
      <c r="AE1331">
        <v>-3.8570591910600002E-3</v>
      </c>
      <c r="AF1331">
        <v>2.8362953724199998E-2</v>
      </c>
      <c r="AG1331" s="1">
        <v>1.17585579496E-21</v>
      </c>
      <c r="AH1331">
        <v>3.2688943262500003E-4</v>
      </c>
      <c r="AI1331" s="1">
        <v>1.2037062152399999E-37</v>
      </c>
      <c r="AJ1331" s="1">
        <v>3.34631885504E-20</v>
      </c>
      <c r="AK1331">
        <v>9.3127097203700004E-3</v>
      </c>
      <c r="AL1331">
        <v>3.7464651770899998E-2</v>
      </c>
      <c r="AM1331">
        <v>3.2642987872500001E-3</v>
      </c>
      <c r="AN1331">
        <v>3.3870266884300001E-3</v>
      </c>
      <c r="AO1331" s="1">
        <v>-2.4006009951800001E-20</v>
      </c>
      <c r="AP1331">
        <v>3.0567235047499999E-2</v>
      </c>
      <c r="AQ1331">
        <v>2.3093462945399999E-3</v>
      </c>
      <c r="AR1331" s="1">
        <v>-1.6367804339499999E-20</v>
      </c>
      <c r="AS1331">
        <v>2.40607082939E-3</v>
      </c>
      <c r="AT1331" s="1">
        <v>-1.69831849785E-20</v>
      </c>
      <c r="AU1331" s="1">
        <v>1.2037062152399999E-37</v>
      </c>
      <c r="AV1331">
        <v>0.24040294533000001</v>
      </c>
      <c r="AW1331">
        <v>0.180065194712</v>
      </c>
      <c r="AX1331">
        <v>0.386541960382</v>
      </c>
      <c r="AY1331">
        <v>0.33929229512300002</v>
      </c>
      <c r="AZ1331">
        <v>0.28705521543700002</v>
      </c>
      <c r="BA1331">
        <v>0</v>
      </c>
      <c r="BB1331">
        <v>8.5999878851099998E-2</v>
      </c>
      <c r="BC1331">
        <v>0.48064251016499998</v>
      </c>
    </row>
    <row r="1332" spans="1:55" x14ac:dyDescent="0.25">
      <c r="A1332">
        <v>1330</v>
      </c>
      <c r="B1332" s="1">
        <v>1.9298622944199999E-8</v>
      </c>
      <c r="C1332">
        <v>1.97037179557</v>
      </c>
      <c r="D1332">
        <v>384.00116461599998</v>
      </c>
      <c r="E1332">
        <v>-333.50571092799998</v>
      </c>
      <c r="F1332">
        <v>187.989767011</v>
      </c>
      <c r="G1332">
        <v>-137.49541612199999</v>
      </c>
      <c r="H1332">
        <v>0.59194164310999997</v>
      </c>
      <c r="I1332">
        <v>0.51860318064499999</v>
      </c>
      <c r="J1332">
        <v>995.35686644800001</v>
      </c>
      <c r="K1332">
        <v>-1025.2474999999999</v>
      </c>
      <c r="L1332">
        <v>-718.01617286800001</v>
      </c>
      <c r="M1332">
        <v>691.82977978600002</v>
      </c>
      <c r="N1332">
        <v>1.06719571741E-4</v>
      </c>
      <c r="O1332">
        <v>1.0671661887699999E-4</v>
      </c>
      <c r="P1332">
        <v>1.06725737083E-4</v>
      </c>
      <c r="Q1332">
        <v>1.06713789938E-4</v>
      </c>
      <c r="R1332">
        <v>1.18536282443E-2</v>
      </c>
      <c r="S1332">
        <v>1.18536312325E-2</v>
      </c>
      <c r="T1332">
        <v>1.49590018241E-2</v>
      </c>
      <c r="U1332">
        <v>1.4959013951199999E-2</v>
      </c>
      <c r="V1332">
        <v>4.0000000000000001E-3</v>
      </c>
      <c r="W1332">
        <v>4.0000000000000001E-3</v>
      </c>
      <c r="X1332">
        <v>4.0000000000000001E-3</v>
      </c>
      <c r="Y1332">
        <v>4.0000000000000001E-3</v>
      </c>
      <c r="Z1332">
        <v>7039.0790790000001</v>
      </c>
      <c r="AA1332">
        <v>3572.46236899</v>
      </c>
      <c r="AB1332">
        <v>3.4266318227799998E-2</v>
      </c>
      <c r="AC1332">
        <v>-1.35532379248E-4</v>
      </c>
      <c r="AD1332" s="1">
        <v>-1.38742490438E-20</v>
      </c>
      <c r="AE1332">
        <v>-3.8570592036000001E-3</v>
      </c>
      <c r="AF1332">
        <v>2.8362953725100001E-2</v>
      </c>
      <c r="AG1332" s="1">
        <v>1.17585583733E-21</v>
      </c>
      <c r="AH1332">
        <v>3.2688944570200001E-4</v>
      </c>
      <c r="AI1332" s="1">
        <v>1.2037062152399999E-37</v>
      </c>
      <c r="AJ1332" s="1">
        <v>3.3463188683299999E-20</v>
      </c>
      <c r="AK1332">
        <v>9.3127097942400008E-3</v>
      </c>
      <c r="AL1332">
        <v>3.7464651777000001E-2</v>
      </c>
      <c r="AM1332">
        <v>3.2642987920999999E-3</v>
      </c>
      <c r="AN1332">
        <v>3.3870266974199998E-3</v>
      </c>
      <c r="AO1332" s="1">
        <v>-2.4006009967100001E-20</v>
      </c>
      <c r="AP1332">
        <v>3.0567235051200001E-2</v>
      </c>
      <c r="AQ1332">
        <v>2.3093463011499998E-3</v>
      </c>
      <c r="AR1332" s="1">
        <v>-1.63678043533E-20</v>
      </c>
      <c r="AS1332">
        <v>2.4060708390499998E-3</v>
      </c>
      <c r="AT1332" s="1">
        <v>-1.6983185012700001E-20</v>
      </c>
      <c r="AU1332" s="1">
        <v>1.2037062152399999E-37</v>
      </c>
      <c r="AV1332">
        <v>0.24040294499600001</v>
      </c>
      <c r="AW1332">
        <v>0.180065194293</v>
      </c>
      <c r="AX1332">
        <v>0.38654196107700001</v>
      </c>
      <c r="AY1332">
        <v>0.33929229574199998</v>
      </c>
      <c r="AZ1332">
        <v>0.28705521614000001</v>
      </c>
      <c r="BA1332">
        <v>0</v>
      </c>
      <c r="BB1332">
        <v>8.5999877787099999E-2</v>
      </c>
      <c r="BC1332">
        <v>0.48064250996500002</v>
      </c>
    </row>
    <row r="1333" spans="1:55" x14ac:dyDescent="0.25">
      <c r="A1333">
        <v>1331</v>
      </c>
      <c r="B1333" s="1">
        <v>1.9045939508399999E-8</v>
      </c>
      <c r="C1333">
        <v>1.9703717993200001</v>
      </c>
      <c r="D1333">
        <v>384.00116236000002</v>
      </c>
      <c r="E1333">
        <v>-333.50571459399998</v>
      </c>
      <c r="F1333">
        <v>187.98977150799999</v>
      </c>
      <c r="G1333">
        <v>-137.49541211499999</v>
      </c>
      <c r="H1333">
        <v>0.59194164339699995</v>
      </c>
      <c r="I1333">
        <v>0.51860318024899998</v>
      </c>
      <c r="J1333">
        <v>995.35687349600005</v>
      </c>
      <c r="K1333">
        <v>-1025.2474999999999</v>
      </c>
      <c r="L1333">
        <v>-718.01617688299996</v>
      </c>
      <c r="M1333">
        <v>691.829777605</v>
      </c>
      <c r="N1333">
        <v>1.06719571741E-4</v>
      </c>
      <c r="O1333">
        <v>1.0671661887699999E-4</v>
      </c>
      <c r="P1333">
        <v>1.06725737083E-4</v>
      </c>
      <c r="Q1333">
        <v>1.06713789938E-4</v>
      </c>
      <c r="R1333">
        <v>1.18536282336E-2</v>
      </c>
      <c r="S1333">
        <v>1.18536312218E-2</v>
      </c>
      <c r="T1333">
        <v>1.49590018435E-2</v>
      </c>
      <c r="U1333">
        <v>1.49590139707E-2</v>
      </c>
      <c r="V1333">
        <v>4.0000000000000001E-3</v>
      </c>
      <c r="W1333">
        <v>4.0000000000000001E-3</v>
      </c>
      <c r="X1333">
        <v>4.0000000000000001E-3</v>
      </c>
      <c r="Y1333">
        <v>4.0000000000000001E-3</v>
      </c>
      <c r="Z1333">
        <v>7039.0790865299996</v>
      </c>
      <c r="AA1333">
        <v>3572.4623659200001</v>
      </c>
      <c r="AB1333">
        <v>3.4266318225499998E-2</v>
      </c>
      <c r="AC1333">
        <v>-1.35532383972E-4</v>
      </c>
      <c r="AD1333" s="1">
        <v>-1.3874249033999999E-20</v>
      </c>
      <c r="AE1333">
        <v>-3.8570592159700001E-3</v>
      </c>
      <c r="AF1333">
        <v>2.83629537259E-2</v>
      </c>
      <c r="AG1333" s="1">
        <v>1.17585587915E-21</v>
      </c>
      <c r="AH1333">
        <v>3.2688945860800001E-4</v>
      </c>
      <c r="AI1333" s="1">
        <v>1.2037062152399999E-37</v>
      </c>
      <c r="AJ1333" s="1">
        <v>3.3463188814400001E-20</v>
      </c>
      <c r="AK1333">
        <v>9.31270986715E-3</v>
      </c>
      <c r="AL1333">
        <v>3.7464651783100003E-2</v>
      </c>
      <c r="AM1333">
        <v>3.26429879688E-3</v>
      </c>
      <c r="AN1333">
        <v>3.3870267062999998E-3</v>
      </c>
      <c r="AO1333" s="1">
        <v>-2.4006009982299999E-20</v>
      </c>
      <c r="AP1333">
        <v>3.0567235054899999E-2</v>
      </c>
      <c r="AQ1333">
        <v>2.30934630767E-3</v>
      </c>
      <c r="AR1333" s="1">
        <v>-1.6367804367E-20</v>
      </c>
      <c r="AS1333">
        <v>2.4060708485799998E-3</v>
      </c>
      <c r="AT1333" s="1">
        <v>-1.69831850465E-20</v>
      </c>
      <c r="AU1333" s="1">
        <v>1.2037062152399999E-37</v>
      </c>
      <c r="AV1333">
        <v>0.24040294466699999</v>
      </c>
      <c r="AW1333">
        <v>0.18006519388100001</v>
      </c>
      <c r="AX1333">
        <v>0.38654196176200001</v>
      </c>
      <c r="AY1333">
        <v>0.33929229635199998</v>
      </c>
      <c r="AZ1333">
        <v>0.28705521683399998</v>
      </c>
      <c r="BA1333">
        <v>0</v>
      </c>
      <c r="BB1333">
        <v>8.5999876737099995E-2</v>
      </c>
      <c r="BC1333">
        <v>0.48064250976700001</v>
      </c>
    </row>
    <row r="1334" spans="1:55" x14ac:dyDescent="0.25">
      <c r="A1334">
        <v>1332</v>
      </c>
      <c r="B1334" s="1">
        <v>1.87965689439E-8</v>
      </c>
      <c r="C1334">
        <v>1.9703718030199999</v>
      </c>
      <c r="D1334">
        <v>384.00116013399997</v>
      </c>
      <c r="E1334">
        <v>-333.50571821099999</v>
      </c>
      <c r="F1334">
        <v>187.98977594600001</v>
      </c>
      <c r="G1334">
        <v>-137.49540816000001</v>
      </c>
      <c r="H1334">
        <v>0.59194164367900004</v>
      </c>
      <c r="I1334">
        <v>0.518603179857</v>
      </c>
      <c r="J1334">
        <v>995.35688045300003</v>
      </c>
      <c r="K1334">
        <v>-1025.2474999999999</v>
      </c>
      <c r="L1334">
        <v>-718.016180846</v>
      </c>
      <c r="M1334">
        <v>691.82977545300002</v>
      </c>
      <c r="N1334">
        <v>1.06719571741E-4</v>
      </c>
      <c r="O1334">
        <v>1.0671661887699999E-4</v>
      </c>
      <c r="P1334">
        <v>1.06725737083E-4</v>
      </c>
      <c r="Q1334">
        <v>1.06713789938E-4</v>
      </c>
      <c r="R1334">
        <v>1.1853628223E-2</v>
      </c>
      <c r="S1334">
        <v>1.18536312111E-2</v>
      </c>
      <c r="T1334">
        <v>1.49590018627E-2</v>
      </c>
      <c r="U1334">
        <v>1.4959013989800001E-2</v>
      </c>
      <c r="V1334">
        <v>4.0000000000000001E-3</v>
      </c>
      <c r="W1334">
        <v>4.0000000000000001E-3</v>
      </c>
      <c r="X1334">
        <v>4.0000000000000001E-3</v>
      </c>
      <c r="Y1334">
        <v>4.0000000000000001E-3</v>
      </c>
      <c r="Z1334">
        <v>7039.07909397</v>
      </c>
      <c r="AA1334">
        <v>3572.4623628899999</v>
      </c>
      <c r="AB1334">
        <v>3.42663182233E-2</v>
      </c>
      <c r="AC1334">
        <v>-1.35532388633E-4</v>
      </c>
      <c r="AD1334" s="1">
        <v>-1.3874249024200001E-20</v>
      </c>
      <c r="AE1334">
        <v>-3.85705922818E-3</v>
      </c>
      <c r="AF1334">
        <v>2.8362953726699999E-2</v>
      </c>
      <c r="AG1334" s="1">
        <v>1.1758559204099999E-21</v>
      </c>
      <c r="AH1334">
        <v>3.26889471345E-4</v>
      </c>
      <c r="AI1334" s="1">
        <v>1.2037062152399999E-37</v>
      </c>
      <c r="AJ1334" s="1">
        <v>3.3463188943800002E-20</v>
      </c>
      <c r="AK1334">
        <v>9.3127099391100004E-3</v>
      </c>
      <c r="AL1334">
        <v>3.7464651788999999E-2</v>
      </c>
      <c r="AM1334">
        <v>3.2642988016099998E-3</v>
      </c>
      <c r="AN1334">
        <v>3.3870267150500001E-3</v>
      </c>
      <c r="AO1334" s="1">
        <v>-2.4006009997199999E-20</v>
      </c>
      <c r="AP1334">
        <v>3.0567235058600001E-2</v>
      </c>
      <c r="AQ1334">
        <v>2.3093463140999998E-3</v>
      </c>
      <c r="AR1334" s="1">
        <v>-1.6367804380499999E-20</v>
      </c>
      <c r="AS1334">
        <v>2.40607085799E-3</v>
      </c>
      <c r="AT1334" s="1">
        <v>-1.69831850798E-20</v>
      </c>
      <c r="AU1334" s="1">
        <v>1.2037062152399999E-37</v>
      </c>
      <c r="AV1334">
        <v>0.24040294434199999</v>
      </c>
      <c r="AW1334">
        <v>0.18006519347300001</v>
      </c>
      <c r="AX1334">
        <v>0.38654196243799999</v>
      </c>
      <c r="AY1334">
        <v>0.33929229695399998</v>
      </c>
      <c r="AZ1334">
        <v>0.28705521751899998</v>
      </c>
      <c r="BA1334">
        <v>0</v>
      </c>
      <c r="BB1334">
        <v>8.5999875700899994E-2</v>
      </c>
      <c r="BC1334">
        <v>0.48064250957299998</v>
      </c>
    </row>
    <row r="1335" spans="1:55" x14ac:dyDescent="0.25">
      <c r="A1335">
        <v>1333</v>
      </c>
      <c r="B1335" s="1">
        <v>1.8550457145600001E-8</v>
      </c>
      <c r="C1335">
        <v>1.97037180668</v>
      </c>
      <c r="D1335">
        <v>384.00115793700002</v>
      </c>
      <c r="E1335">
        <v>-333.50572178200002</v>
      </c>
      <c r="F1335">
        <v>187.98978032599999</v>
      </c>
      <c r="G1335">
        <v>-137.49540425699999</v>
      </c>
      <c r="H1335">
        <v>0.59194164395799997</v>
      </c>
      <c r="I1335">
        <v>0.51860317947099999</v>
      </c>
      <c r="J1335">
        <v>995.35688731799996</v>
      </c>
      <c r="K1335">
        <v>-1025.2474999999999</v>
      </c>
      <c r="L1335">
        <v>-718.01618475600003</v>
      </c>
      <c r="M1335">
        <v>691.82977332899998</v>
      </c>
      <c r="N1335">
        <v>1.06719571741E-4</v>
      </c>
      <c r="O1335">
        <v>1.0671661887699999E-4</v>
      </c>
      <c r="P1335">
        <v>1.06725737083E-4</v>
      </c>
      <c r="Q1335">
        <v>1.06713789938E-4</v>
      </c>
      <c r="R1335">
        <v>1.18536282125E-2</v>
      </c>
      <c r="S1335">
        <v>1.18536312007E-2</v>
      </c>
      <c r="T1335">
        <v>1.4959001881599999E-2</v>
      </c>
      <c r="U1335">
        <v>1.49590140088E-2</v>
      </c>
      <c r="V1335">
        <v>4.0000000000000001E-3</v>
      </c>
      <c r="W1335">
        <v>4.0000000000000001E-3</v>
      </c>
      <c r="X1335">
        <v>4.0000000000000001E-3</v>
      </c>
      <c r="Y1335">
        <v>4.0000000000000001E-3</v>
      </c>
      <c r="Z1335">
        <v>7039.0791013099997</v>
      </c>
      <c r="AA1335">
        <v>3572.4623599000001</v>
      </c>
      <c r="AB1335">
        <v>3.4266318221100003E-2</v>
      </c>
      <c r="AC1335">
        <v>-1.35532393234E-4</v>
      </c>
      <c r="AD1335" s="1">
        <v>-1.3874249014600002E-20</v>
      </c>
      <c r="AE1335">
        <v>-3.8570592402299999E-3</v>
      </c>
      <c r="AF1335">
        <v>2.8362953727500001E-2</v>
      </c>
      <c r="AG1335" s="1">
        <v>1.1758559611399999E-21</v>
      </c>
      <c r="AH1335">
        <v>3.2688948391600001E-4</v>
      </c>
      <c r="AI1335" s="1">
        <v>1.2037062152399999E-37</v>
      </c>
      <c r="AJ1335" s="1">
        <v>3.34631890716E-20</v>
      </c>
      <c r="AK1335">
        <v>9.3127100101200004E-3</v>
      </c>
      <c r="AL1335">
        <v>3.7464651794900002E-2</v>
      </c>
      <c r="AM1335">
        <v>3.2642988062700001E-3</v>
      </c>
      <c r="AN1335">
        <v>3.3870267236899999E-3</v>
      </c>
      <c r="AO1335" s="1">
        <v>-2.4006010012E-20</v>
      </c>
      <c r="AP1335">
        <v>3.05672350622E-2</v>
      </c>
      <c r="AQ1335">
        <v>2.30934632046E-3</v>
      </c>
      <c r="AR1335" s="1">
        <v>-1.6367804393799999E-20</v>
      </c>
      <c r="AS1335">
        <v>2.4060708672699999E-3</v>
      </c>
      <c r="AT1335" s="1">
        <v>-1.6983185112699999E-20</v>
      </c>
      <c r="AU1335" s="1">
        <v>1.2037062152399999E-37</v>
      </c>
      <c r="AV1335">
        <v>0.24040294402099999</v>
      </c>
      <c r="AW1335">
        <v>0.180065193071</v>
      </c>
      <c r="AX1335">
        <v>0.38654196310599997</v>
      </c>
      <c r="AY1335">
        <v>0.339292297548</v>
      </c>
      <c r="AZ1335">
        <v>0.28705521819500002</v>
      </c>
      <c r="BA1335">
        <v>0</v>
      </c>
      <c r="BB1335">
        <v>8.5999874678099997E-2</v>
      </c>
      <c r="BC1335">
        <v>0.48064250938000003</v>
      </c>
    </row>
    <row r="1336" spans="1:55" x14ac:dyDescent="0.25">
      <c r="A1336">
        <v>1334</v>
      </c>
      <c r="B1336" s="1">
        <v>1.8307570438900001E-8</v>
      </c>
      <c r="C1336">
        <v>1.9703718102900001</v>
      </c>
      <c r="D1336">
        <v>384.00115576799999</v>
      </c>
      <c r="E1336">
        <v>-333.50572530599999</v>
      </c>
      <c r="F1336">
        <v>187.989784649</v>
      </c>
      <c r="G1336">
        <v>-137.495400405</v>
      </c>
      <c r="H1336">
        <v>0.591941644233</v>
      </c>
      <c r="I1336">
        <v>0.518603179089</v>
      </c>
      <c r="J1336">
        <v>995.35689409400004</v>
      </c>
      <c r="K1336">
        <v>-1025.2474999999999</v>
      </c>
      <c r="L1336">
        <v>-718.01618861600002</v>
      </c>
      <c r="M1336">
        <v>691.82977123299997</v>
      </c>
      <c r="N1336">
        <v>1.06719571741E-4</v>
      </c>
      <c r="O1336">
        <v>1.0671661887699999E-4</v>
      </c>
      <c r="P1336">
        <v>1.06725737083E-4</v>
      </c>
      <c r="Q1336">
        <v>1.06713789938E-4</v>
      </c>
      <c r="R1336">
        <v>1.18536282021E-2</v>
      </c>
      <c r="S1336">
        <v>1.18536311903E-2</v>
      </c>
      <c r="T1336">
        <v>1.4959001900300001E-2</v>
      </c>
      <c r="U1336">
        <v>1.49590140274E-2</v>
      </c>
      <c r="V1336">
        <v>4.0000000000000001E-3</v>
      </c>
      <c r="W1336">
        <v>4.0000000000000001E-3</v>
      </c>
      <c r="X1336">
        <v>4.0000000000000001E-3</v>
      </c>
      <c r="Y1336">
        <v>4.0000000000000001E-3</v>
      </c>
      <c r="Z1336">
        <v>7039.0791085499995</v>
      </c>
      <c r="AA1336">
        <v>3572.46235695</v>
      </c>
      <c r="AB1336">
        <v>3.4266318218899999E-2</v>
      </c>
      <c r="AC1336">
        <v>-1.3553239777399999E-4</v>
      </c>
      <c r="AD1336" s="1">
        <v>-1.38742490051E-20</v>
      </c>
      <c r="AE1336">
        <v>-3.8570592521200001E-3</v>
      </c>
      <c r="AF1336">
        <v>2.83629537283E-2</v>
      </c>
      <c r="AG1336" s="1">
        <v>1.17585600134E-21</v>
      </c>
      <c r="AH1336">
        <v>3.26889496321E-4</v>
      </c>
      <c r="AI1336" s="1">
        <v>1.2037062152399999E-37</v>
      </c>
      <c r="AJ1336" s="1">
        <v>3.3463189197600001E-20</v>
      </c>
      <c r="AK1336">
        <v>9.3127100801999995E-3</v>
      </c>
      <c r="AL1336">
        <v>3.7464651800700001E-2</v>
      </c>
      <c r="AM1336">
        <v>3.2642988108700002E-3</v>
      </c>
      <c r="AN1336">
        <v>3.3870267322199999E-3</v>
      </c>
      <c r="AO1336" s="1">
        <v>-2.4006010026500001E-20</v>
      </c>
      <c r="AP1336">
        <v>3.0567235065799999E-2</v>
      </c>
      <c r="AQ1336">
        <v>2.3093463267199999E-3</v>
      </c>
      <c r="AR1336" s="1">
        <v>-1.63678044069E-20</v>
      </c>
      <c r="AS1336">
        <v>2.4060708764299999E-3</v>
      </c>
      <c r="AT1336" s="1">
        <v>-1.69831851452E-20</v>
      </c>
      <c r="AU1336" s="1">
        <v>1.2037062152399999E-37</v>
      </c>
      <c r="AV1336">
        <v>0.24040294370500001</v>
      </c>
      <c r="AW1336">
        <v>0.18006519267400001</v>
      </c>
      <c r="AX1336">
        <v>0.386541963765</v>
      </c>
      <c r="AY1336">
        <v>0.339292298135</v>
      </c>
      <c r="AZ1336">
        <v>0.28705521886199997</v>
      </c>
      <c r="BA1336">
        <v>0</v>
      </c>
      <c r="BB1336">
        <v>8.5999873668800006E-2</v>
      </c>
      <c r="BC1336">
        <v>0.48064250919099999</v>
      </c>
    </row>
    <row r="1337" spans="1:55" x14ac:dyDescent="0.25">
      <c r="A1337">
        <v>1335</v>
      </c>
      <c r="B1337" s="1">
        <v>1.8067863876100001E-8</v>
      </c>
      <c r="C1337">
        <v>1.9703718138499999</v>
      </c>
      <c r="D1337">
        <v>384.00115362700001</v>
      </c>
      <c r="E1337">
        <v>-333.50572878399998</v>
      </c>
      <c r="F1337">
        <v>187.98978891499999</v>
      </c>
      <c r="G1337">
        <v>-137.49539660400001</v>
      </c>
      <c r="H1337">
        <v>0.59194164450499998</v>
      </c>
      <c r="I1337">
        <v>0.51860317871299999</v>
      </c>
      <c r="J1337">
        <v>995.35690078100004</v>
      </c>
      <c r="K1337">
        <v>-1025.2474999999999</v>
      </c>
      <c r="L1337">
        <v>-718.01619242499999</v>
      </c>
      <c r="M1337">
        <v>691.82976916500002</v>
      </c>
      <c r="N1337">
        <v>1.06719571741E-4</v>
      </c>
      <c r="O1337">
        <v>1.0671661887699999E-4</v>
      </c>
      <c r="P1337">
        <v>1.06725737083E-4</v>
      </c>
      <c r="Q1337">
        <v>1.06713789938E-4</v>
      </c>
      <c r="R1337">
        <v>1.1853628191900001E-2</v>
      </c>
      <c r="S1337">
        <v>1.1853631180100001E-2</v>
      </c>
      <c r="T1337">
        <v>1.4959001918699999E-2</v>
      </c>
      <c r="U1337">
        <v>1.49590140459E-2</v>
      </c>
      <c r="V1337">
        <v>4.0000000000000001E-3</v>
      </c>
      <c r="W1337">
        <v>4.0000000000000001E-3</v>
      </c>
      <c r="X1337">
        <v>4.0000000000000001E-3</v>
      </c>
      <c r="Y1337">
        <v>4.0000000000000001E-3</v>
      </c>
      <c r="Z1337">
        <v>7039.0791157000003</v>
      </c>
      <c r="AA1337">
        <v>3572.4623540399998</v>
      </c>
      <c r="AB1337">
        <v>3.4266318216700002E-2</v>
      </c>
      <c r="AC1337">
        <v>-1.3553240225500001E-4</v>
      </c>
      <c r="AD1337" s="1">
        <v>-1.38742489958E-20</v>
      </c>
      <c r="AE1337">
        <v>-3.8570592638600002E-3</v>
      </c>
      <c r="AF1337">
        <v>2.8362953728999999E-2</v>
      </c>
      <c r="AG1337" s="1">
        <v>1.1758560410100001E-21</v>
      </c>
      <c r="AH1337">
        <v>3.2688950856499997E-4</v>
      </c>
      <c r="AI1337" s="1">
        <v>1.2037062152399999E-37</v>
      </c>
      <c r="AJ1337" s="1">
        <v>3.3463189321999999E-20</v>
      </c>
      <c r="AK1337">
        <v>9.3127101493700008E-3</v>
      </c>
      <c r="AL1337">
        <v>3.74646518065E-2</v>
      </c>
      <c r="AM1337">
        <v>3.2642988153999998E-3</v>
      </c>
      <c r="AN1337">
        <v>3.3870267406399999E-3</v>
      </c>
      <c r="AO1337" s="1">
        <v>-2.4006010040899999E-20</v>
      </c>
      <c r="AP1337">
        <v>3.0567235069300001E-2</v>
      </c>
      <c r="AQ1337">
        <v>2.3093463329099998E-3</v>
      </c>
      <c r="AR1337" s="1">
        <v>-1.63678044199E-20</v>
      </c>
      <c r="AS1337">
        <v>2.4060708854799998E-3</v>
      </c>
      <c r="AT1337" s="1">
        <v>-1.6983185177200001E-20</v>
      </c>
      <c r="AU1337" s="1">
        <v>1.2037062152399999E-37</v>
      </c>
      <c r="AV1337">
        <v>0.240402943392</v>
      </c>
      <c r="AW1337">
        <v>0.180065192283</v>
      </c>
      <c r="AX1337">
        <v>0.38654196441499999</v>
      </c>
      <c r="AY1337">
        <v>0.33929229871400002</v>
      </c>
      <c r="AZ1337">
        <v>0.28705521952099999</v>
      </c>
      <c r="BA1337">
        <v>0</v>
      </c>
      <c r="BB1337">
        <v>8.5999872672699998E-2</v>
      </c>
      <c r="BC1337">
        <v>0.48064250900299998</v>
      </c>
    </row>
    <row r="1338" spans="1:55" x14ac:dyDescent="0.25">
      <c r="A1338">
        <v>1336</v>
      </c>
      <c r="B1338" s="1">
        <v>1.7831293833899999E-8</v>
      </c>
      <c r="C1338">
        <v>1.97037181736</v>
      </c>
      <c r="D1338">
        <v>384.001151515</v>
      </c>
      <c r="E1338">
        <v>-333.50573221600001</v>
      </c>
      <c r="F1338">
        <v>187.98979312500001</v>
      </c>
      <c r="G1338">
        <v>-137.49539285200001</v>
      </c>
      <c r="H1338">
        <v>0.59194164477300004</v>
      </c>
      <c r="I1338">
        <v>0.51860317834199998</v>
      </c>
      <c r="J1338">
        <v>995.35690738100004</v>
      </c>
      <c r="K1338">
        <v>-1025.2474999999999</v>
      </c>
      <c r="L1338">
        <v>-718.01619618400002</v>
      </c>
      <c r="M1338">
        <v>691.82976712300001</v>
      </c>
      <c r="N1338">
        <v>1.06719571741E-4</v>
      </c>
      <c r="O1338">
        <v>1.0671661887699999E-4</v>
      </c>
      <c r="P1338">
        <v>1.06725737083E-4</v>
      </c>
      <c r="Q1338">
        <v>1.06713789938E-4</v>
      </c>
      <c r="R1338">
        <v>1.18536281818E-2</v>
      </c>
      <c r="S1338">
        <v>1.185363117E-2</v>
      </c>
      <c r="T1338">
        <v>1.49590019369E-2</v>
      </c>
      <c r="U1338">
        <v>1.4959014064099999E-2</v>
      </c>
      <c r="V1338">
        <v>4.0000000000000001E-3</v>
      </c>
      <c r="W1338">
        <v>4.0000000000000001E-3</v>
      </c>
      <c r="X1338">
        <v>4.0000000000000001E-3</v>
      </c>
      <c r="Y1338">
        <v>4.0000000000000001E-3</v>
      </c>
      <c r="Z1338">
        <v>7039.0791227600002</v>
      </c>
      <c r="AA1338">
        <v>3572.4623511599998</v>
      </c>
      <c r="AB1338">
        <v>3.4266318214600001E-2</v>
      </c>
      <c r="AC1338">
        <v>-1.3553240667800001E-4</v>
      </c>
      <c r="AD1338" s="1">
        <v>-1.3874248986500001E-20</v>
      </c>
      <c r="AE1338">
        <v>-3.8570592754400002E-3</v>
      </c>
      <c r="AF1338">
        <v>2.8362953729800001E-2</v>
      </c>
      <c r="AG1338" s="1">
        <v>1.1758560801600001E-21</v>
      </c>
      <c r="AH1338">
        <v>3.2688952064799999E-4</v>
      </c>
      <c r="AI1338" s="1">
        <v>1.2037062152399999E-37</v>
      </c>
      <c r="AJ1338" s="1">
        <v>3.34631894448E-20</v>
      </c>
      <c r="AK1338">
        <v>9.3127102176200002E-3</v>
      </c>
      <c r="AL1338">
        <v>3.74646518121E-2</v>
      </c>
      <c r="AM1338">
        <v>3.2642988198799999E-3</v>
      </c>
      <c r="AN1338">
        <v>3.3870267489500001E-3</v>
      </c>
      <c r="AO1338" s="1">
        <v>-2.4006010055100001E-20</v>
      </c>
      <c r="AP1338">
        <v>3.05672350728E-2</v>
      </c>
      <c r="AQ1338">
        <v>2.3093463390199999E-3</v>
      </c>
      <c r="AR1338" s="1">
        <v>-1.6367804432700001E-20</v>
      </c>
      <c r="AS1338">
        <v>2.4060708944E-3</v>
      </c>
      <c r="AT1338" s="1">
        <v>-1.69831852088E-20</v>
      </c>
      <c r="AU1338" s="1">
        <v>1.2037062152399999E-37</v>
      </c>
      <c r="AV1338">
        <v>0.24040294308400001</v>
      </c>
      <c r="AW1338">
        <v>0.18006519189600001</v>
      </c>
      <c r="AX1338">
        <v>0.38654196505600003</v>
      </c>
      <c r="AY1338">
        <v>0.33929229928499999</v>
      </c>
      <c r="AZ1338">
        <v>0.28705522017000001</v>
      </c>
      <c r="BA1338">
        <v>0</v>
      </c>
      <c r="BB1338">
        <v>8.5999871689599994E-2</v>
      </c>
      <c r="BC1338">
        <v>0.480642508819</v>
      </c>
    </row>
    <row r="1339" spans="1:55" x14ac:dyDescent="0.25">
      <c r="A1339">
        <v>1337</v>
      </c>
      <c r="B1339" s="1">
        <v>1.7597818336200001E-8</v>
      </c>
      <c r="C1339">
        <v>1.9703718208300001</v>
      </c>
      <c r="D1339">
        <v>384.00114942900001</v>
      </c>
      <c r="E1339">
        <v>-333.50573560399999</v>
      </c>
      <c r="F1339">
        <v>187.98979728</v>
      </c>
      <c r="G1339">
        <v>-137.49538914999999</v>
      </c>
      <c r="H1339">
        <v>0.59194164503799995</v>
      </c>
      <c r="I1339">
        <v>0.518603177975</v>
      </c>
      <c r="J1339">
        <v>995.35691389399994</v>
      </c>
      <c r="K1339">
        <v>-1025.2474999999999</v>
      </c>
      <c r="L1339">
        <v>-718.01619989400001</v>
      </c>
      <c r="M1339">
        <v>691.82976510900005</v>
      </c>
      <c r="N1339">
        <v>1.06719571741E-4</v>
      </c>
      <c r="O1339">
        <v>1.0671661887699999E-4</v>
      </c>
      <c r="P1339">
        <v>1.06725737083E-4</v>
      </c>
      <c r="Q1339">
        <v>1.06713789938E-4</v>
      </c>
      <c r="R1339">
        <v>1.1853628171899999E-2</v>
      </c>
      <c r="S1339">
        <v>1.1853631160100001E-2</v>
      </c>
      <c r="T1339">
        <v>1.4959001954900001E-2</v>
      </c>
      <c r="U1339">
        <v>1.4959014082E-2</v>
      </c>
      <c r="V1339">
        <v>4.0000000000000001E-3</v>
      </c>
      <c r="W1339">
        <v>4.0000000000000001E-3</v>
      </c>
      <c r="X1339">
        <v>4.0000000000000001E-3</v>
      </c>
      <c r="Y1339">
        <v>4.0000000000000001E-3</v>
      </c>
      <c r="Z1339">
        <v>7039.0791297200003</v>
      </c>
      <c r="AA1339">
        <v>3572.4623483300002</v>
      </c>
      <c r="AB1339">
        <v>3.4266318212500001E-2</v>
      </c>
      <c r="AC1339">
        <v>-1.35532411042E-4</v>
      </c>
      <c r="AD1339" s="1">
        <v>-1.38742489774E-20</v>
      </c>
      <c r="AE1339">
        <v>-3.8570592868699999E-3</v>
      </c>
      <c r="AF1339">
        <v>2.83629537306E-2</v>
      </c>
      <c r="AG1339" s="1">
        <v>1.1758561188E-21</v>
      </c>
      <c r="AH1339">
        <v>3.2688953257299999E-4</v>
      </c>
      <c r="AI1339" s="1">
        <v>1.2037062152399999E-37</v>
      </c>
      <c r="AJ1339" s="1">
        <v>3.3463189565900001E-20</v>
      </c>
      <c r="AK1339">
        <v>9.3127102849900004E-3</v>
      </c>
      <c r="AL1339">
        <v>3.74646518177E-2</v>
      </c>
      <c r="AM1339">
        <v>3.2642988243100001E-3</v>
      </c>
      <c r="AN1339">
        <v>3.38702675714E-3</v>
      </c>
      <c r="AO1339" s="1">
        <v>-2.4006010069100001E-20</v>
      </c>
      <c r="AP1339">
        <v>3.0567235076199999E-2</v>
      </c>
      <c r="AQ1339">
        <v>2.3093463450399999E-3</v>
      </c>
      <c r="AR1339" s="1">
        <v>-1.63678044453E-20</v>
      </c>
      <c r="AS1339">
        <v>2.4060709032000002E-3</v>
      </c>
      <c r="AT1339" s="1">
        <v>-1.6983185239999999E-20</v>
      </c>
      <c r="AU1339" s="1">
        <v>1.2037062152399999E-37</v>
      </c>
      <c r="AV1339">
        <v>0.24040294277999999</v>
      </c>
      <c r="AW1339">
        <v>0.180065191515</v>
      </c>
      <c r="AX1339">
        <v>0.38654196568900001</v>
      </c>
      <c r="AY1339">
        <v>0.339292299849</v>
      </c>
      <c r="AZ1339">
        <v>0.28705522081200002</v>
      </c>
      <c r="BA1339">
        <v>0</v>
      </c>
      <c r="BB1339">
        <v>8.5999870719300001E-2</v>
      </c>
      <c r="BC1339">
        <v>0.480642508636</v>
      </c>
    </row>
    <row r="1340" spans="1:55" x14ac:dyDescent="0.25">
      <c r="A1340">
        <v>1338</v>
      </c>
      <c r="B1340" s="1">
        <v>1.7367404015500001E-8</v>
      </c>
      <c r="C1340">
        <v>1.9703718242499999</v>
      </c>
      <c r="D1340">
        <v>384.001147371</v>
      </c>
      <c r="E1340">
        <v>-333.505738947</v>
      </c>
      <c r="F1340">
        <v>187.98980137999999</v>
      </c>
      <c r="G1340">
        <v>-137.49538549600001</v>
      </c>
      <c r="H1340">
        <v>0.59194164529899995</v>
      </c>
      <c r="I1340">
        <v>0.51860317761300001</v>
      </c>
      <c r="J1340">
        <v>995.35692032300005</v>
      </c>
      <c r="K1340">
        <v>-1025.2474999999999</v>
      </c>
      <c r="L1340">
        <v>-718.01620355600005</v>
      </c>
      <c r="M1340">
        <v>691.82976312100004</v>
      </c>
      <c r="N1340">
        <v>1.06719571741E-4</v>
      </c>
      <c r="O1340">
        <v>1.0671661887699999E-4</v>
      </c>
      <c r="P1340">
        <v>1.06725737083E-4</v>
      </c>
      <c r="Q1340">
        <v>1.06713789938E-4</v>
      </c>
      <c r="R1340">
        <v>1.18536281621E-2</v>
      </c>
      <c r="S1340">
        <v>1.18536311503E-2</v>
      </c>
      <c r="T1340">
        <v>1.49590019726E-2</v>
      </c>
      <c r="U1340">
        <v>1.49590140997E-2</v>
      </c>
      <c r="V1340">
        <v>4.0000000000000001E-3</v>
      </c>
      <c r="W1340">
        <v>4.0000000000000001E-3</v>
      </c>
      <c r="X1340">
        <v>4.0000000000000001E-3</v>
      </c>
      <c r="Y1340">
        <v>4.0000000000000001E-3</v>
      </c>
      <c r="Z1340">
        <v>7039.0791366000003</v>
      </c>
      <c r="AA1340">
        <v>3572.4623455300002</v>
      </c>
      <c r="AB1340">
        <v>3.42663182104E-2</v>
      </c>
      <c r="AC1340">
        <v>-1.3553241535E-4</v>
      </c>
      <c r="AD1340" s="1">
        <v>-1.38742489684E-20</v>
      </c>
      <c r="AE1340">
        <v>-3.8570592981499998E-3</v>
      </c>
      <c r="AF1340">
        <v>2.8362953731299999E-2</v>
      </c>
      <c r="AG1340" s="1">
        <v>1.1758561569300001E-21</v>
      </c>
      <c r="AH1340">
        <v>3.2688954434199999E-4</v>
      </c>
      <c r="AI1340" s="1">
        <v>1.2037062152399999E-37</v>
      </c>
      <c r="AJ1340" s="1">
        <v>3.3463189685499998E-20</v>
      </c>
      <c r="AK1340">
        <v>9.3127103514700008E-3</v>
      </c>
      <c r="AL1340">
        <v>3.7464651823200003E-2</v>
      </c>
      <c r="AM1340">
        <v>3.2642988286699999E-3</v>
      </c>
      <c r="AN1340">
        <v>3.3870267652399999E-3</v>
      </c>
      <c r="AO1340" s="1">
        <v>-2.4006010082899999E-20</v>
      </c>
      <c r="AP1340">
        <v>3.0567235079599998E-2</v>
      </c>
      <c r="AQ1340">
        <v>2.30934635099E-3</v>
      </c>
      <c r="AR1340" s="1">
        <v>-1.6367804457799999E-20</v>
      </c>
      <c r="AS1340">
        <v>2.4060709119000001E-3</v>
      </c>
      <c r="AT1340" s="1">
        <v>-1.69831852708E-20</v>
      </c>
      <c r="AU1340" s="1">
        <v>1.2037062152399999E-37</v>
      </c>
      <c r="AV1340">
        <v>0.24040294247899999</v>
      </c>
      <c r="AW1340">
        <v>0.18006519113800001</v>
      </c>
      <c r="AX1340">
        <v>0.38654196631400001</v>
      </c>
      <c r="AY1340">
        <v>0.33929230040500002</v>
      </c>
      <c r="AZ1340">
        <v>0.28705522144500001</v>
      </c>
      <c r="BA1340">
        <v>0</v>
      </c>
      <c r="BB1340">
        <v>8.5999869761800005E-2</v>
      </c>
      <c r="BC1340">
        <v>0.48064250845599998</v>
      </c>
    </row>
    <row r="1341" spans="1:55" x14ac:dyDescent="0.25">
      <c r="A1341">
        <v>1339</v>
      </c>
      <c r="B1341" s="1">
        <v>1.7140004519000001E-8</v>
      </c>
      <c r="C1341">
        <v>1.97037182763</v>
      </c>
      <c r="D1341">
        <v>384.00114533999999</v>
      </c>
      <c r="E1341">
        <v>-333.505742247</v>
      </c>
      <c r="F1341">
        <v>187.98980542699999</v>
      </c>
      <c r="G1341">
        <v>-137.49538189</v>
      </c>
      <c r="H1341">
        <v>0.59194164555700002</v>
      </c>
      <c r="I1341">
        <v>0.51860317725600003</v>
      </c>
      <c r="J1341">
        <v>995.35692666700004</v>
      </c>
      <c r="K1341">
        <v>-1025.2474999999999</v>
      </c>
      <c r="L1341">
        <v>-718.01620716900004</v>
      </c>
      <c r="M1341">
        <v>691.82976115899999</v>
      </c>
      <c r="N1341">
        <v>1.06719571741E-4</v>
      </c>
      <c r="O1341">
        <v>1.0671661887699999E-4</v>
      </c>
      <c r="P1341">
        <v>1.06725737083E-4</v>
      </c>
      <c r="Q1341">
        <v>1.06713789938E-4</v>
      </c>
      <c r="R1341">
        <v>1.18536281524E-2</v>
      </c>
      <c r="S1341">
        <v>1.18536311406E-2</v>
      </c>
      <c r="T1341">
        <v>1.49590019901E-2</v>
      </c>
      <c r="U1341">
        <v>1.4959014117199999E-2</v>
      </c>
      <c r="V1341">
        <v>4.0000000000000001E-3</v>
      </c>
      <c r="W1341">
        <v>4.0000000000000001E-3</v>
      </c>
      <c r="X1341">
        <v>4.0000000000000001E-3</v>
      </c>
      <c r="Y1341">
        <v>4.0000000000000001E-3</v>
      </c>
      <c r="Z1341">
        <v>7039.0791433799996</v>
      </c>
      <c r="AA1341">
        <v>3572.4623427699999</v>
      </c>
      <c r="AB1341">
        <v>3.4266318208400003E-2</v>
      </c>
      <c r="AC1341">
        <v>-1.3553241960000001E-4</v>
      </c>
      <c r="AD1341" s="1">
        <v>-1.38742489595E-20</v>
      </c>
      <c r="AE1341">
        <v>-3.8570593092900002E-3</v>
      </c>
      <c r="AF1341">
        <v>2.8362953731999999E-2</v>
      </c>
      <c r="AG1341" s="1">
        <v>1.1758561945600001E-21</v>
      </c>
      <c r="AH1341">
        <v>3.2688955595700002E-4</v>
      </c>
      <c r="AI1341" s="1">
        <v>1.2037062152399999E-37</v>
      </c>
      <c r="AJ1341" s="1">
        <v>3.3463189803499999E-20</v>
      </c>
      <c r="AK1341">
        <v>9.3127104170899998E-3</v>
      </c>
      <c r="AL1341">
        <v>3.7464651828600003E-2</v>
      </c>
      <c r="AM1341">
        <v>3.2642988329699999E-3</v>
      </c>
      <c r="AN1341">
        <v>3.3870267732200002E-3</v>
      </c>
      <c r="AO1341" s="1">
        <v>-2.4006010096499999E-20</v>
      </c>
      <c r="AP1341">
        <v>3.0567235083000001E-2</v>
      </c>
      <c r="AQ1341">
        <v>2.3093463568600002E-3</v>
      </c>
      <c r="AR1341" s="1">
        <v>-1.6367804470099999E-20</v>
      </c>
      <c r="AS1341">
        <v>2.4060709204699999E-3</v>
      </c>
      <c r="AT1341" s="1">
        <v>-1.6983185301200001E-20</v>
      </c>
      <c r="AU1341" s="1">
        <v>1.2037062152399999E-37</v>
      </c>
      <c r="AV1341">
        <v>0.24040294218300001</v>
      </c>
      <c r="AW1341">
        <v>0.18006519076700001</v>
      </c>
      <c r="AX1341">
        <v>0.38654196693100001</v>
      </c>
      <c r="AY1341">
        <v>0.33929230095500001</v>
      </c>
      <c r="AZ1341">
        <v>0.28705522206900003</v>
      </c>
      <c r="BA1341">
        <v>0</v>
      </c>
      <c r="BB1341">
        <v>8.5999868816799996E-2</v>
      </c>
      <c r="BC1341">
        <v>0.48064250827900001</v>
      </c>
    </row>
    <row r="1342" spans="1:55" x14ac:dyDescent="0.25">
      <c r="A1342">
        <v>1340</v>
      </c>
      <c r="B1342" s="1">
        <v>1.69155760456E-8</v>
      </c>
      <c r="C1342">
        <v>1.97037183096</v>
      </c>
      <c r="D1342">
        <v>384.00114333499999</v>
      </c>
      <c r="E1342">
        <v>-333.505745504</v>
      </c>
      <c r="F1342">
        <v>187.98980942099999</v>
      </c>
      <c r="G1342">
        <v>-137.49537833100001</v>
      </c>
      <c r="H1342">
        <v>0.59194164581099995</v>
      </c>
      <c r="I1342">
        <v>0.51860317690400004</v>
      </c>
      <c r="J1342">
        <v>995.35693292899998</v>
      </c>
      <c r="K1342">
        <v>-1025.2474999999999</v>
      </c>
      <c r="L1342">
        <v>-718.01621073599995</v>
      </c>
      <c r="M1342">
        <v>691.82975922200001</v>
      </c>
      <c r="N1342">
        <v>1.06719571741E-4</v>
      </c>
      <c r="O1342">
        <v>1.0671661887699999E-4</v>
      </c>
      <c r="P1342">
        <v>1.06725737083E-4</v>
      </c>
      <c r="Q1342">
        <v>1.06713789938E-4</v>
      </c>
      <c r="R1342">
        <v>1.1853628142800001E-2</v>
      </c>
      <c r="S1342">
        <v>1.1853631131000001E-2</v>
      </c>
      <c r="T1342">
        <v>1.49590020073E-2</v>
      </c>
      <c r="U1342">
        <v>1.4959014134499999E-2</v>
      </c>
      <c r="V1342">
        <v>4.0000000000000001E-3</v>
      </c>
      <c r="W1342">
        <v>4.0000000000000001E-3</v>
      </c>
      <c r="X1342">
        <v>4.0000000000000001E-3</v>
      </c>
      <c r="Y1342">
        <v>4.0000000000000001E-3</v>
      </c>
      <c r="Z1342">
        <v>7039.0791500699997</v>
      </c>
      <c r="AA1342">
        <v>3572.4623400400001</v>
      </c>
      <c r="AB1342">
        <v>3.4266318206300002E-2</v>
      </c>
      <c r="AC1342">
        <v>-1.35532423796E-4</v>
      </c>
      <c r="AD1342" s="1">
        <v>-1.38742489508E-20</v>
      </c>
      <c r="AE1342">
        <v>-3.8570593202799999E-3</v>
      </c>
      <c r="AF1342">
        <v>2.8362953732800001E-2</v>
      </c>
      <c r="AG1342" s="1">
        <v>1.1758562317000001E-21</v>
      </c>
      <c r="AH1342">
        <v>3.2688956742E-4</v>
      </c>
      <c r="AI1342" s="1">
        <v>1.2037062152399999E-37</v>
      </c>
      <c r="AJ1342" s="1">
        <v>3.3463189920000001E-20</v>
      </c>
      <c r="AK1342">
        <v>9.3127104818400003E-3</v>
      </c>
      <c r="AL1342">
        <v>3.7464651834000003E-2</v>
      </c>
      <c r="AM1342">
        <v>3.26429883722E-3</v>
      </c>
      <c r="AN1342">
        <v>3.3870267810999998E-3</v>
      </c>
      <c r="AO1342" s="1">
        <v>-2.4006010109899999E-20</v>
      </c>
      <c r="AP1342">
        <v>3.05672350863E-2</v>
      </c>
      <c r="AQ1342">
        <v>2.3093463626500002E-3</v>
      </c>
      <c r="AR1342" s="1">
        <v>-1.6367804482199999E-20</v>
      </c>
      <c r="AS1342">
        <v>2.4060709289400002E-3</v>
      </c>
      <c r="AT1342" s="1">
        <v>-1.6983185331200001E-20</v>
      </c>
      <c r="AU1342" s="1">
        <v>1.2037062152399999E-37</v>
      </c>
      <c r="AV1342">
        <v>0.24040294189</v>
      </c>
      <c r="AW1342">
        <v>0.18006519039999999</v>
      </c>
      <c r="AX1342">
        <v>0.38654196753999998</v>
      </c>
      <c r="AY1342">
        <v>0.33929230149700002</v>
      </c>
      <c r="AZ1342">
        <v>0.28705522268599998</v>
      </c>
      <c r="BA1342">
        <v>0</v>
      </c>
      <c r="BB1342">
        <v>8.5999867884099995E-2</v>
      </c>
      <c r="BC1342">
        <v>0.48064250810300002</v>
      </c>
    </row>
    <row r="1343" spans="1:55" x14ac:dyDescent="0.25">
      <c r="A1343">
        <v>1341</v>
      </c>
      <c r="B1343" s="1">
        <v>1.6694089992100001E-8</v>
      </c>
      <c r="C1343">
        <v>1.9703718342500001</v>
      </c>
      <c r="D1343">
        <v>384.00114135600001</v>
      </c>
      <c r="E1343">
        <v>-333.50574871800001</v>
      </c>
      <c r="F1343">
        <v>187.98981336200001</v>
      </c>
      <c r="G1343">
        <v>-137.49537481900001</v>
      </c>
      <c r="H1343">
        <v>0.59194164606199995</v>
      </c>
      <c r="I1343">
        <v>0.51860317655599997</v>
      </c>
      <c r="J1343">
        <v>995.356939109</v>
      </c>
      <c r="K1343">
        <v>-1025.2474999999999</v>
      </c>
      <c r="L1343">
        <v>-718.01621425500002</v>
      </c>
      <c r="M1343">
        <v>691.82975731099998</v>
      </c>
      <c r="N1343">
        <v>1.06719571741E-4</v>
      </c>
      <c r="O1343">
        <v>1.0671661887699999E-4</v>
      </c>
      <c r="P1343">
        <v>1.06725737083E-4</v>
      </c>
      <c r="Q1343">
        <v>1.06713789938E-4</v>
      </c>
      <c r="R1343">
        <v>1.1853628133400001E-2</v>
      </c>
      <c r="S1343">
        <v>1.1853631121600001E-2</v>
      </c>
      <c r="T1343">
        <v>1.49590020243E-2</v>
      </c>
      <c r="U1343">
        <v>1.49590141515E-2</v>
      </c>
      <c r="V1343">
        <v>4.0000000000000001E-3</v>
      </c>
      <c r="W1343">
        <v>4.0000000000000001E-3</v>
      </c>
      <c r="X1343">
        <v>4.0000000000000001E-3</v>
      </c>
      <c r="Y1343">
        <v>4.0000000000000001E-3</v>
      </c>
      <c r="Z1343">
        <v>7039.0791566799999</v>
      </c>
      <c r="AA1343">
        <v>3572.4623373499999</v>
      </c>
      <c r="AB1343">
        <v>3.4266318204299998E-2</v>
      </c>
      <c r="AC1343">
        <v>-1.3553242793600001E-4</v>
      </c>
      <c r="AD1343" s="1">
        <v>-1.38742489421E-20</v>
      </c>
      <c r="AE1343">
        <v>-3.8570593311199998E-3</v>
      </c>
      <c r="AF1343">
        <v>2.83629537335E-2</v>
      </c>
      <c r="AG1343" s="1">
        <v>1.17585626836E-21</v>
      </c>
      <c r="AH1343">
        <v>3.2688957873200001E-4</v>
      </c>
      <c r="AI1343" s="1">
        <v>1.2037062152399999E-37</v>
      </c>
      <c r="AJ1343" s="1">
        <v>3.34631900349E-20</v>
      </c>
      <c r="AK1343">
        <v>9.3127105457500008E-3</v>
      </c>
      <c r="AL1343">
        <v>3.7464651839299999E-2</v>
      </c>
      <c r="AM1343">
        <v>3.2642988414200002E-3</v>
      </c>
      <c r="AN1343">
        <v>3.38702678888E-3</v>
      </c>
      <c r="AO1343" s="1">
        <v>-2.4006010123199999E-20</v>
      </c>
      <c r="AP1343">
        <v>3.0567235089499999E-2</v>
      </c>
      <c r="AQ1343">
        <v>2.3093463683599999E-3</v>
      </c>
      <c r="AR1343" s="1">
        <v>-1.6367804494199999E-20</v>
      </c>
      <c r="AS1343">
        <v>2.4060709372900001E-3</v>
      </c>
      <c r="AT1343" s="1">
        <v>-1.69831853608E-20</v>
      </c>
      <c r="AU1343" s="1">
        <v>1.2037062152399999E-37</v>
      </c>
      <c r="AV1343">
        <v>0.24040294160199999</v>
      </c>
      <c r="AW1343">
        <v>0.18006519003800001</v>
      </c>
      <c r="AX1343">
        <v>0.38654196814000003</v>
      </c>
      <c r="AY1343">
        <v>0.33929230203100003</v>
      </c>
      <c r="AZ1343">
        <v>0.28705522329499999</v>
      </c>
      <c r="BA1343">
        <v>0</v>
      </c>
      <c r="BB1343">
        <v>8.5999866963700003E-2</v>
      </c>
      <c r="BC1343">
        <v>0.48064250793000002</v>
      </c>
    </row>
    <row r="1344" spans="1:55" x14ac:dyDescent="0.25">
      <c r="A1344">
        <v>1342</v>
      </c>
      <c r="B1344" s="1">
        <v>1.6475503801299999E-8</v>
      </c>
      <c r="C1344">
        <v>1.9703718374900001</v>
      </c>
      <c r="D1344">
        <v>384.00113940300002</v>
      </c>
      <c r="E1344">
        <v>-333.50575189099999</v>
      </c>
      <c r="F1344">
        <v>187.98981725199999</v>
      </c>
      <c r="G1344">
        <v>-137.49537135200001</v>
      </c>
      <c r="H1344">
        <v>0.59194164631000001</v>
      </c>
      <c r="I1344">
        <v>0.51860317621300001</v>
      </c>
      <c r="J1344">
        <v>995.35694520799996</v>
      </c>
      <c r="K1344">
        <v>-1025.2474999999999</v>
      </c>
      <c r="L1344">
        <v>-718.016217729</v>
      </c>
      <c r="M1344">
        <v>691.82975542600002</v>
      </c>
      <c r="N1344">
        <v>1.06719571741E-4</v>
      </c>
      <c r="O1344">
        <v>1.0671661887699999E-4</v>
      </c>
      <c r="P1344">
        <v>1.06725737083E-4</v>
      </c>
      <c r="Q1344">
        <v>1.06713789938E-4</v>
      </c>
      <c r="R1344">
        <v>1.1853628124100001E-2</v>
      </c>
      <c r="S1344">
        <v>1.1853631112300001E-2</v>
      </c>
      <c r="T1344">
        <v>1.4959002041099999E-2</v>
      </c>
      <c r="U1344">
        <v>1.49590141683E-2</v>
      </c>
      <c r="V1344">
        <v>4.0000000000000001E-3</v>
      </c>
      <c r="W1344">
        <v>4.0000000000000001E-3</v>
      </c>
      <c r="X1344">
        <v>4.0000000000000001E-3</v>
      </c>
      <c r="Y1344">
        <v>4.0000000000000001E-3</v>
      </c>
      <c r="Z1344">
        <v>7039.0791632</v>
      </c>
      <c r="AA1344">
        <v>3572.4623347000002</v>
      </c>
      <c r="AB1344">
        <v>3.4266318202399997E-2</v>
      </c>
      <c r="AC1344">
        <v>-1.3553243202199999E-4</v>
      </c>
      <c r="AD1344" s="1">
        <v>-1.3874248933600001E-20</v>
      </c>
      <c r="AE1344">
        <v>-3.8570593418200002E-3</v>
      </c>
      <c r="AF1344">
        <v>2.8362953734199999E-2</v>
      </c>
      <c r="AG1344" s="1">
        <v>1.1758563045299999E-21</v>
      </c>
      <c r="AH1344">
        <v>3.2688958989699997E-4</v>
      </c>
      <c r="AI1344" s="1">
        <v>1.2037062152399999E-37</v>
      </c>
      <c r="AJ1344" s="1">
        <v>3.3463190148399999E-20</v>
      </c>
      <c r="AK1344">
        <v>9.3127106088100008E-3</v>
      </c>
      <c r="AL1344">
        <v>3.7464651844499999E-2</v>
      </c>
      <c r="AM1344">
        <v>3.2642988455600002E-3</v>
      </c>
      <c r="AN1344">
        <v>3.38702679655E-3</v>
      </c>
      <c r="AO1344" s="1">
        <v>-2.40060101363E-20</v>
      </c>
      <c r="AP1344">
        <v>3.0567235092799998E-2</v>
      </c>
      <c r="AQ1344">
        <v>2.3093463740000001E-3</v>
      </c>
      <c r="AR1344" s="1">
        <v>-1.6367804506000001E-20</v>
      </c>
      <c r="AS1344">
        <v>2.4060709455400002E-3</v>
      </c>
      <c r="AT1344" s="1">
        <v>-1.6983185389999999E-20</v>
      </c>
      <c r="AU1344" s="1">
        <v>1.2037062152399999E-37</v>
      </c>
      <c r="AV1344">
        <v>0.24040294131699999</v>
      </c>
      <c r="AW1344">
        <v>0.18006518968099999</v>
      </c>
      <c r="AX1344">
        <v>0.38654196873300001</v>
      </c>
      <c r="AY1344">
        <v>0.339292302559</v>
      </c>
      <c r="AZ1344">
        <v>0.28705522389499999</v>
      </c>
      <c r="BA1344">
        <v>0</v>
      </c>
      <c r="BB1344">
        <v>8.5999866055200005E-2</v>
      </c>
      <c r="BC1344">
        <v>0.48064250776</v>
      </c>
    </row>
    <row r="1345" spans="1:55" x14ac:dyDescent="0.25">
      <c r="A1345">
        <v>1343</v>
      </c>
      <c r="B1345" s="1">
        <v>1.6259777774300001E-8</v>
      </c>
      <c r="C1345">
        <v>1.9703718406999999</v>
      </c>
      <c r="D1345">
        <v>384.00113747500001</v>
      </c>
      <c r="E1345">
        <v>-333.50575502100003</v>
      </c>
      <c r="F1345">
        <v>187.98982109100001</v>
      </c>
      <c r="G1345">
        <v>-137.495367931</v>
      </c>
      <c r="H1345">
        <v>0.59194164655399995</v>
      </c>
      <c r="I1345">
        <v>0.51860317587399996</v>
      </c>
      <c r="J1345">
        <v>995.35695122799996</v>
      </c>
      <c r="K1345">
        <v>-1025.2474999999999</v>
      </c>
      <c r="L1345">
        <v>-718.01622115700002</v>
      </c>
      <c r="M1345">
        <v>691.82975356500003</v>
      </c>
      <c r="N1345">
        <v>1.06719571741E-4</v>
      </c>
      <c r="O1345">
        <v>1.0671661887699999E-4</v>
      </c>
      <c r="P1345">
        <v>1.06725737083E-4</v>
      </c>
      <c r="Q1345">
        <v>1.06713789938E-4</v>
      </c>
      <c r="R1345">
        <v>1.1853628114900001E-2</v>
      </c>
      <c r="S1345">
        <v>1.1853631103100001E-2</v>
      </c>
      <c r="T1345">
        <v>1.49590020577E-2</v>
      </c>
      <c r="U1345">
        <v>1.4959014184899999E-2</v>
      </c>
      <c r="V1345">
        <v>4.0000000000000001E-3</v>
      </c>
      <c r="W1345">
        <v>4.0000000000000001E-3</v>
      </c>
      <c r="X1345">
        <v>4.0000000000000001E-3</v>
      </c>
      <c r="Y1345">
        <v>4.0000000000000001E-3</v>
      </c>
      <c r="Z1345">
        <v>7039.0791696300003</v>
      </c>
      <c r="AA1345">
        <v>3572.4623320800001</v>
      </c>
      <c r="AB1345">
        <v>3.4266318200399999E-2</v>
      </c>
      <c r="AC1345">
        <v>-1.35532436055E-4</v>
      </c>
      <c r="AD1345" s="1">
        <v>-1.3874248925200001E-20</v>
      </c>
      <c r="AE1345">
        <v>-3.8570593523800001E-3</v>
      </c>
      <c r="AF1345">
        <v>2.8362953734899998E-2</v>
      </c>
      <c r="AG1345" s="1">
        <v>1.17585634023E-21</v>
      </c>
      <c r="AH1345">
        <v>3.2688960091599998E-4</v>
      </c>
      <c r="AI1345" s="1">
        <v>1.2037062152399999E-37</v>
      </c>
      <c r="AJ1345" s="1">
        <v>3.3463190260300001E-20</v>
      </c>
      <c r="AK1345">
        <v>9.3127106710599993E-3</v>
      </c>
      <c r="AL1345">
        <v>3.7464651849699999E-2</v>
      </c>
      <c r="AM1345">
        <v>3.26429884964E-3</v>
      </c>
      <c r="AN1345">
        <v>3.38702680413E-3</v>
      </c>
      <c r="AO1345" s="1">
        <v>-2.4006010149199999E-20</v>
      </c>
      <c r="AP1345">
        <v>3.0567235095900001E-2</v>
      </c>
      <c r="AQ1345">
        <v>2.3093463795699999E-3</v>
      </c>
      <c r="AR1345" s="1">
        <v>-1.6367804517700001E-20</v>
      </c>
      <c r="AS1345">
        <v>2.4060709536699999E-3</v>
      </c>
      <c r="AT1345" s="1">
        <v>-1.6983185418899999E-20</v>
      </c>
      <c r="AU1345" s="1">
        <v>1.2037062152399999E-37</v>
      </c>
      <c r="AV1345">
        <v>0.24040294103500001</v>
      </c>
      <c r="AW1345">
        <v>0.180065189328</v>
      </c>
      <c r="AX1345">
        <v>0.386541969318</v>
      </c>
      <c r="AY1345">
        <v>0.33929230308000002</v>
      </c>
      <c r="AZ1345">
        <v>0.28705522448800003</v>
      </c>
      <c r="BA1345">
        <v>0</v>
      </c>
      <c r="BB1345">
        <v>8.5999865158700006E-2</v>
      </c>
      <c r="BC1345">
        <v>0.48064250759100002</v>
      </c>
    </row>
    <row r="1346" spans="1:55" x14ac:dyDescent="0.25">
      <c r="A1346">
        <v>1344</v>
      </c>
      <c r="B1346" s="1">
        <v>1.60468739245E-8</v>
      </c>
      <c r="C1346">
        <v>1.97037184386</v>
      </c>
      <c r="D1346">
        <v>384.001135573</v>
      </c>
      <c r="E1346">
        <v>-333.50575811200002</v>
      </c>
      <c r="F1346">
        <v>187.989824879</v>
      </c>
      <c r="G1346">
        <v>-137.49536455500001</v>
      </c>
      <c r="H1346">
        <v>0.59194164679600003</v>
      </c>
      <c r="I1346">
        <v>0.51860317554000002</v>
      </c>
      <c r="J1346">
        <v>995.356957169</v>
      </c>
      <c r="K1346">
        <v>-1025.2474999999999</v>
      </c>
      <c r="L1346">
        <v>-718.01622454000005</v>
      </c>
      <c r="M1346">
        <v>691.82975172800002</v>
      </c>
      <c r="N1346">
        <v>1.06719571741E-4</v>
      </c>
      <c r="O1346">
        <v>1.0671661887699999E-4</v>
      </c>
      <c r="P1346">
        <v>1.06725737083E-4</v>
      </c>
      <c r="Q1346">
        <v>1.06713789938E-4</v>
      </c>
      <c r="R1346">
        <v>1.18536281058E-2</v>
      </c>
      <c r="S1346">
        <v>1.1853631094E-2</v>
      </c>
      <c r="T1346">
        <v>1.4959002074099999E-2</v>
      </c>
      <c r="U1346">
        <v>1.4959014201200001E-2</v>
      </c>
      <c r="V1346">
        <v>4.0000000000000001E-3</v>
      </c>
      <c r="W1346">
        <v>4.0000000000000001E-3</v>
      </c>
      <c r="X1346">
        <v>4.0000000000000001E-3</v>
      </c>
      <c r="Y1346">
        <v>4.0000000000000001E-3</v>
      </c>
      <c r="Z1346">
        <v>7039.0791759800004</v>
      </c>
      <c r="AA1346">
        <v>3572.4623294899998</v>
      </c>
      <c r="AB1346">
        <v>3.4266318198499998E-2</v>
      </c>
      <c r="AC1346">
        <v>-1.35532440035E-4</v>
      </c>
      <c r="AD1346" s="1">
        <v>-1.3874248916900001E-20</v>
      </c>
      <c r="AE1346">
        <v>-3.8570593628E-3</v>
      </c>
      <c r="AF1346">
        <v>2.8362953735600001E-2</v>
      </c>
      <c r="AG1346" s="1">
        <v>1.1758563754699999E-21</v>
      </c>
      <c r="AH1346">
        <v>3.2688961178999997E-4</v>
      </c>
      <c r="AI1346" s="1">
        <v>1.2037062152399999E-37</v>
      </c>
      <c r="AJ1346" s="1">
        <v>3.3463190370799997E-20</v>
      </c>
      <c r="AK1346">
        <v>9.3127107324899993E-3</v>
      </c>
      <c r="AL1346">
        <v>3.7464651854800003E-2</v>
      </c>
      <c r="AM1346">
        <v>3.2642988536699998E-3</v>
      </c>
      <c r="AN1346">
        <v>3.3870268115999999E-3</v>
      </c>
      <c r="AO1346" s="1">
        <v>-2.4006010162E-20</v>
      </c>
      <c r="AP1346">
        <v>3.0567235099100001E-2</v>
      </c>
      <c r="AQ1346">
        <v>2.3093463850700001E-3</v>
      </c>
      <c r="AR1346" s="1">
        <v>-1.63678045292E-20</v>
      </c>
      <c r="AS1346">
        <v>2.4060709617000002E-3</v>
      </c>
      <c r="AT1346" s="1">
        <v>-1.6983185447299999E-20</v>
      </c>
      <c r="AU1346" s="1">
        <v>1.2037062152399999E-37</v>
      </c>
      <c r="AV1346">
        <v>0.24040294075800001</v>
      </c>
      <c r="AW1346">
        <v>0.18006518898099999</v>
      </c>
      <c r="AX1346">
        <v>0.386541969895</v>
      </c>
      <c r="AY1346">
        <v>0.33929230359399998</v>
      </c>
      <c r="AZ1346">
        <v>0.28705522507300002</v>
      </c>
      <c r="BA1346">
        <v>0</v>
      </c>
      <c r="BB1346">
        <v>8.5999864273899995E-2</v>
      </c>
      <c r="BC1346">
        <v>0.48064250742499998</v>
      </c>
    </row>
    <row r="1347" spans="1:55" x14ac:dyDescent="0.25">
      <c r="A1347">
        <v>1345</v>
      </c>
      <c r="B1347" s="1">
        <v>1.5836761193900001E-8</v>
      </c>
      <c r="C1347">
        <v>1.97037184698</v>
      </c>
      <c r="D1347">
        <v>384.00113369500002</v>
      </c>
      <c r="E1347">
        <v>-333.50576116100001</v>
      </c>
      <c r="F1347">
        <v>187.98982861799999</v>
      </c>
      <c r="G1347">
        <v>-137.49536122399999</v>
      </c>
      <c r="H1347">
        <v>0.59194164703399998</v>
      </c>
      <c r="I1347">
        <v>0.51860317520999999</v>
      </c>
      <c r="J1347">
        <v>995.35696303199995</v>
      </c>
      <c r="K1347">
        <v>-1025.2474999999999</v>
      </c>
      <c r="L1347">
        <v>-718.01622787899998</v>
      </c>
      <c r="M1347">
        <v>691.82974991499998</v>
      </c>
      <c r="N1347">
        <v>1.06719571741E-4</v>
      </c>
      <c r="O1347">
        <v>1.0671661887699999E-4</v>
      </c>
      <c r="P1347">
        <v>1.06725737083E-4</v>
      </c>
      <c r="Q1347">
        <v>1.06713789938E-4</v>
      </c>
      <c r="R1347">
        <v>1.18536280969E-2</v>
      </c>
      <c r="S1347">
        <v>1.1853631085E-2</v>
      </c>
      <c r="T1347">
        <v>1.4959002090199999E-2</v>
      </c>
      <c r="U1347">
        <v>1.49590142174E-2</v>
      </c>
      <c r="V1347">
        <v>4.0000000000000001E-3</v>
      </c>
      <c r="W1347">
        <v>4.0000000000000001E-3</v>
      </c>
      <c r="X1347">
        <v>4.0000000000000001E-3</v>
      </c>
      <c r="Y1347">
        <v>4.0000000000000001E-3</v>
      </c>
      <c r="Z1347">
        <v>7039.0791822499996</v>
      </c>
      <c r="AA1347">
        <v>3572.4623269399999</v>
      </c>
      <c r="AB1347">
        <v>3.4266318196599997E-2</v>
      </c>
      <c r="AC1347">
        <v>-1.3553244396299999E-4</v>
      </c>
      <c r="AD1347" s="1">
        <v>-1.3874248908699999E-20</v>
      </c>
      <c r="AE1347">
        <v>-3.8570593730899998E-3</v>
      </c>
      <c r="AF1347">
        <v>2.83629537363E-2</v>
      </c>
      <c r="AG1347" s="1">
        <v>1.17585641024E-21</v>
      </c>
      <c r="AH1347">
        <v>3.2688962252200001E-4</v>
      </c>
      <c r="AI1347" s="1">
        <v>1.2037062152399999E-37</v>
      </c>
      <c r="AJ1347" s="1">
        <v>3.34631904798E-20</v>
      </c>
      <c r="AK1347">
        <v>9.3127107931099996E-3</v>
      </c>
      <c r="AL1347">
        <v>3.7464651859799997E-2</v>
      </c>
      <c r="AM1347">
        <v>3.2642988576500002E-3</v>
      </c>
      <c r="AN1347">
        <v>3.3870268189800001E-3</v>
      </c>
      <c r="AO1347" s="1">
        <v>-2.40060101746E-20</v>
      </c>
      <c r="AP1347">
        <v>3.05672351022E-2</v>
      </c>
      <c r="AQ1347">
        <v>2.30934639049E-3</v>
      </c>
      <c r="AR1347" s="1">
        <v>-1.63678045406E-20</v>
      </c>
      <c r="AS1347">
        <v>2.4060709696300002E-3</v>
      </c>
      <c r="AT1347" s="1">
        <v>-1.69831854754E-20</v>
      </c>
      <c r="AU1347" s="1">
        <v>1.2037062152399999E-37</v>
      </c>
      <c r="AV1347">
        <v>0.24040294048399999</v>
      </c>
      <c r="AW1347">
        <v>0.180065188637</v>
      </c>
      <c r="AX1347">
        <v>0.386541970465</v>
      </c>
      <c r="AY1347">
        <v>0.33929230410200001</v>
      </c>
      <c r="AZ1347">
        <v>0.28705522565000002</v>
      </c>
      <c r="BA1347">
        <v>0</v>
      </c>
      <c r="BB1347">
        <v>8.5999863400699997E-2</v>
      </c>
      <c r="BC1347">
        <v>0.480642507261</v>
      </c>
    </row>
    <row r="1348" spans="1:55" x14ac:dyDescent="0.25">
      <c r="A1348">
        <v>1346</v>
      </c>
      <c r="B1348" s="1">
        <v>1.56293916467E-8</v>
      </c>
      <c r="C1348">
        <v>1.97037185006</v>
      </c>
      <c r="D1348">
        <v>384.00113184100002</v>
      </c>
      <c r="E1348">
        <v>-333.50576417100001</v>
      </c>
      <c r="F1348">
        <v>187.98983230799999</v>
      </c>
      <c r="G1348">
        <v>-137.49535793499999</v>
      </c>
      <c r="H1348">
        <v>0.591941647269</v>
      </c>
      <c r="I1348">
        <v>0.51860317488499996</v>
      </c>
      <c r="J1348">
        <v>995.35696881800004</v>
      </c>
      <c r="K1348">
        <v>-1025.2474999999999</v>
      </c>
      <c r="L1348">
        <v>-718.01623117400004</v>
      </c>
      <c r="M1348">
        <v>691.82974812700002</v>
      </c>
      <c r="N1348">
        <v>1.06719571741E-4</v>
      </c>
      <c r="O1348">
        <v>1.0671661887699999E-4</v>
      </c>
      <c r="P1348">
        <v>1.06725737083E-4</v>
      </c>
      <c r="Q1348">
        <v>1.06713789938E-4</v>
      </c>
      <c r="R1348">
        <v>1.1853628087999999E-2</v>
      </c>
      <c r="S1348">
        <v>1.1853631076199999E-2</v>
      </c>
      <c r="T1348">
        <v>1.4959002106199999E-2</v>
      </c>
      <c r="U1348">
        <v>1.49590142333E-2</v>
      </c>
      <c r="V1348">
        <v>4.0000000000000001E-3</v>
      </c>
      <c r="W1348">
        <v>4.0000000000000001E-3</v>
      </c>
      <c r="X1348">
        <v>4.0000000000000001E-3</v>
      </c>
      <c r="Y1348">
        <v>4.0000000000000001E-3</v>
      </c>
      <c r="Z1348">
        <v>7039.0791884399996</v>
      </c>
      <c r="AA1348">
        <v>3572.4623244200002</v>
      </c>
      <c r="AB1348">
        <v>3.42663181948E-2</v>
      </c>
      <c r="AC1348">
        <v>-1.3553244783899999E-4</v>
      </c>
      <c r="AD1348" s="1">
        <v>-1.3874248900600001E-20</v>
      </c>
      <c r="AE1348">
        <v>-3.85705938324E-3</v>
      </c>
      <c r="AF1348">
        <v>2.8362953736899999E-2</v>
      </c>
      <c r="AG1348" s="1">
        <v>1.1758564445599999E-21</v>
      </c>
      <c r="AH1348">
        <v>3.2688963311399999E-4</v>
      </c>
      <c r="AI1348" s="1">
        <v>1.2037062152399999E-37</v>
      </c>
      <c r="AJ1348" s="1">
        <v>3.3463190587399997E-20</v>
      </c>
      <c r="AK1348">
        <v>9.31271085294E-3</v>
      </c>
      <c r="AL1348">
        <v>3.7464651864700001E-2</v>
      </c>
      <c r="AM1348">
        <v>3.2642988615800002E-3</v>
      </c>
      <c r="AN1348">
        <v>3.3870268262600001E-3</v>
      </c>
      <c r="AO1348" s="1">
        <v>-2.4006010187E-20</v>
      </c>
      <c r="AP1348">
        <v>3.05672351052E-2</v>
      </c>
      <c r="AQ1348">
        <v>2.30934639584E-3</v>
      </c>
      <c r="AR1348" s="1">
        <v>-1.6367804551799999E-20</v>
      </c>
      <c r="AS1348">
        <v>2.40607097745E-3</v>
      </c>
      <c r="AT1348" s="1">
        <v>-1.6983185503100001E-20</v>
      </c>
      <c r="AU1348" s="1">
        <v>1.2037062152399999E-37</v>
      </c>
      <c r="AV1348">
        <v>0.24040294021399999</v>
      </c>
      <c r="AW1348">
        <v>0.180065188298</v>
      </c>
      <c r="AX1348">
        <v>0.386541971027</v>
      </c>
      <c r="AY1348">
        <v>0.33929230460199999</v>
      </c>
      <c r="AZ1348">
        <v>0.28705522622000001</v>
      </c>
      <c r="BA1348">
        <v>0</v>
      </c>
      <c r="BB1348">
        <v>8.5999862538900004E-2</v>
      </c>
      <c r="BC1348">
        <v>0.48064250709900003</v>
      </c>
    </row>
    <row r="1349" spans="1:55" x14ac:dyDescent="0.25">
      <c r="A1349">
        <v>1347</v>
      </c>
      <c r="B1349" s="1">
        <v>1.54247429626E-8</v>
      </c>
      <c r="C1349">
        <v>1.9703718531000001</v>
      </c>
      <c r="D1349">
        <v>384.00113001199998</v>
      </c>
      <c r="E1349">
        <v>-333.50576714200002</v>
      </c>
      <c r="F1349">
        <v>187.989835949</v>
      </c>
      <c r="G1349">
        <v>-137.49535469</v>
      </c>
      <c r="H1349">
        <v>0.59194164750099998</v>
      </c>
      <c r="I1349">
        <v>0.51860317456399996</v>
      </c>
      <c r="J1349">
        <v>995.35697453</v>
      </c>
      <c r="K1349">
        <v>-1025.2474999999999</v>
      </c>
      <c r="L1349">
        <v>-718.01623442699997</v>
      </c>
      <c r="M1349">
        <v>691.82974636100005</v>
      </c>
      <c r="N1349">
        <v>1.06719571741E-4</v>
      </c>
      <c r="O1349">
        <v>1.0671661887699999E-4</v>
      </c>
      <c r="P1349">
        <v>1.06725737083E-4</v>
      </c>
      <c r="Q1349">
        <v>1.06713789938E-4</v>
      </c>
      <c r="R1349">
        <v>1.18536280793E-2</v>
      </c>
      <c r="S1349">
        <v>1.18536310675E-2</v>
      </c>
      <c r="T1349">
        <v>1.49590021219E-2</v>
      </c>
      <c r="U1349">
        <v>1.4959014249100001E-2</v>
      </c>
      <c r="V1349">
        <v>4.0000000000000001E-3</v>
      </c>
      <c r="W1349">
        <v>4.0000000000000001E-3</v>
      </c>
      <c r="X1349">
        <v>4.0000000000000001E-3</v>
      </c>
      <c r="Y1349">
        <v>4.0000000000000001E-3</v>
      </c>
      <c r="Z1349">
        <v>7039.0791945399997</v>
      </c>
      <c r="AA1349">
        <v>3572.4623219300001</v>
      </c>
      <c r="AB1349">
        <v>3.4266318192899999E-2</v>
      </c>
      <c r="AC1349">
        <v>-1.35532451665E-4</v>
      </c>
      <c r="AD1349" s="1">
        <v>-1.3874248892600001E-20</v>
      </c>
      <c r="AE1349">
        <v>-3.85705939326E-3</v>
      </c>
      <c r="AF1349">
        <v>2.8362953737600002E-2</v>
      </c>
      <c r="AG1349" s="1">
        <v>1.17585647843E-21</v>
      </c>
      <c r="AH1349">
        <v>3.2688964356700001E-4</v>
      </c>
      <c r="AI1349" s="1">
        <v>1.2037062152399999E-37</v>
      </c>
      <c r="AJ1349" s="1">
        <v>3.3463190693599999E-20</v>
      </c>
      <c r="AK1349">
        <v>9.3127109119899992E-3</v>
      </c>
      <c r="AL1349">
        <v>3.7464651869599998E-2</v>
      </c>
      <c r="AM1349">
        <v>3.26429886545E-3</v>
      </c>
      <c r="AN1349">
        <v>3.3870268334400002E-3</v>
      </c>
      <c r="AO1349" s="1">
        <v>-2.40060101993E-20</v>
      </c>
      <c r="AP1349">
        <v>3.0567235108199999E-2</v>
      </c>
      <c r="AQ1349">
        <v>2.3093464011199999E-3</v>
      </c>
      <c r="AR1349" s="1">
        <v>-1.6367804562799999E-20</v>
      </c>
      <c r="AS1349">
        <v>2.40607098517E-3</v>
      </c>
      <c r="AT1349" s="1">
        <v>-1.6983185530500001E-20</v>
      </c>
      <c r="AU1349" s="1">
        <v>1.2037062152399999E-37</v>
      </c>
      <c r="AV1349">
        <v>0.24040293994699999</v>
      </c>
      <c r="AW1349">
        <v>0.18006518796400001</v>
      </c>
      <c r="AX1349">
        <v>0.38654197158199999</v>
      </c>
      <c r="AY1349">
        <v>0.33929230509699998</v>
      </c>
      <c r="AZ1349">
        <v>0.28705522678299999</v>
      </c>
      <c r="BA1349">
        <v>0</v>
      </c>
      <c r="BB1349">
        <v>8.5999861688400001E-2</v>
      </c>
      <c r="BC1349">
        <v>0.48064250693900001</v>
      </c>
    </row>
    <row r="1350" spans="1:55" x14ac:dyDescent="0.25">
      <c r="A1350">
        <v>1348</v>
      </c>
      <c r="B1350" s="1">
        <v>1.5222769725500001E-8</v>
      </c>
      <c r="C1350">
        <v>1.9703718561000001</v>
      </c>
      <c r="D1350">
        <v>384.00112820700002</v>
      </c>
      <c r="E1350">
        <v>-333.505770074</v>
      </c>
      <c r="F1350">
        <v>187.98983954299999</v>
      </c>
      <c r="G1350">
        <v>-137.49535148800001</v>
      </c>
      <c r="H1350">
        <v>0.59194164773000002</v>
      </c>
      <c r="I1350">
        <v>0.51860317424699998</v>
      </c>
      <c r="J1350">
        <v>995.35698016599997</v>
      </c>
      <c r="K1350">
        <v>-1025.2474999999999</v>
      </c>
      <c r="L1350">
        <v>-718.01623763600003</v>
      </c>
      <c r="M1350">
        <v>691.82974461900005</v>
      </c>
      <c r="N1350">
        <v>1.06719571741E-4</v>
      </c>
      <c r="O1350">
        <v>1.0671661887699999E-4</v>
      </c>
      <c r="P1350">
        <v>1.06725737083E-4</v>
      </c>
      <c r="Q1350">
        <v>1.06713789938E-4</v>
      </c>
      <c r="R1350">
        <v>1.1853628070699999E-2</v>
      </c>
      <c r="S1350">
        <v>1.1853631058899999E-2</v>
      </c>
      <c r="T1350">
        <v>1.49590021374E-2</v>
      </c>
      <c r="U1350">
        <v>1.49590142646E-2</v>
      </c>
      <c r="V1350">
        <v>4.0000000000000001E-3</v>
      </c>
      <c r="W1350">
        <v>4.0000000000000001E-3</v>
      </c>
      <c r="X1350">
        <v>4.0000000000000001E-3</v>
      </c>
      <c r="Y1350">
        <v>4.0000000000000001E-3</v>
      </c>
      <c r="Z1350">
        <v>7039.0792005599997</v>
      </c>
      <c r="AA1350">
        <v>3572.4623194800001</v>
      </c>
      <c r="AB1350">
        <v>3.4266318191100001E-2</v>
      </c>
      <c r="AC1350">
        <v>-1.3553245544099999E-4</v>
      </c>
      <c r="AD1350" s="1">
        <v>-1.3874248884699999E-20</v>
      </c>
      <c r="AE1350">
        <v>-3.8570594031499999E-3</v>
      </c>
      <c r="AF1350">
        <v>2.8362953738200001E-2</v>
      </c>
      <c r="AG1350" s="1">
        <v>1.1758565118500001E-21</v>
      </c>
      <c r="AH1350">
        <v>3.2688965388300001E-4</v>
      </c>
      <c r="AI1350" s="1">
        <v>1.2037062152399999E-37</v>
      </c>
      <c r="AJ1350" s="1">
        <v>3.3463190798400001E-20</v>
      </c>
      <c r="AK1350">
        <v>9.3127109702599992E-3</v>
      </c>
      <c r="AL1350">
        <v>3.7464651874500002E-2</v>
      </c>
      <c r="AM1350">
        <v>3.2642988692800001E-3</v>
      </c>
      <c r="AN1350">
        <v>3.38702684054E-3</v>
      </c>
      <c r="AO1350" s="1">
        <v>-2.4006010211400001E-20</v>
      </c>
      <c r="AP1350">
        <v>3.0567235111199999E-2</v>
      </c>
      <c r="AQ1350">
        <v>2.3093464063299999E-3</v>
      </c>
      <c r="AR1350" s="1">
        <v>-1.6367804573799999E-20</v>
      </c>
      <c r="AS1350">
        <v>2.4060709927900001E-3</v>
      </c>
      <c r="AT1350" s="1">
        <v>-1.6983185557500001E-20</v>
      </c>
      <c r="AU1350" s="1">
        <v>1.2037062152399999E-37</v>
      </c>
      <c r="AV1350">
        <v>0.240402939683</v>
      </c>
      <c r="AW1350">
        <v>0.18006518763400001</v>
      </c>
      <c r="AX1350">
        <v>0.38654197213000002</v>
      </c>
      <c r="AY1350">
        <v>0.33929230558399998</v>
      </c>
      <c r="AZ1350">
        <v>0.28705522733799999</v>
      </c>
      <c r="BA1350">
        <v>0</v>
      </c>
      <c r="BB1350">
        <v>8.5999860849000007E-2</v>
      </c>
      <c r="BC1350">
        <v>0.48064250678199999</v>
      </c>
    </row>
    <row r="1351" spans="1:55" x14ac:dyDescent="0.25">
      <c r="A1351">
        <v>1349</v>
      </c>
      <c r="B1351" s="1">
        <v>1.5023439940600001E-8</v>
      </c>
      <c r="C1351">
        <v>1.9703718590599999</v>
      </c>
      <c r="D1351">
        <v>384.00112642400001</v>
      </c>
      <c r="E1351">
        <v>-333.50577296699998</v>
      </c>
      <c r="F1351">
        <v>187.98984308999999</v>
      </c>
      <c r="G1351">
        <v>-137.49534832699999</v>
      </c>
      <c r="H1351">
        <v>0.59194164795600002</v>
      </c>
      <c r="I1351">
        <v>0.51860317393400002</v>
      </c>
      <c r="J1351">
        <v>995.35698572900003</v>
      </c>
      <c r="K1351">
        <v>-1025.2474999999999</v>
      </c>
      <c r="L1351">
        <v>-718.01624080399995</v>
      </c>
      <c r="M1351">
        <v>691.82974290000004</v>
      </c>
      <c r="N1351">
        <v>1.06719571741E-4</v>
      </c>
      <c r="O1351">
        <v>1.0671661887699999E-4</v>
      </c>
      <c r="P1351">
        <v>1.06725737083E-4</v>
      </c>
      <c r="Q1351">
        <v>1.06713789938E-4</v>
      </c>
      <c r="R1351">
        <v>1.18536280622E-2</v>
      </c>
      <c r="S1351">
        <v>1.18536310504E-2</v>
      </c>
      <c r="T1351">
        <v>1.4959002152800001E-2</v>
      </c>
      <c r="U1351">
        <v>1.49590142799E-2</v>
      </c>
      <c r="V1351">
        <v>4.0000000000000001E-3</v>
      </c>
      <c r="W1351">
        <v>4.0000000000000001E-3</v>
      </c>
      <c r="X1351">
        <v>4.0000000000000001E-3</v>
      </c>
      <c r="Y1351">
        <v>4.0000000000000001E-3</v>
      </c>
      <c r="Z1351">
        <v>7039.0792065100004</v>
      </c>
      <c r="AA1351">
        <v>3572.4623170599998</v>
      </c>
      <c r="AB1351">
        <v>3.4266318189300003E-2</v>
      </c>
      <c r="AC1351">
        <v>-1.35532459167E-4</v>
      </c>
      <c r="AD1351" s="1">
        <v>-1.3874248876900001E-20</v>
      </c>
      <c r="AE1351">
        <v>-3.85705941291E-3</v>
      </c>
      <c r="AF1351">
        <v>2.83629537389E-2</v>
      </c>
      <c r="AG1351" s="1">
        <v>1.17585654484E-21</v>
      </c>
      <c r="AH1351">
        <v>3.2688966406399999E-4</v>
      </c>
      <c r="AI1351" s="1">
        <v>1.2037062152399999E-37</v>
      </c>
      <c r="AJ1351" s="1">
        <v>3.34631909019E-20</v>
      </c>
      <c r="AK1351">
        <v>9.3127110277699994E-3</v>
      </c>
      <c r="AL1351">
        <v>3.7464651879199999E-2</v>
      </c>
      <c r="AM1351">
        <v>3.26429887305E-3</v>
      </c>
      <c r="AN1351">
        <v>3.3870268475300002E-3</v>
      </c>
      <c r="AO1351" s="1">
        <v>-2.40060102233E-20</v>
      </c>
      <c r="AP1351">
        <v>3.0567235114099998E-2</v>
      </c>
      <c r="AQ1351">
        <v>2.3093464114800001E-3</v>
      </c>
      <c r="AR1351" s="1">
        <v>-1.6367804584499999E-20</v>
      </c>
      <c r="AS1351">
        <v>2.4060710003000001E-3</v>
      </c>
      <c r="AT1351" s="1">
        <v>-1.6983185584100001E-20</v>
      </c>
      <c r="AU1351" s="1">
        <v>1.2037062152399999E-37</v>
      </c>
      <c r="AV1351">
        <v>0.24040293942300001</v>
      </c>
      <c r="AW1351">
        <v>0.180065187308</v>
      </c>
      <c r="AX1351">
        <v>0.38654197267000001</v>
      </c>
      <c r="AY1351">
        <v>0.33929230606600003</v>
      </c>
      <c r="AZ1351">
        <v>0.28705522788499999</v>
      </c>
      <c r="BA1351">
        <v>0</v>
      </c>
      <c r="BB1351">
        <v>8.5999860020600005E-2</v>
      </c>
      <c r="BC1351">
        <v>0.480642506626</v>
      </c>
    </row>
    <row r="1352" spans="1:55" x14ac:dyDescent="0.25">
      <c r="A1352">
        <v>1350</v>
      </c>
      <c r="B1352" s="1">
        <v>1.48267225337E-8</v>
      </c>
      <c r="C1352">
        <v>1.9703718619799999</v>
      </c>
      <c r="D1352">
        <v>384.00112466600001</v>
      </c>
      <c r="E1352">
        <v>-333.50577582300002</v>
      </c>
      <c r="F1352">
        <v>187.98984659000001</v>
      </c>
      <c r="G1352">
        <v>-137.495345208</v>
      </c>
      <c r="H1352">
        <v>0.59194164817899997</v>
      </c>
      <c r="I1352">
        <v>0.51860317362499997</v>
      </c>
      <c r="J1352">
        <v>995.35699121899995</v>
      </c>
      <c r="K1352">
        <v>-1025.2474999999999</v>
      </c>
      <c r="L1352">
        <v>-718.01624392999997</v>
      </c>
      <c r="M1352">
        <v>691.82974120300003</v>
      </c>
      <c r="N1352">
        <v>1.06719571741E-4</v>
      </c>
      <c r="O1352">
        <v>1.0671661887699999E-4</v>
      </c>
      <c r="P1352">
        <v>1.06725737083E-4</v>
      </c>
      <c r="Q1352">
        <v>1.06713789938E-4</v>
      </c>
      <c r="R1352">
        <v>1.1853628053800001E-2</v>
      </c>
      <c r="S1352">
        <v>1.1853631042000001E-2</v>
      </c>
      <c r="T1352">
        <v>1.49590021679E-2</v>
      </c>
      <c r="U1352">
        <v>1.4959014295E-2</v>
      </c>
      <c r="V1352">
        <v>4.0000000000000001E-3</v>
      </c>
      <c r="W1352">
        <v>4.0000000000000001E-3</v>
      </c>
      <c r="X1352">
        <v>4.0000000000000001E-3</v>
      </c>
      <c r="Y1352">
        <v>4.0000000000000001E-3</v>
      </c>
      <c r="Z1352">
        <v>7039.0792123800002</v>
      </c>
      <c r="AA1352">
        <v>3572.4623146700001</v>
      </c>
      <c r="AB1352">
        <v>3.4266318187499999E-2</v>
      </c>
      <c r="AC1352">
        <v>-1.35532462844E-4</v>
      </c>
      <c r="AD1352" s="1">
        <v>-1.38742488692E-20</v>
      </c>
      <c r="AE1352">
        <v>-3.8570594225399999E-3</v>
      </c>
      <c r="AF1352">
        <v>2.8362953739499999E-2</v>
      </c>
      <c r="AG1352" s="1">
        <v>1.1758565774E-21</v>
      </c>
      <c r="AH1352">
        <v>3.2688967411200002E-4</v>
      </c>
      <c r="AI1352" s="1">
        <v>1.2037062152399999E-37</v>
      </c>
      <c r="AJ1352" s="1">
        <v>3.3463191003999998E-20</v>
      </c>
      <c r="AK1352">
        <v>9.3127110845300006E-3</v>
      </c>
      <c r="AL1352">
        <v>3.7464651883900003E-2</v>
      </c>
      <c r="AM1352">
        <v>3.26429887677E-3</v>
      </c>
      <c r="AN1352">
        <v>3.3870268544400001E-3</v>
      </c>
      <c r="AO1352" s="1">
        <v>-2.4006010235100001E-20</v>
      </c>
      <c r="AP1352">
        <v>3.0567235117000002E-2</v>
      </c>
      <c r="AQ1352">
        <v>2.3093464165500001E-3</v>
      </c>
      <c r="AR1352" s="1">
        <v>-1.63678045952E-20</v>
      </c>
      <c r="AS1352">
        <v>2.4060710077200001E-3</v>
      </c>
      <c r="AT1352" s="1">
        <v>-1.6983185610400001E-20</v>
      </c>
      <c r="AU1352" s="1">
        <v>1.2037062152399999E-37</v>
      </c>
      <c r="AV1352">
        <v>0.24040293916700001</v>
      </c>
      <c r="AW1352">
        <v>0.180065186987</v>
      </c>
      <c r="AX1352">
        <v>0.38654197320400002</v>
      </c>
      <c r="AY1352">
        <v>0.33929230654100001</v>
      </c>
      <c r="AZ1352">
        <v>0.28705522842600001</v>
      </c>
      <c r="BA1352">
        <v>0</v>
      </c>
      <c r="BB1352">
        <v>8.5999859203099993E-2</v>
      </c>
      <c r="BC1352">
        <v>0.480642506473</v>
      </c>
    </row>
    <row r="1353" spans="1:55" x14ac:dyDescent="0.25">
      <c r="A1353">
        <v>1351</v>
      </c>
      <c r="B1353" s="1">
        <v>1.4632581504700001E-8</v>
      </c>
      <c r="C1353">
        <v>1.9703718648599999</v>
      </c>
      <c r="D1353">
        <v>384.00112293000001</v>
      </c>
      <c r="E1353">
        <v>-333.50577864100001</v>
      </c>
      <c r="F1353">
        <v>187.98985004400001</v>
      </c>
      <c r="G1353">
        <v>-137.49534212899999</v>
      </c>
      <c r="H1353">
        <v>0.59194164839899999</v>
      </c>
      <c r="I1353">
        <v>0.51860317332000005</v>
      </c>
      <c r="J1353">
        <v>995.35699663699995</v>
      </c>
      <c r="K1353">
        <v>-1025.2474999999999</v>
      </c>
      <c r="L1353">
        <v>-718.01624701499998</v>
      </c>
      <c r="M1353">
        <v>691.82973952899999</v>
      </c>
      <c r="N1353">
        <v>1.06719571741E-4</v>
      </c>
      <c r="O1353">
        <v>1.0671661887699999E-4</v>
      </c>
      <c r="P1353">
        <v>1.06725737083E-4</v>
      </c>
      <c r="Q1353">
        <v>1.06713789938E-4</v>
      </c>
      <c r="R1353">
        <v>1.1853628045499999E-2</v>
      </c>
      <c r="S1353">
        <v>1.1853631033699999E-2</v>
      </c>
      <c r="T1353">
        <v>1.49590021828E-2</v>
      </c>
      <c r="U1353">
        <v>1.4959014309999999E-2</v>
      </c>
      <c r="V1353">
        <v>4.0000000000000001E-3</v>
      </c>
      <c r="W1353">
        <v>4.0000000000000001E-3</v>
      </c>
      <c r="X1353">
        <v>4.0000000000000001E-3</v>
      </c>
      <c r="Y1353">
        <v>4.0000000000000001E-3</v>
      </c>
      <c r="Z1353">
        <v>7039.0792181699999</v>
      </c>
      <c r="AA1353">
        <v>3572.46231231</v>
      </c>
      <c r="AB1353">
        <v>3.4266318185799997E-2</v>
      </c>
      <c r="AC1353">
        <v>-1.35532466474E-4</v>
      </c>
      <c r="AD1353" s="1">
        <v>-1.3874248861600001E-20</v>
      </c>
      <c r="AE1353">
        <v>-3.8570594320400001E-3</v>
      </c>
      <c r="AF1353">
        <v>2.8362953740099998E-2</v>
      </c>
      <c r="AG1353" s="1">
        <v>1.17585660953E-21</v>
      </c>
      <c r="AH1353">
        <v>3.2688968402800001E-4</v>
      </c>
      <c r="AI1353" s="1">
        <v>1.2037062152399999E-37</v>
      </c>
      <c r="AJ1353" s="1">
        <v>3.3463191104700002E-20</v>
      </c>
      <c r="AK1353">
        <v>9.3127111405399993E-3</v>
      </c>
      <c r="AL1353">
        <v>3.7464651888600001E-2</v>
      </c>
      <c r="AM1353">
        <v>3.2642988804499999E-3</v>
      </c>
      <c r="AN1353">
        <v>3.38702686126E-3</v>
      </c>
      <c r="AO1353" s="1">
        <v>-2.4006010246700001E-20</v>
      </c>
      <c r="AP1353">
        <v>3.0567235119900001E-2</v>
      </c>
      <c r="AQ1353">
        <v>2.3093464215599999E-3</v>
      </c>
      <c r="AR1353" s="1">
        <v>-1.6367804605700001E-20</v>
      </c>
      <c r="AS1353">
        <v>2.40607101505E-3</v>
      </c>
      <c r="AT1353" s="1">
        <v>-1.6983185636400001E-20</v>
      </c>
      <c r="AU1353" s="1">
        <v>1.2037062152399999E-37</v>
      </c>
      <c r="AV1353">
        <v>0.240402938914</v>
      </c>
      <c r="AW1353">
        <v>0.18006518666900001</v>
      </c>
      <c r="AX1353">
        <v>0.38654197372999999</v>
      </c>
      <c r="AY1353">
        <v>0.33929230700899998</v>
      </c>
      <c r="AZ1353">
        <v>0.28705522896000002</v>
      </c>
      <c r="BA1353">
        <v>0</v>
      </c>
      <c r="BB1353">
        <v>8.5999858396200002E-2</v>
      </c>
      <c r="BC1353">
        <v>0.48064250632099997</v>
      </c>
    </row>
    <row r="1354" spans="1:55" x14ac:dyDescent="0.25">
      <c r="A1354">
        <v>1352</v>
      </c>
      <c r="B1354" s="1">
        <v>1.4440976751E-8</v>
      </c>
      <c r="C1354">
        <v>1.9703718677099999</v>
      </c>
      <c r="D1354">
        <v>384.001121216</v>
      </c>
      <c r="E1354">
        <v>-333.50578142299997</v>
      </c>
      <c r="F1354">
        <v>187.98985345400001</v>
      </c>
      <c r="G1354">
        <v>-137.49533909100001</v>
      </c>
      <c r="H1354">
        <v>0.59194164861599996</v>
      </c>
      <c r="I1354">
        <v>0.51860317301900005</v>
      </c>
      <c r="J1354">
        <v>995.35700198500001</v>
      </c>
      <c r="K1354">
        <v>-1025.2474999999999</v>
      </c>
      <c r="L1354">
        <v>-718.01625005999995</v>
      </c>
      <c r="M1354">
        <v>691.82973787599997</v>
      </c>
      <c r="N1354">
        <v>1.06719571741E-4</v>
      </c>
      <c r="O1354">
        <v>1.0671661887699999E-4</v>
      </c>
      <c r="P1354">
        <v>1.06725737083E-4</v>
      </c>
      <c r="Q1354">
        <v>1.06713789938E-4</v>
      </c>
      <c r="R1354">
        <v>1.1853628037399999E-2</v>
      </c>
      <c r="S1354">
        <v>1.1853631025599999E-2</v>
      </c>
      <c r="T1354">
        <v>1.49590021975E-2</v>
      </c>
      <c r="U1354">
        <v>1.4959014324699999E-2</v>
      </c>
      <c r="V1354">
        <v>4.0000000000000001E-3</v>
      </c>
      <c r="W1354">
        <v>4.0000000000000001E-3</v>
      </c>
      <c r="X1354">
        <v>4.0000000000000001E-3</v>
      </c>
      <c r="Y1354">
        <v>4.0000000000000001E-3</v>
      </c>
      <c r="Z1354">
        <v>7039.0792238800004</v>
      </c>
      <c r="AA1354">
        <v>3572.46230999</v>
      </c>
      <c r="AB1354">
        <v>3.4266318184100003E-2</v>
      </c>
      <c r="AC1354">
        <v>-1.3553247005600001E-4</v>
      </c>
      <c r="AD1354" s="1">
        <v>-1.3874248854099999E-20</v>
      </c>
      <c r="AE1354">
        <v>-3.8570594414199999E-3</v>
      </c>
      <c r="AF1354">
        <v>2.8362953740800001E-2</v>
      </c>
      <c r="AG1354" s="1">
        <v>1.17585664124E-21</v>
      </c>
      <c r="AH1354">
        <v>3.2688969381499999E-4</v>
      </c>
      <c r="AI1354" s="1">
        <v>1.2037062152399999E-37</v>
      </c>
      <c r="AJ1354" s="1">
        <v>3.3463191204100002E-20</v>
      </c>
      <c r="AK1354">
        <v>9.3127111958200004E-3</v>
      </c>
      <c r="AL1354">
        <v>3.7464651893099998E-2</v>
      </c>
      <c r="AM1354">
        <v>3.2642988840799999E-3</v>
      </c>
      <c r="AN1354">
        <v>3.38702686798E-3</v>
      </c>
      <c r="AO1354" s="1">
        <v>-2.4006010258199999E-20</v>
      </c>
      <c r="AP1354">
        <v>3.0567235122700001E-2</v>
      </c>
      <c r="AQ1354">
        <v>2.3093464265099999E-3</v>
      </c>
      <c r="AR1354" s="1">
        <v>-1.6367804616000001E-20</v>
      </c>
      <c r="AS1354">
        <v>2.4060710222700002E-3</v>
      </c>
      <c r="AT1354" s="1">
        <v>-1.6983185662E-20</v>
      </c>
      <c r="AU1354" s="1">
        <v>1.2037062152399999E-37</v>
      </c>
      <c r="AV1354">
        <v>0.240402938664</v>
      </c>
      <c r="AW1354">
        <v>0.180065186356</v>
      </c>
      <c r="AX1354">
        <v>0.38654197424999998</v>
      </c>
      <c r="AY1354">
        <v>0.33929230747200001</v>
      </c>
      <c r="AZ1354">
        <v>0.28705522948599999</v>
      </c>
      <c r="BA1354">
        <v>0</v>
      </c>
      <c r="BB1354">
        <v>8.5999857599900004E-2</v>
      </c>
      <c r="BC1354">
        <v>0.48064250617199999</v>
      </c>
    </row>
    <row r="1355" spans="1:55" x14ac:dyDescent="0.25">
      <c r="A1355">
        <v>1353</v>
      </c>
      <c r="B1355" s="1">
        <v>1.42518806225E-8</v>
      </c>
      <c r="C1355">
        <v>1.97037187052</v>
      </c>
      <c r="D1355">
        <v>384.00111952499998</v>
      </c>
      <c r="E1355">
        <v>-333.50578416899998</v>
      </c>
      <c r="F1355">
        <v>187.98985681799999</v>
      </c>
      <c r="G1355">
        <v>-137.49533609299999</v>
      </c>
      <c r="H1355">
        <v>0.59194164883099998</v>
      </c>
      <c r="I1355">
        <v>0.51860317272300005</v>
      </c>
      <c r="J1355">
        <v>995.35700726300001</v>
      </c>
      <c r="K1355">
        <v>-1025.2474999999999</v>
      </c>
      <c r="L1355">
        <v>-718.016253065</v>
      </c>
      <c r="M1355">
        <v>691.82973624500005</v>
      </c>
      <c r="N1355">
        <v>1.06719571741E-4</v>
      </c>
      <c r="O1355">
        <v>1.0671661887699999E-4</v>
      </c>
      <c r="P1355">
        <v>1.06725737083E-4</v>
      </c>
      <c r="Q1355">
        <v>1.06713789938E-4</v>
      </c>
      <c r="R1355">
        <v>1.18536280293E-2</v>
      </c>
      <c r="S1355">
        <v>1.18536310175E-2</v>
      </c>
      <c r="T1355">
        <v>1.49590022121E-2</v>
      </c>
      <c r="U1355">
        <v>1.4959014339199999E-2</v>
      </c>
      <c r="V1355">
        <v>4.0000000000000001E-3</v>
      </c>
      <c r="W1355">
        <v>4.0000000000000001E-3</v>
      </c>
      <c r="X1355">
        <v>4.0000000000000001E-3</v>
      </c>
      <c r="Y1355">
        <v>4.0000000000000001E-3</v>
      </c>
      <c r="Z1355">
        <v>7039.0792295199999</v>
      </c>
      <c r="AA1355">
        <v>3572.4623076900002</v>
      </c>
      <c r="AB1355">
        <v>3.4266318182400002E-2</v>
      </c>
      <c r="AC1355">
        <v>-1.3553247359000001E-4</v>
      </c>
      <c r="AD1355" s="1">
        <v>-1.3874248846699999E-20</v>
      </c>
      <c r="AE1355">
        <v>-3.8570594506800002E-3</v>
      </c>
      <c r="AF1355">
        <v>2.83629537414E-2</v>
      </c>
      <c r="AG1355" s="1">
        <v>1.17585667253E-21</v>
      </c>
      <c r="AH1355">
        <v>3.2688970347299998E-4</v>
      </c>
      <c r="AI1355" s="1">
        <v>1.2037062152399999E-37</v>
      </c>
      <c r="AJ1355" s="1">
        <v>3.3463191302200001E-20</v>
      </c>
      <c r="AK1355">
        <v>9.3127112503799993E-3</v>
      </c>
      <c r="AL1355">
        <v>3.7464651897699999E-2</v>
      </c>
      <c r="AM1355">
        <v>3.2642988876599999E-3</v>
      </c>
      <c r="AN1355">
        <v>3.3870268746200001E-3</v>
      </c>
      <c r="AO1355" s="1">
        <v>-2.4006010269499999E-20</v>
      </c>
      <c r="AP1355">
        <v>3.0567235125500001E-2</v>
      </c>
      <c r="AQ1355">
        <v>2.30934643139E-3</v>
      </c>
      <c r="AR1355" s="1">
        <v>-1.6367804626300001E-20</v>
      </c>
      <c r="AS1355">
        <v>2.4060710293999999E-3</v>
      </c>
      <c r="AT1355" s="1">
        <v>-1.69831856873E-20</v>
      </c>
      <c r="AU1355" s="1">
        <v>1.2037062152399999E-37</v>
      </c>
      <c r="AV1355">
        <v>0.240402938417</v>
      </c>
      <c r="AW1355">
        <v>0.180065186047</v>
      </c>
      <c r="AX1355">
        <v>0.38654197476199997</v>
      </c>
      <c r="AY1355">
        <v>0.339292307929</v>
      </c>
      <c r="AZ1355">
        <v>0.28705523000599997</v>
      </c>
      <c r="BA1355">
        <v>0</v>
      </c>
      <c r="BB1355">
        <v>8.5999856814000006E-2</v>
      </c>
      <c r="BC1355">
        <v>0.48064250602399999</v>
      </c>
    </row>
    <row r="1356" spans="1:55" x14ac:dyDescent="0.25">
      <c r="A1356">
        <v>1354</v>
      </c>
      <c r="B1356" s="1">
        <v>1.4065267794700001E-8</v>
      </c>
      <c r="C1356">
        <v>1.97037187329</v>
      </c>
      <c r="D1356">
        <v>384.00111785600001</v>
      </c>
      <c r="E1356">
        <v>-333.50578687799998</v>
      </c>
      <c r="F1356">
        <v>187.98986013800001</v>
      </c>
      <c r="G1356">
        <v>-137.49533313399999</v>
      </c>
      <c r="H1356">
        <v>0.59194164904299995</v>
      </c>
      <c r="I1356">
        <v>0.51860317242999998</v>
      </c>
      <c r="J1356">
        <v>995.35701247199995</v>
      </c>
      <c r="K1356">
        <v>-1025.2474999999999</v>
      </c>
      <c r="L1356">
        <v>-718.01625603100001</v>
      </c>
      <c r="M1356">
        <v>691.82973463600001</v>
      </c>
      <c r="N1356">
        <v>1.06719571741E-4</v>
      </c>
      <c r="O1356">
        <v>1.0671661887699999E-4</v>
      </c>
      <c r="P1356">
        <v>1.06725737083E-4</v>
      </c>
      <c r="Q1356">
        <v>1.06713789938E-4</v>
      </c>
      <c r="R1356">
        <v>1.18536280214E-2</v>
      </c>
      <c r="S1356">
        <v>1.18536310095E-2</v>
      </c>
      <c r="T1356">
        <v>1.49590022264E-2</v>
      </c>
      <c r="U1356">
        <v>1.49590143536E-2</v>
      </c>
      <c r="V1356">
        <v>4.0000000000000001E-3</v>
      </c>
      <c r="W1356">
        <v>4.0000000000000001E-3</v>
      </c>
      <c r="X1356">
        <v>4.0000000000000001E-3</v>
      </c>
      <c r="Y1356">
        <v>4.0000000000000001E-3</v>
      </c>
      <c r="Z1356">
        <v>7039.0792350900001</v>
      </c>
      <c r="AA1356">
        <v>3572.4623054200001</v>
      </c>
      <c r="AB1356">
        <v>3.4266318180700001E-2</v>
      </c>
      <c r="AC1356">
        <v>-1.3553247707900001E-4</v>
      </c>
      <c r="AD1356" s="1">
        <v>-1.38742488395E-20</v>
      </c>
      <c r="AE1356">
        <v>-3.8570594598099999E-3</v>
      </c>
      <c r="AF1356">
        <v>2.8362953741999999E-2</v>
      </c>
      <c r="AG1356" s="1">
        <v>1.17585670341E-21</v>
      </c>
      <c r="AH1356">
        <v>3.2688971300500001E-4</v>
      </c>
      <c r="AI1356" s="1">
        <v>1.2037062152399999E-37</v>
      </c>
      <c r="AJ1356" s="1">
        <v>3.34631913991E-20</v>
      </c>
      <c r="AK1356">
        <v>9.3127113042199994E-3</v>
      </c>
      <c r="AL1356">
        <v>3.74646519021E-2</v>
      </c>
      <c r="AM1356">
        <v>3.2642988911899999E-3</v>
      </c>
      <c r="AN1356">
        <v>3.3870268811800001E-3</v>
      </c>
      <c r="AO1356" s="1">
        <v>-2.4006010280700001E-20</v>
      </c>
      <c r="AP1356">
        <v>3.0567235128200001E-2</v>
      </c>
      <c r="AQ1356">
        <v>2.3093464362E-3</v>
      </c>
      <c r="AR1356" s="1">
        <v>-1.6367804636399999E-20</v>
      </c>
      <c r="AS1356">
        <v>2.40607103644E-3</v>
      </c>
      <c r="AT1356" s="1">
        <v>-1.6983185712199999E-20</v>
      </c>
      <c r="AU1356" s="1">
        <v>1.2037062152399999E-37</v>
      </c>
      <c r="AV1356">
        <v>0.24040293817399999</v>
      </c>
      <c r="AW1356">
        <v>0.18006518574200001</v>
      </c>
      <c r="AX1356">
        <v>0.38654197526799999</v>
      </c>
      <c r="AY1356">
        <v>0.33929230837899998</v>
      </c>
      <c r="AZ1356">
        <v>0.287055230519</v>
      </c>
      <c r="BA1356">
        <v>0</v>
      </c>
      <c r="BB1356">
        <v>8.5999856038400005E-2</v>
      </c>
      <c r="BC1356">
        <v>0.48064250587899998</v>
      </c>
    </row>
    <row r="1357" spans="1:55" x14ac:dyDescent="0.25">
      <c r="A1357">
        <v>1355</v>
      </c>
      <c r="B1357" s="1">
        <v>1.38810871018E-8</v>
      </c>
      <c r="C1357">
        <v>1.97037187602</v>
      </c>
      <c r="D1357">
        <v>384.00111620899997</v>
      </c>
      <c r="E1357">
        <v>-333.50578955200001</v>
      </c>
      <c r="F1357">
        <v>187.989863415</v>
      </c>
      <c r="G1357">
        <v>-137.49533021400001</v>
      </c>
      <c r="H1357">
        <v>0.59194164925100001</v>
      </c>
      <c r="I1357">
        <v>0.51860317214100005</v>
      </c>
      <c r="J1357">
        <v>995.35701761300004</v>
      </c>
      <c r="K1357">
        <v>-1025.2474999999999</v>
      </c>
      <c r="L1357">
        <v>-718.01625895799998</v>
      </c>
      <c r="M1357">
        <v>691.82973304799998</v>
      </c>
      <c r="N1357">
        <v>1.06719571741E-4</v>
      </c>
      <c r="O1357">
        <v>1.0671661887699999E-4</v>
      </c>
      <c r="P1357">
        <v>1.06725737083E-4</v>
      </c>
      <c r="Q1357">
        <v>1.06713789938E-4</v>
      </c>
      <c r="R1357">
        <v>1.1853628013499999E-2</v>
      </c>
      <c r="S1357">
        <v>1.1853631001699999E-2</v>
      </c>
      <c r="T1357">
        <v>1.4959002240600001E-2</v>
      </c>
      <c r="U1357">
        <v>1.49590143677E-2</v>
      </c>
      <c r="V1357">
        <v>4.0000000000000001E-3</v>
      </c>
      <c r="W1357">
        <v>4.0000000000000001E-3</v>
      </c>
      <c r="X1357">
        <v>4.0000000000000001E-3</v>
      </c>
      <c r="Y1357">
        <v>4.0000000000000001E-3</v>
      </c>
      <c r="Z1357">
        <v>7039.0792405800003</v>
      </c>
      <c r="AA1357">
        <v>3572.4623031900001</v>
      </c>
      <c r="AB1357">
        <v>3.4266318178999999E-2</v>
      </c>
      <c r="AC1357">
        <v>-1.3553248052199999E-4</v>
      </c>
      <c r="AD1357" s="1">
        <v>-1.3874248832300001E-20</v>
      </c>
      <c r="AE1357">
        <v>-3.8570594688299999E-3</v>
      </c>
      <c r="AF1357">
        <v>2.8362953742599999E-2</v>
      </c>
      <c r="AG1357" s="1">
        <v>1.1758567339000001E-21</v>
      </c>
      <c r="AH1357">
        <v>3.2688972241199998E-4</v>
      </c>
      <c r="AI1357" s="1">
        <v>1.2037062152399999E-37</v>
      </c>
      <c r="AJ1357" s="1">
        <v>3.3463191494700003E-20</v>
      </c>
      <c r="AK1357">
        <v>9.3127113573600005E-3</v>
      </c>
      <c r="AL1357">
        <v>3.7464651906500002E-2</v>
      </c>
      <c r="AM1357">
        <v>3.2642988946799999E-3</v>
      </c>
      <c r="AN1357">
        <v>3.3870268876400001E-3</v>
      </c>
      <c r="AO1357" s="1">
        <v>-2.4006010291700001E-20</v>
      </c>
      <c r="AP1357">
        <v>3.0567235130900001E-2</v>
      </c>
      <c r="AQ1357">
        <v>2.3093464409499999E-3</v>
      </c>
      <c r="AR1357" s="1">
        <v>-1.6367804646300001E-20</v>
      </c>
      <c r="AS1357">
        <v>2.40607104339E-3</v>
      </c>
      <c r="AT1357" s="1">
        <v>-1.6983185736799999E-20</v>
      </c>
      <c r="AU1357" s="1">
        <v>1.2037062152399999E-37</v>
      </c>
      <c r="AV1357">
        <v>0.240402937934</v>
      </c>
      <c r="AW1357">
        <v>0.180065185441</v>
      </c>
      <c r="AX1357">
        <v>0.38654197576799998</v>
      </c>
      <c r="AY1357">
        <v>0.33929230882400002</v>
      </c>
      <c r="AZ1357">
        <v>0.28705523102500002</v>
      </c>
      <c r="BA1357">
        <v>0</v>
      </c>
      <c r="BB1357">
        <v>8.5999855272899994E-2</v>
      </c>
      <c r="BC1357">
        <v>0.480642505735</v>
      </c>
    </row>
    <row r="1358" spans="1:55" x14ac:dyDescent="0.25">
      <c r="A1358">
        <v>1356</v>
      </c>
      <c r="B1358" s="1">
        <v>1.36993227321E-8</v>
      </c>
      <c r="C1358">
        <v>1.97037187872</v>
      </c>
      <c r="D1358">
        <v>384.001114583</v>
      </c>
      <c r="E1358">
        <v>-333.505792192</v>
      </c>
      <c r="F1358">
        <v>187.98986664899999</v>
      </c>
      <c r="G1358">
        <v>-137.49532733199999</v>
      </c>
      <c r="H1358">
        <v>0.59194164945799999</v>
      </c>
      <c r="I1358">
        <v>0.51860317185500004</v>
      </c>
      <c r="J1358">
        <v>995.35702268600005</v>
      </c>
      <c r="K1358">
        <v>-1025.2474999999999</v>
      </c>
      <c r="L1358">
        <v>-718.01626184700001</v>
      </c>
      <c r="M1358">
        <v>691.82973147999996</v>
      </c>
      <c r="N1358">
        <v>1.06719571741E-4</v>
      </c>
      <c r="O1358">
        <v>1.0671661887699999E-4</v>
      </c>
      <c r="P1358">
        <v>1.06725737083E-4</v>
      </c>
      <c r="Q1358">
        <v>1.06713789938E-4</v>
      </c>
      <c r="R1358">
        <v>1.1853628005800001E-2</v>
      </c>
      <c r="S1358">
        <v>1.1853630993899999E-2</v>
      </c>
      <c r="T1358">
        <v>1.49590022546E-2</v>
      </c>
      <c r="U1358">
        <v>1.4959014381699999E-2</v>
      </c>
      <c r="V1358">
        <v>4.0000000000000001E-3</v>
      </c>
      <c r="W1358">
        <v>4.0000000000000001E-3</v>
      </c>
      <c r="X1358">
        <v>4.0000000000000001E-3</v>
      </c>
      <c r="Y1358">
        <v>4.0000000000000001E-3</v>
      </c>
      <c r="Z1358">
        <v>7039.0792460100001</v>
      </c>
      <c r="AA1358">
        <v>3572.4623009799998</v>
      </c>
      <c r="AB1358">
        <v>3.4266318177400001E-2</v>
      </c>
      <c r="AC1358">
        <v>-1.3553248391999999E-4</v>
      </c>
      <c r="AD1358" s="1">
        <v>-1.38742488252E-20</v>
      </c>
      <c r="AE1358">
        <v>-3.8570594777200002E-3</v>
      </c>
      <c r="AF1358">
        <v>2.8362953743200001E-2</v>
      </c>
      <c r="AG1358" s="1">
        <v>1.17585676398E-21</v>
      </c>
      <c r="AH1358">
        <v>3.2688973169599998E-4</v>
      </c>
      <c r="AI1358" s="1">
        <v>1.2037062152399999E-37</v>
      </c>
      <c r="AJ1358" s="1">
        <v>3.3463191589000003E-20</v>
      </c>
      <c r="AK1358">
        <v>9.3127114098000008E-3</v>
      </c>
      <c r="AL1358">
        <v>3.7464651910900003E-2</v>
      </c>
      <c r="AM1358">
        <v>3.2642988981199999E-3</v>
      </c>
      <c r="AN1358">
        <v>3.38702689402E-3</v>
      </c>
      <c r="AO1358" s="1">
        <v>-2.40060103026E-20</v>
      </c>
      <c r="AP1358">
        <v>3.0567235133600001E-2</v>
      </c>
      <c r="AQ1358">
        <v>2.30934644564E-3</v>
      </c>
      <c r="AR1358" s="1">
        <v>-1.6367804656099999E-20</v>
      </c>
      <c r="AS1358">
        <v>2.4060710502400002E-3</v>
      </c>
      <c r="AT1358" s="1">
        <v>-1.6983185761100001E-20</v>
      </c>
      <c r="AU1358" s="1">
        <v>1.2037062152399999E-37</v>
      </c>
      <c r="AV1358">
        <v>0.240402937697</v>
      </c>
      <c r="AW1358">
        <v>0.180065185144</v>
      </c>
      <c r="AX1358">
        <v>0.38654197626100001</v>
      </c>
      <c r="AY1358">
        <v>0.33929230926300002</v>
      </c>
      <c r="AZ1358">
        <v>0.28705523152500001</v>
      </c>
      <c r="BA1358">
        <v>0</v>
      </c>
      <c r="BB1358">
        <v>8.5999854517500002E-2</v>
      </c>
      <c r="BC1358">
        <v>0.48064250559299998</v>
      </c>
    </row>
    <row r="1359" spans="1:55" x14ac:dyDescent="0.25">
      <c r="A1359">
        <v>1357</v>
      </c>
      <c r="B1359" s="1">
        <v>1.35199385078E-8</v>
      </c>
      <c r="C1359">
        <v>1.97037188139</v>
      </c>
      <c r="D1359">
        <v>384.00111297799998</v>
      </c>
      <c r="E1359">
        <v>-333.50579479599998</v>
      </c>
      <c r="F1359">
        <v>187.989869841</v>
      </c>
      <c r="G1359">
        <v>-137.49532448799999</v>
      </c>
      <c r="H1359">
        <v>0.59194164966100005</v>
      </c>
      <c r="I1359">
        <v>0.51860317157400004</v>
      </c>
      <c r="J1359">
        <v>995.35702769299996</v>
      </c>
      <c r="K1359">
        <v>-1025.2474999999999</v>
      </c>
      <c r="L1359">
        <v>-718.016264697</v>
      </c>
      <c r="M1359">
        <v>691.82972993299995</v>
      </c>
      <c r="N1359">
        <v>1.06719571741E-4</v>
      </c>
      <c r="O1359">
        <v>1.0671661887699999E-4</v>
      </c>
      <c r="P1359">
        <v>1.06725737083E-4</v>
      </c>
      <c r="Q1359">
        <v>1.06713789938E-4</v>
      </c>
      <c r="R1359">
        <v>1.18536279981E-2</v>
      </c>
      <c r="S1359">
        <v>1.18536309863E-2</v>
      </c>
      <c r="T1359">
        <v>1.4959002268299999E-2</v>
      </c>
      <c r="U1359">
        <v>1.49590143955E-2</v>
      </c>
      <c r="V1359">
        <v>4.0000000000000001E-3</v>
      </c>
      <c r="W1359">
        <v>4.0000000000000001E-3</v>
      </c>
      <c r="X1359">
        <v>4.0000000000000001E-3</v>
      </c>
      <c r="Y1359">
        <v>4.0000000000000001E-3</v>
      </c>
      <c r="Z1359">
        <v>7039.0792513599999</v>
      </c>
      <c r="AA1359">
        <v>3572.4622988000001</v>
      </c>
      <c r="AB1359">
        <v>3.4266318175799997E-2</v>
      </c>
      <c r="AC1359">
        <v>-1.35532487273E-4</v>
      </c>
      <c r="AD1359" s="1">
        <v>-1.3874248818099999E-20</v>
      </c>
      <c r="AE1359">
        <v>-3.8570594864999999E-3</v>
      </c>
      <c r="AF1359">
        <v>2.8362953743700001E-2</v>
      </c>
      <c r="AG1359" s="1">
        <v>1.1758567936600001E-21</v>
      </c>
      <c r="AH1359">
        <v>3.2688974085899998E-4</v>
      </c>
      <c r="AI1359" s="1">
        <v>1.2037062152399999E-37</v>
      </c>
      <c r="AJ1359" s="1">
        <v>3.3463191682099998E-20</v>
      </c>
      <c r="AK1359">
        <v>9.3127114615599998E-3</v>
      </c>
      <c r="AL1359">
        <v>3.7464651915099997E-2</v>
      </c>
      <c r="AM1359">
        <v>3.26429890151E-3</v>
      </c>
      <c r="AN1359">
        <v>3.38702690032E-3</v>
      </c>
      <c r="AO1359" s="1">
        <v>-2.4006010313400001E-20</v>
      </c>
      <c r="AP1359">
        <v>3.0567235136200001E-2</v>
      </c>
      <c r="AQ1359">
        <v>2.30934645027E-3</v>
      </c>
      <c r="AR1359" s="1">
        <v>-1.6367804665799999E-20</v>
      </c>
      <c r="AS1359">
        <v>2.4060710570100001E-3</v>
      </c>
      <c r="AT1359" s="1">
        <v>-1.6983185785099999E-20</v>
      </c>
      <c r="AU1359" s="1">
        <v>1.2037062152399999E-37</v>
      </c>
      <c r="AV1359">
        <v>0.24040293746300001</v>
      </c>
      <c r="AW1359">
        <v>0.18006518485100001</v>
      </c>
      <c r="AX1359">
        <v>0.38654197674700003</v>
      </c>
      <c r="AY1359">
        <v>0.33929230969599999</v>
      </c>
      <c r="AZ1359">
        <v>0.28705523201799998</v>
      </c>
      <c r="BA1359">
        <v>0</v>
      </c>
      <c r="BB1359">
        <v>8.5999853771900003E-2</v>
      </c>
      <c r="BC1359">
        <v>0.48064250545300002</v>
      </c>
    </row>
    <row r="1360" spans="1:55" x14ac:dyDescent="0.25">
      <c r="A1360">
        <v>1358</v>
      </c>
      <c r="B1360" s="1">
        <v>1.3342901142199999E-8</v>
      </c>
      <c r="C1360">
        <v>1.97037188402</v>
      </c>
      <c r="D1360">
        <v>384.00111139400002</v>
      </c>
      <c r="E1360">
        <v>-333.50579736700001</v>
      </c>
      <c r="F1360">
        <v>187.989872991</v>
      </c>
      <c r="G1360">
        <v>-137.49532168100001</v>
      </c>
      <c r="H1360">
        <v>0.59194164986200004</v>
      </c>
      <c r="I1360">
        <v>0.51860317129599998</v>
      </c>
      <c r="J1360">
        <v>995.357032635</v>
      </c>
      <c r="K1360">
        <v>-1025.2474999999999</v>
      </c>
      <c r="L1360">
        <v>-718.01626751100002</v>
      </c>
      <c r="M1360">
        <v>691.82972840699995</v>
      </c>
      <c r="N1360">
        <v>1.06719571741E-4</v>
      </c>
      <c r="O1360">
        <v>1.0671661887699999E-4</v>
      </c>
      <c r="P1360">
        <v>1.06725737083E-4</v>
      </c>
      <c r="Q1360">
        <v>1.06713789938E-4</v>
      </c>
      <c r="R1360">
        <v>1.18536279906E-2</v>
      </c>
      <c r="S1360">
        <v>1.18536309788E-2</v>
      </c>
      <c r="T1360">
        <v>1.4959002282E-2</v>
      </c>
      <c r="U1360">
        <v>1.49590144091E-2</v>
      </c>
      <c r="V1360">
        <v>4.0000000000000001E-3</v>
      </c>
      <c r="W1360">
        <v>4.0000000000000001E-3</v>
      </c>
      <c r="X1360">
        <v>4.0000000000000001E-3</v>
      </c>
      <c r="Y1360">
        <v>4.0000000000000001E-3</v>
      </c>
      <c r="Z1360">
        <v>7039.0792566399996</v>
      </c>
      <c r="AA1360">
        <v>3572.4622966500001</v>
      </c>
      <c r="AB1360">
        <v>3.4266318174199999E-2</v>
      </c>
      <c r="AC1360">
        <v>-1.3553249058300001E-4</v>
      </c>
      <c r="AD1360" s="1">
        <v>-1.38742488112E-20</v>
      </c>
      <c r="AE1360">
        <v>-3.85705949517E-3</v>
      </c>
      <c r="AF1360">
        <v>2.83629537443E-2</v>
      </c>
      <c r="AG1360" s="1">
        <v>1.17585682296E-21</v>
      </c>
      <c r="AH1360">
        <v>3.2688974990099999E-4</v>
      </c>
      <c r="AI1360" s="1">
        <v>1.2037062152399999E-37</v>
      </c>
      <c r="AJ1360" s="1">
        <v>3.3463191773900002E-20</v>
      </c>
      <c r="AK1360">
        <v>9.3127115126399995E-3</v>
      </c>
      <c r="AL1360">
        <v>3.7464651919400002E-2</v>
      </c>
      <c r="AM1360">
        <v>3.26429890486E-3</v>
      </c>
      <c r="AN1360">
        <v>3.3870269065400002E-3</v>
      </c>
      <c r="AO1360" s="1">
        <v>-2.4006010324000001E-20</v>
      </c>
      <c r="AP1360">
        <v>3.0567235138800001E-2</v>
      </c>
      <c r="AQ1360">
        <v>2.3093464548400002E-3</v>
      </c>
      <c r="AR1360" s="1">
        <v>-1.6367804675399999E-20</v>
      </c>
      <c r="AS1360">
        <v>2.40607106369E-3</v>
      </c>
      <c r="AT1360" s="1">
        <v>-1.6983185808700001E-20</v>
      </c>
      <c r="AU1360" s="1">
        <v>1.2037062152399999E-37</v>
      </c>
      <c r="AV1360">
        <v>0.24040293723200001</v>
      </c>
      <c r="AW1360">
        <v>0.18006518456100001</v>
      </c>
      <c r="AX1360">
        <v>0.38654197722700001</v>
      </c>
      <c r="AY1360">
        <v>0.33929231012299998</v>
      </c>
      <c r="AZ1360">
        <v>0.28705523250499998</v>
      </c>
      <c r="BA1360">
        <v>0</v>
      </c>
      <c r="BB1360">
        <v>8.5999853036099999E-2</v>
      </c>
      <c r="BC1360">
        <v>0.48064250531500002</v>
      </c>
    </row>
    <row r="1361" spans="1:55" x14ac:dyDescent="0.25">
      <c r="A1361">
        <v>1359</v>
      </c>
      <c r="B1361" s="1">
        <v>1.31681839378E-8</v>
      </c>
      <c r="C1361">
        <v>1.97037188661</v>
      </c>
      <c r="D1361">
        <v>384.00110983100001</v>
      </c>
      <c r="E1361">
        <v>-333.50579990400001</v>
      </c>
      <c r="F1361">
        <v>187.98987609900001</v>
      </c>
      <c r="G1361">
        <v>-137.495318911</v>
      </c>
      <c r="H1361">
        <v>0.59194165005999999</v>
      </c>
      <c r="I1361">
        <v>0.51860317102200004</v>
      </c>
      <c r="J1361">
        <v>995.35703751300002</v>
      </c>
      <c r="K1361">
        <v>-1025.2474999999999</v>
      </c>
      <c r="L1361">
        <v>-718.01627028799999</v>
      </c>
      <c r="M1361">
        <v>691.82972689999997</v>
      </c>
      <c r="N1361">
        <v>1.06719571741E-4</v>
      </c>
      <c r="O1361">
        <v>1.0671661887699999E-4</v>
      </c>
      <c r="P1361">
        <v>1.06725737083E-4</v>
      </c>
      <c r="Q1361">
        <v>1.06713789938E-4</v>
      </c>
      <c r="R1361">
        <v>1.1853627983099999E-2</v>
      </c>
      <c r="S1361">
        <v>1.1853630971299999E-2</v>
      </c>
      <c r="T1361">
        <v>1.49590022954E-2</v>
      </c>
      <c r="U1361">
        <v>1.49590144225E-2</v>
      </c>
      <c r="V1361">
        <v>4.0000000000000001E-3</v>
      </c>
      <c r="W1361">
        <v>4.0000000000000001E-3</v>
      </c>
      <c r="X1361">
        <v>4.0000000000000001E-3</v>
      </c>
      <c r="Y1361">
        <v>4.0000000000000001E-3</v>
      </c>
      <c r="Z1361">
        <v>7039.07926185</v>
      </c>
      <c r="AA1361">
        <v>3572.4622945299998</v>
      </c>
      <c r="AB1361">
        <v>3.4266318172600001E-2</v>
      </c>
      <c r="AC1361">
        <v>-1.35532493849E-4</v>
      </c>
      <c r="AD1361" s="1">
        <v>-1.3874248804399999E-20</v>
      </c>
      <c r="AE1361">
        <v>-3.8570595037200001E-3</v>
      </c>
      <c r="AF1361">
        <v>2.8362953744899999E-2</v>
      </c>
      <c r="AG1361" s="1">
        <v>1.1758568518799999E-21</v>
      </c>
      <c r="AH1361">
        <v>3.2688975882499998E-4</v>
      </c>
      <c r="AI1361" s="1">
        <v>1.2037062152399999E-37</v>
      </c>
      <c r="AJ1361" s="1">
        <v>3.34631918646E-20</v>
      </c>
      <c r="AK1361">
        <v>9.3127115630399996E-3</v>
      </c>
      <c r="AL1361">
        <v>3.7464651923599997E-2</v>
      </c>
      <c r="AM1361">
        <v>3.2642989081699998E-3</v>
      </c>
      <c r="AN1361">
        <v>3.3870269126699999E-3</v>
      </c>
      <c r="AO1361" s="1">
        <v>-2.4006010334499999E-20</v>
      </c>
      <c r="AP1361">
        <v>3.0567235141400001E-2</v>
      </c>
      <c r="AQ1361">
        <v>2.3093464593500002E-3</v>
      </c>
      <c r="AR1361" s="1">
        <v>-1.63678046849E-20</v>
      </c>
      <c r="AS1361">
        <v>2.4060710702800002E-3</v>
      </c>
      <c r="AT1361" s="1">
        <v>-1.6983185832099999E-20</v>
      </c>
      <c r="AU1361" s="1">
        <v>1.2037062152399999E-37</v>
      </c>
      <c r="AV1361">
        <v>0.24040293700400001</v>
      </c>
      <c r="AW1361">
        <v>0.18006518427599999</v>
      </c>
      <c r="AX1361">
        <v>0.38654197770100002</v>
      </c>
      <c r="AY1361">
        <v>0.33929231054499998</v>
      </c>
      <c r="AZ1361">
        <v>0.28705523298500002</v>
      </c>
      <c r="BA1361">
        <v>0</v>
      </c>
      <c r="BB1361">
        <v>8.5999852309899996E-2</v>
      </c>
      <c r="BC1361">
        <v>0.48064250517899998</v>
      </c>
    </row>
    <row r="1362" spans="1:55" x14ac:dyDescent="0.25">
      <c r="A1362">
        <v>1360</v>
      </c>
      <c r="B1362" s="1">
        <v>1.29957546576E-8</v>
      </c>
      <c r="C1362">
        <v>1.9703718891699999</v>
      </c>
      <c r="D1362">
        <v>384.00110828800001</v>
      </c>
      <c r="E1362">
        <v>-333.50580240900001</v>
      </c>
      <c r="F1362">
        <v>187.989879167</v>
      </c>
      <c r="G1362">
        <v>-137.49531617700001</v>
      </c>
      <c r="H1362">
        <v>0.59194165025599998</v>
      </c>
      <c r="I1362">
        <v>0.51860317075100004</v>
      </c>
      <c r="J1362">
        <v>995.35704232600006</v>
      </c>
      <c r="K1362">
        <v>-1025.2474999999999</v>
      </c>
      <c r="L1362">
        <v>-718.016273028</v>
      </c>
      <c r="M1362">
        <v>691.82972541300001</v>
      </c>
      <c r="N1362">
        <v>1.06719571741E-4</v>
      </c>
      <c r="O1362">
        <v>1.0671661887699999E-4</v>
      </c>
      <c r="P1362">
        <v>1.06725737083E-4</v>
      </c>
      <c r="Q1362">
        <v>1.06713789938E-4</v>
      </c>
      <c r="R1362">
        <v>1.18536279758E-2</v>
      </c>
      <c r="S1362">
        <v>1.1853630964E-2</v>
      </c>
      <c r="T1362">
        <v>1.49590023086E-2</v>
      </c>
      <c r="U1362">
        <v>1.49590144358E-2</v>
      </c>
      <c r="V1362">
        <v>4.0000000000000001E-3</v>
      </c>
      <c r="W1362">
        <v>4.0000000000000001E-3</v>
      </c>
      <c r="X1362">
        <v>4.0000000000000001E-3</v>
      </c>
      <c r="Y1362">
        <v>4.0000000000000001E-3</v>
      </c>
      <c r="Z1362">
        <v>7039.0792669900002</v>
      </c>
      <c r="AA1362">
        <v>3572.4622924400001</v>
      </c>
      <c r="AB1362">
        <v>3.4266318171000003E-2</v>
      </c>
      <c r="AC1362">
        <v>-1.3553249707199999E-4</v>
      </c>
      <c r="AD1362" s="1">
        <v>-1.3874248797699999E-20</v>
      </c>
      <c r="AE1362">
        <v>-3.8570595121600001E-3</v>
      </c>
      <c r="AF1362">
        <v>2.8362953745399998E-2</v>
      </c>
      <c r="AG1362" s="1">
        <v>1.1758568804199999E-21</v>
      </c>
      <c r="AH1362">
        <v>3.2688976763299999E-4</v>
      </c>
      <c r="AI1362" s="1">
        <v>1.2037062152399999E-37</v>
      </c>
      <c r="AJ1362" s="1">
        <v>3.3463191954099999E-20</v>
      </c>
      <c r="AK1362">
        <v>9.3127116127900006E-3</v>
      </c>
      <c r="AL1362">
        <v>3.7464651927700002E-2</v>
      </c>
      <c r="AM1362">
        <v>3.26429891144E-3</v>
      </c>
      <c r="AN1362">
        <v>3.3870269187199998E-3</v>
      </c>
      <c r="AO1362" s="1">
        <v>-2.4006010344799999E-20</v>
      </c>
      <c r="AP1362">
        <v>3.0567235143900001E-2</v>
      </c>
      <c r="AQ1362">
        <v>2.3093464638E-3</v>
      </c>
      <c r="AR1362" s="1">
        <v>-1.63678046942E-20</v>
      </c>
      <c r="AS1362">
        <v>2.40607107678E-3</v>
      </c>
      <c r="AT1362" s="1">
        <v>-1.6983185855099999E-20</v>
      </c>
      <c r="AU1362" s="1">
        <v>1.2037062152399999E-37</v>
      </c>
      <c r="AV1362">
        <v>0.24040293677899999</v>
      </c>
      <c r="AW1362">
        <v>0.18006518399400001</v>
      </c>
      <c r="AX1362">
        <v>0.38654197816800001</v>
      </c>
      <c r="AY1362">
        <v>0.33929231096200002</v>
      </c>
      <c r="AZ1362">
        <v>0.28705523345900003</v>
      </c>
      <c r="BA1362">
        <v>0</v>
      </c>
      <c r="BB1362">
        <v>8.5999851593299995E-2</v>
      </c>
      <c r="BC1362">
        <v>0.480642505045</v>
      </c>
    </row>
    <row r="1363" spans="1:55" x14ac:dyDescent="0.25">
      <c r="A1363">
        <v>1361</v>
      </c>
      <c r="B1363" s="1">
        <v>1.28255765263E-8</v>
      </c>
      <c r="C1363">
        <v>1.9703718916999999</v>
      </c>
      <c r="D1363">
        <v>384.00110676499997</v>
      </c>
      <c r="E1363">
        <v>-333.50580488000003</v>
      </c>
      <c r="F1363">
        <v>187.98988219399999</v>
      </c>
      <c r="G1363">
        <v>-137.495313479</v>
      </c>
      <c r="H1363">
        <v>0.59194165044900005</v>
      </c>
      <c r="I1363">
        <v>0.51860317048399995</v>
      </c>
      <c r="J1363">
        <v>995.35704707699995</v>
      </c>
      <c r="K1363">
        <v>-1025.2474999999999</v>
      </c>
      <c r="L1363">
        <v>-718.01627573300004</v>
      </c>
      <c r="M1363">
        <v>691.82972394599994</v>
      </c>
      <c r="N1363">
        <v>1.06719571741E-4</v>
      </c>
      <c r="O1363">
        <v>1.0671661887699999E-4</v>
      </c>
      <c r="P1363">
        <v>1.06725737083E-4</v>
      </c>
      <c r="Q1363">
        <v>1.06713789938E-4</v>
      </c>
      <c r="R1363">
        <v>1.1853627968499999E-2</v>
      </c>
      <c r="S1363">
        <v>1.1853630956699999E-2</v>
      </c>
      <c r="T1363">
        <v>1.4959002321700001E-2</v>
      </c>
      <c r="U1363">
        <v>1.49590144489E-2</v>
      </c>
      <c r="V1363">
        <v>4.0000000000000001E-3</v>
      </c>
      <c r="W1363">
        <v>4.0000000000000001E-3</v>
      </c>
      <c r="X1363">
        <v>4.0000000000000001E-3</v>
      </c>
      <c r="Y1363">
        <v>4.0000000000000001E-3</v>
      </c>
      <c r="Z1363">
        <v>7039.0792720700001</v>
      </c>
      <c r="AA1363">
        <v>3572.4622903700001</v>
      </c>
      <c r="AB1363">
        <v>3.4266318169500001E-2</v>
      </c>
      <c r="AC1363">
        <v>-1.3553250025400001E-4</v>
      </c>
      <c r="AD1363" s="1">
        <v>-1.3874248791000001E-20</v>
      </c>
      <c r="AE1363">
        <v>-3.85705952049E-3</v>
      </c>
      <c r="AF1363">
        <v>2.8362953746000001E-2</v>
      </c>
      <c r="AG1363" s="1">
        <v>1.17585690858E-21</v>
      </c>
      <c r="AH1363">
        <v>3.2688977632500002E-4</v>
      </c>
      <c r="AI1363" s="1">
        <v>1.2037062152399999E-37</v>
      </c>
      <c r="AJ1363" s="1">
        <v>3.3463192042399999E-20</v>
      </c>
      <c r="AK1363">
        <v>9.3127116618900007E-3</v>
      </c>
      <c r="AL1363">
        <v>3.7464651931700003E-2</v>
      </c>
      <c r="AM1363">
        <v>3.2642989146600002E-3</v>
      </c>
      <c r="AN1363">
        <v>3.3870269247000002E-3</v>
      </c>
      <c r="AO1363" s="1">
        <v>-2.4006010355000001E-20</v>
      </c>
      <c r="AP1363">
        <v>3.0567235146400001E-2</v>
      </c>
      <c r="AQ1363">
        <v>2.3093464681900001E-3</v>
      </c>
      <c r="AR1363" s="1">
        <v>-1.6367804703399999E-20</v>
      </c>
      <c r="AS1363">
        <v>2.4060710831999999E-3</v>
      </c>
      <c r="AT1363" s="1">
        <v>-1.69831858779E-20</v>
      </c>
      <c r="AU1363" s="1">
        <v>1.2037062152399999E-37</v>
      </c>
      <c r="AV1363">
        <v>0.24040293655700001</v>
      </c>
      <c r="AW1363">
        <v>0.180065183716</v>
      </c>
      <c r="AX1363">
        <v>0.38654197863</v>
      </c>
      <c r="AY1363">
        <v>0.33929231137299998</v>
      </c>
      <c r="AZ1363">
        <v>0.287055233927</v>
      </c>
      <c r="BA1363">
        <v>0</v>
      </c>
      <c r="BB1363">
        <v>8.5999850885999998E-2</v>
      </c>
      <c r="BC1363">
        <v>0.480642504912</v>
      </c>
    </row>
    <row r="1364" spans="1:55" x14ac:dyDescent="0.25">
      <c r="A1364">
        <v>1362</v>
      </c>
      <c r="B1364" s="1">
        <v>1.26576332476E-8</v>
      </c>
      <c r="C1364">
        <v>1.9703718941899999</v>
      </c>
      <c r="D1364">
        <v>384.00110526200001</v>
      </c>
      <c r="E1364">
        <v>-333.50580731899998</v>
      </c>
      <c r="F1364">
        <v>187.98988518199999</v>
      </c>
      <c r="G1364">
        <v>-137.495310816</v>
      </c>
      <c r="H1364">
        <v>0.59194165063899995</v>
      </c>
      <c r="I1364">
        <v>0.51860317022000002</v>
      </c>
      <c r="J1364">
        <v>995.35705176500005</v>
      </c>
      <c r="K1364">
        <v>-1025.2474999999999</v>
      </c>
      <c r="L1364">
        <v>-718.01627840200001</v>
      </c>
      <c r="M1364">
        <v>691.82972249800002</v>
      </c>
      <c r="N1364">
        <v>1.06719571741E-4</v>
      </c>
      <c r="O1364">
        <v>1.0671661887699999E-4</v>
      </c>
      <c r="P1364">
        <v>1.06725737083E-4</v>
      </c>
      <c r="Q1364">
        <v>1.06713789938E-4</v>
      </c>
      <c r="R1364">
        <v>1.18536279613E-2</v>
      </c>
      <c r="S1364">
        <v>1.18536309495E-2</v>
      </c>
      <c r="T1364">
        <v>1.49590023346E-2</v>
      </c>
      <c r="U1364">
        <v>1.4959014461800001E-2</v>
      </c>
      <c r="V1364">
        <v>4.0000000000000001E-3</v>
      </c>
      <c r="W1364">
        <v>4.0000000000000001E-3</v>
      </c>
      <c r="X1364">
        <v>4.0000000000000001E-3</v>
      </c>
      <c r="Y1364">
        <v>4.0000000000000001E-3</v>
      </c>
      <c r="Z1364">
        <v>7039.0792770799999</v>
      </c>
      <c r="AA1364">
        <v>3572.4622883299999</v>
      </c>
      <c r="AB1364">
        <v>3.4266318168E-2</v>
      </c>
      <c r="AC1364">
        <v>-1.35532503393E-4</v>
      </c>
      <c r="AD1364" s="1">
        <v>-1.38742487845E-20</v>
      </c>
      <c r="AE1364">
        <v>-3.8570595287100002E-3</v>
      </c>
      <c r="AF1364">
        <v>2.83629537465E-2</v>
      </c>
      <c r="AG1364" s="1">
        <v>1.17585693637E-21</v>
      </c>
      <c r="AH1364">
        <v>3.2688978490299998E-4</v>
      </c>
      <c r="AI1364" s="1">
        <v>1.2037062152399999E-37</v>
      </c>
      <c r="AJ1364" s="1">
        <v>3.34631921295E-20</v>
      </c>
      <c r="AK1364">
        <v>9.3127117103399999E-3</v>
      </c>
      <c r="AL1364">
        <v>3.7464651935800002E-2</v>
      </c>
      <c r="AM1364">
        <v>3.2642989178399999E-3</v>
      </c>
      <c r="AN1364">
        <v>3.38702693059E-3</v>
      </c>
      <c r="AO1364" s="1">
        <v>-2.4006010365000001E-20</v>
      </c>
      <c r="AP1364">
        <v>3.0567235148900002E-2</v>
      </c>
      <c r="AQ1364">
        <v>2.30934647252E-3</v>
      </c>
      <c r="AR1364" s="1">
        <v>-1.63678047125E-20</v>
      </c>
      <c r="AS1364">
        <v>2.4060710895299998E-3</v>
      </c>
      <c r="AT1364" s="1">
        <v>-1.6983185900300001E-20</v>
      </c>
      <c r="AU1364" s="1">
        <v>1.2037062152399999E-37</v>
      </c>
      <c r="AV1364">
        <v>0.240402936338</v>
      </c>
      <c r="AW1364">
        <v>0.180065183441</v>
      </c>
      <c r="AX1364">
        <v>0.38654197908499999</v>
      </c>
      <c r="AY1364">
        <v>0.33929231177800001</v>
      </c>
      <c r="AZ1364">
        <v>0.28705523438899999</v>
      </c>
      <c r="BA1364">
        <v>0</v>
      </c>
      <c r="BB1364">
        <v>8.5999850187900004E-2</v>
      </c>
      <c r="BC1364">
        <v>0.48064250478100001</v>
      </c>
    </row>
    <row r="1365" spans="1:55" x14ac:dyDescent="0.25">
      <c r="A1365">
        <v>1363</v>
      </c>
      <c r="B1365" s="1">
        <v>1.2491882619599999E-8</v>
      </c>
      <c r="C1365">
        <v>1.9703718966499999</v>
      </c>
      <c r="D1365">
        <v>384.001103779</v>
      </c>
      <c r="E1365">
        <v>-333.505809726</v>
      </c>
      <c r="F1365">
        <v>187.98988813099999</v>
      </c>
      <c r="G1365">
        <v>-137.495308188</v>
      </c>
      <c r="H1365">
        <v>0.59194165082700001</v>
      </c>
      <c r="I1365">
        <v>0.51860316996</v>
      </c>
      <c r="J1365">
        <v>995.35705639299999</v>
      </c>
      <c r="K1365">
        <v>-1025.2474999999999</v>
      </c>
      <c r="L1365">
        <v>-718.01628103600001</v>
      </c>
      <c r="M1365">
        <v>691.82972106900002</v>
      </c>
      <c r="N1365">
        <v>1.06719571741E-4</v>
      </c>
      <c r="O1365">
        <v>1.0671661887699999E-4</v>
      </c>
      <c r="P1365">
        <v>1.06725737083E-4</v>
      </c>
      <c r="Q1365">
        <v>1.06713789938E-4</v>
      </c>
      <c r="R1365">
        <v>1.18536279543E-2</v>
      </c>
      <c r="S1365">
        <v>1.18536309425E-2</v>
      </c>
      <c r="T1365">
        <v>1.49590023474E-2</v>
      </c>
      <c r="U1365">
        <v>1.49590144745E-2</v>
      </c>
      <c r="V1365">
        <v>4.0000000000000001E-3</v>
      </c>
      <c r="W1365">
        <v>4.0000000000000001E-3</v>
      </c>
      <c r="X1365">
        <v>4.0000000000000001E-3</v>
      </c>
      <c r="Y1365">
        <v>4.0000000000000001E-3</v>
      </c>
      <c r="Z1365">
        <v>7039.0792820200004</v>
      </c>
      <c r="AA1365">
        <v>3572.4622863200002</v>
      </c>
      <c r="AB1365">
        <v>3.4266318166499998E-2</v>
      </c>
      <c r="AC1365">
        <v>-1.3553250649200001E-4</v>
      </c>
      <c r="AD1365" s="1">
        <v>-1.3874248778000001E-20</v>
      </c>
      <c r="AE1365">
        <v>-3.8570595368199998E-3</v>
      </c>
      <c r="AF1365">
        <v>2.83629537471E-2</v>
      </c>
      <c r="AG1365" s="1">
        <v>1.1758569638100001E-21</v>
      </c>
      <c r="AH1365">
        <v>3.2688979336900002E-4</v>
      </c>
      <c r="AI1365" s="1">
        <v>1.2037062152399999E-37</v>
      </c>
      <c r="AJ1365" s="1">
        <v>3.34631922155E-20</v>
      </c>
      <c r="AK1365">
        <v>9.3127117581599996E-3</v>
      </c>
      <c r="AL1365">
        <v>3.74646519397E-2</v>
      </c>
      <c r="AM1365">
        <v>3.26429892097E-3</v>
      </c>
      <c r="AN1365">
        <v>3.3870269364099999E-3</v>
      </c>
      <c r="AO1365" s="1">
        <v>-2.4006010375000001E-20</v>
      </c>
      <c r="AP1365">
        <v>3.0567235151299998E-2</v>
      </c>
      <c r="AQ1365">
        <v>2.3093464768E-3</v>
      </c>
      <c r="AR1365" s="1">
        <v>-1.6367804721399999E-20</v>
      </c>
      <c r="AS1365">
        <v>2.4060710957799999E-3</v>
      </c>
      <c r="AT1365" s="1">
        <v>-1.69831859225E-20</v>
      </c>
      <c r="AU1365" s="1">
        <v>1.2037062152399999E-37</v>
      </c>
      <c r="AV1365">
        <v>0.240402936122</v>
      </c>
      <c r="AW1365">
        <v>0.18006518317</v>
      </c>
      <c r="AX1365">
        <v>0.38654197953399999</v>
      </c>
      <c r="AY1365">
        <v>0.33929231217799999</v>
      </c>
      <c r="AZ1365">
        <v>0.28705523484500001</v>
      </c>
      <c r="BA1365">
        <v>0</v>
      </c>
      <c r="BB1365">
        <v>8.5999849498999997E-2</v>
      </c>
      <c r="BC1365">
        <v>0.48064250465199998</v>
      </c>
    </row>
    <row r="1366" spans="1:55" x14ac:dyDescent="0.25">
      <c r="A1366">
        <v>1364</v>
      </c>
      <c r="B1366" s="1">
        <v>1.2328303904399999E-8</v>
      </c>
      <c r="C1366">
        <v>1.9703718990800001</v>
      </c>
      <c r="D1366">
        <v>384.00110231500003</v>
      </c>
      <c r="E1366">
        <v>-333.50581210199999</v>
      </c>
      <c r="F1366">
        <v>187.98989104099999</v>
      </c>
      <c r="G1366">
        <v>-137.49530559499999</v>
      </c>
      <c r="H1366">
        <v>0.591941651013</v>
      </c>
      <c r="I1366">
        <v>0.51860316970300002</v>
      </c>
      <c r="J1366">
        <v>995.35706096000001</v>
      </c>
      <c r="K1366">
        <v>-1025.2474999999999</v>
      </c>
      <c r="L1366">
        <v>-718.01628363500004</v>
      </c>
      <c r="M1366">
        <v>691.82971965900003</v>
      </c>
      <c r="N1366">
        <v>1.06719571741E-4</v>
      </c>
      <c r="O1366">
        <v>1.0671661887699999E-4</v>
      </c>
      <c r="P1366">
        <v>1.06725737083E-4</v>
      </c>
      <c r="Q1366">
        <v>1.06713789938E-4</v>
      </c>
      <c r="R1366">
        <v>1.1853627947300001E-2</v>
      </c>
      <c r="S1366">
        <v>1.1853630935500001E-2</v>
      </c>
      <c r="T1366">
        <v>1.4959002359899999E-2</v>
      </c>
      <c r="U1366">
        <v>1.4959014487100001E-2</v>
      </c>
      <c r="V1366">
        <v>4.0000000000000001E-3</v>
      </c>
      <c r="W1366">
        <v>4.0000000000000001E-3</v>
      </c>
      <c r="X1366">
        <v>4.0000000000000001E-3</v>
      </c>
      <c r="Y1366">
        <v>4.0000000000000001E-3</v>
      </c>
      <c r="Z1366">
        <v>7039.0792868999997</v>
      </c>
      <c r="AA1366">
        <v>3572.4622843299999</v>
      </c>
      <c r="AB1366">
        <v>3.4266318164999997E-2</v>
      </c>
      <c r="AC1366">
        <v>-1.3553250954999999E-4</v>
      </c>
      <c r="AD1366" s="1">
        <v>-1.3874248771600001E-20</v>
      </c>
      <c r="AE1366">
        <v>-3.85705954483E-3</v>
      </c>
      <c r="AF1366">
        <v>2.8362953747599999E-2</v>
      </c>
      <c r="AG1366" s="1">
        <v>1.17585699088E-21</v>
      </c>
      <c r="AH1366">
        <v>3.2688980172399998E-4</v>
      </c>
      <c r="AI1366" s="1">
        <v>1.2037062152399999E-37</v>
      </c>
      <c r="AJ1366" s="1">
        <v>3.34631923004E-20</v>
      </c>
      <c r="AK1366">
        <v>9.3127118053600005E-3</v>
      </c>
      <c r="AL1366">
        <v>3.7464651943599998E-2</v>
      </c>
      <c r="AM1366">
        <v>3.2642989240699999E-3</v>
      </c>
      <c r="AN1366">
        <v>3.3870269421600002E-3</v>
      </c>
      <c r="AO1366" s="1">
        <v>-2.4006010384799999E-20</v>
      </c>
      <c r="AP1366">
        <v>3.0567235153699999E-2</v>
      </c>
      <c r="AQ1366">
        <v>2.3093464810200002E-3</v>
      </c>
      <c r="AR1366" s="1">
        <v>-1.6367804730300001E-20</v>
      </c>
      <c r="AS1366">
        <v>2.4060711019500002E-3</v>
      </c>
      <c r="AT1366" s="1">
        <v>-1.6983185944399999E-20</v>
      </c>
      <c r="AU1366" s="1">
        <v>1.2037062152399999E-37</v>
      </c>
      <c r="AV1366">
        <v>0.24040293590799999</v>
      </c>
      <c r="AW1366">
        <v>0.180065182903</v>
      </c>
      <c r="AX1366">
        <v>0.38654197997799999</v>
      </c>
      <c r="AY1366">
        <v>0.33929231257300002</v>
      </c>
      <c r="AZ1366">
        <v>0.28705523529499999</v>
      </c>
      <c r="BA1366">
        <v>0</v>
      </c>
      <c r="BB1366">
        <v>8.59998488191E-2</v>
      </c>
      <c r="BC1366">
        <v>0.48064250452399998</v>
      </c>
    </row>
    <row r="1367" spans="1:55" x14ac:dyDescent="0.25">
      <c r="A1367">
        <v>1365</v>
      </c>
      <c r="B1367" s="1">
        <v>1.21668647198E-8</v>
      </c>
      <c r="C1367">
        <v>1.9703719014800001</v>
      </c>
      <c r="D1367">
        <v>384.00110086900003</v>
      </c>
      <c r="E1367">
        <v>-333.50581444699998</v>
      </c>
      <c r="F1367">
        <v>187.989893913</v>
      </c>
      <c r="G1367">
        <v>-137.49530303500001</v>
      </c>
      <c r="H1367">
        <v>0.59194165119599995</v>
      </c>
      <c r="I1367">
        <v>0.51860316944999996</v>
      </c>
      <c r="J1367">
        <v>995.35706546699998</v>
      </c>
      <c r="K1367">
        <v>-1025.2474999999999</v>
      </c>
      <c r="L1367">
        <v>-718.01628620099996</v>
      </c>
      <c r="M1367">
        <v>691.82971826699998</v>
      </c>
      <c r="N1367">
        <v>1.06719571741E-4</v>
      </c>
      <c r="O1367">
        <v>1.0671661887699999E-4</v>
      </c>
      <c r="P1367">
        <v>1.06725737083E-4</v>
      </c>
      <c r="Q1367">
        <v>1.06713789938E-4</v>
      </c>
      <c r="R1367">
        <v>1.1853627940399999E-2</v>
      </c>
      <c r="S1367">
        <v>1.1853630928599999E-2</v>
      </c>
      <c r="T1367">
        <v>1.4959002372300001E-2</v>
      </c>
      <c r="U1367">
        <v>1.49590144995E-2</v>
      </c>
      <c r="V1367">
        <v>4.0000000000000001E-3</v>
      </c>
      <c r="W1367">
        <v>4.0000000000000001E-3</v>
      </c>
      <c r="X1367">
        <v>4.0000000000000001E-3</v>
      </c>
      <c r="Y1367">
        <v>4.0000000000000001E-3</v>
      </c>
      <c r="Z1367">
        <v>7039.0792917199997</v>
      </c>
      <c r="AA1367">
        <v>3572.4622823700001</v>
      </c>
      <c r="AB1367">
        <v>3.4266318163599999E-2</v>
      </c>
      <c r="AC1367">
        <v>-1.3553251256800001E-4</v>
      </c>
      <c r="AD1367" s="1">
        <v>-1.3874248765300001E-20</v>
      </c>
      <c r="AE1367">
        <v>-3.8570595527300001E-3</v>
      </c>
      <c r="AF1367">
        <v>2.8362953748099998E-2</v>
      </c>
      <c r="AG1367" s="1">
        <v>1.17585701759E-21</v>
      </c>
      <c r="AH1367">
        <v>3.2688980997E-4</v>
      </c>
      <c r="AI1367" s="1">
        <v>1.2037062152399999E-37</v>
      </c>
      <c r="AJ1367" s="1">
        <v>3.3463192384199998E-20</v>
      </c>
      <c r="AK1367">
        <v>9.3127118519300001E-3</v>
      </c>
      <c r="AL1367">
        <v>3.7464651947499997E-2</v>
      </c>
      <c r="AM1367">
        <v>3.2642989271300001E-3</v>
      </c>
      <c r="AN1367">
        <v>3.38702694782E-3</v>
      </c>
      <c r="AO1367" s="1">
        <v>-2.4006010394399999E-20</v>
      </c>
      <c r="AP1367">
        <v>3.0567235156099999E-2</v>
      </c>
      <c r="AQ1367">
        <v>2.30934648519E-3</v>
      </c>
      <c r="AR1367" s="1">
        <v>-1.6367804739000001E-20</v>
      </c>
      <c r="AS1367">
        <v>2.4060711080400002E-3</v>
      </c>
      <c r="AT1367" s="1">
        <v>-1.69831859659E-20</v>
      </c>
      <c r="AU1367" s="1">
        <v>1.2037062152399999E-37</v>
      </c>
      <c r="AV1367">
        <v>0.240402935698</v>
      </c>
      <c r="AW1367">
        <v>0.18006518263900001</v>
      </c>
      <c r="AX1367">
        <v>0.38654198041499999</v>
      </c>
      <c r="AY1367">
        <v>0.339292312963</v>
      </c>
      <c r="AZ1367">
        <v>0.28705523573899999</v>
      </c>
      <c r="BA1367">
        <v>0</v>
      </c>
      <c r="BB1367">
        <v>8.5999848148099994E-2</v>
      </c>
      <c r="BC1367">
        <v>0.48064250439799999</v>
      </c>
    </row>
    <row r="1368" spans="1:55" x14ac:dyDescent="0.25">
      <c r="A1368">
        <v>1366</v>
      </c>
      <c r="B1368" s="1">
        <v>1.20075455233E-8</v>
      </c>
      <c r="C1368">
        <v>1.9703719038500001</v>
      </c>
      <c r="D1368">
        <v>384.00109944299999</v>
      </c>
      <c r="E1368">
        <v>-333.50581676100001</v>
      </c>
      <c r="F1368">
        <v>187.98989674699999</v>
      </c>
      <c r="G1368">
        <v>-137.495300509</v>
      </c>
      <c r="H1368">
        <v>0.59194165137700006</v>
      </c>
      <c r="I1368">
        <v>0.51860316920000005</v>
      </c>
      <c r="J1368">
        <v>995.35706991500001</v>
      </c>
      <c r="K1368">
        <v>-1025.2474999999999</v>
      </c>
      <c r="L1368">
        <v>-718.01628873300001</v>
      </c>
      <c r="M1368">
        <v>691.82971689299995</v>
      </c>
      <c r="N1368">
        <v>1.06719571741E-4</v>
      </c>
      <c r="O1368">
        <v>1.0671661887699999E-4</v>
      </c>
      <c r="P1368">
        <v>1.06725737083E-4</v>
      </c>
      <c r="Q1368">
        <v>1.06713789938E-4</v>
      </c>
      <c r="R1368">
        <v>1.18536279336E-2</v>
      </c>
      <c r="S1368">
        <v>1.18536309218E-2</v>
      </c>
      <c r="T1368">
        <v>1.49590023846E-2</v>
      </c>
      <c r="U1368">
        <v>1.49590145117E-2</v>
      </c>
      <c r="V1368">
        <v>4.0000000000000001E-3</v>
      </c>
      <c r="W1368">
        <v>4.0000000000000001E-3</v>
      </c>
      <c r="X1368">
        <v>4.0000000000000001E-3</v>
      </c>
      <c r="Y1368">
        <v>4.0000000000000001E-3</v>
      </c>
      <c r="Z1368">
        <v>7039.0792964700004</v>
      </c>
      <c r="AA1368">
        <v>3572.4622804400001</v>
      </c>
      <c r="AB1368">
        <v>3.4266318162099997E-2</v>
      </c>
      <c r="AC1368">
        <v>-1.3553251554599999E-4</v>
      </c>
      <c r="AD1368" s="1">
        <v>-1.3874248759000001E-20</v>
      </c>
      <c r="AE1368">
        <v>-3.8570595605299999E-3</v>
      </c>
      <c r="AF1368">
        <v>2.8362953748600001E-2</v>
      </c>
      <c r="AG1368" s="1">
        <v>1.17585704396E-21</v>
      </c>
      <c r="AH1368">
        <v>3.2688981810799999E-4</v>
      </c>
      <c r="AI1368" s="1">
        <v>1.2037062152399999E-37</v>
      </c>
      <c r="AJ1368" s="1">
        <v>3.3463192466799998E-20</v>
      </c>
      <c r="AK1368">
        <v>9.3127118979000004E-3</v>
      </c>
      <c r="AL1368">
        <v>3.7464651951299999E-2</v>
      </c>
      <c r="AM1368">
        <v>3.2642989301399999E-3</v>
      </c>
      <c r="AN1368">
        <v>3.3870269534200001E-3</v>
      </c>
      <c r="AO1368" s="1">
        <v>-2.4006010404000001E-20</v>
      </c>
      <c r="AP1368">
        <v>3.0567235158499999E-2</v>
      </c>
      <c r="AQ1368">
        <v>2.3093464893000001E-3</v>
      </c>
      <c r="AR1368" s="1">
        <v>-1.6367804747600001E-20</v>
      </c>
      <c r="AS1368">
        <v>2.40607111405E-3</v>
      </c>
      <c r="AT1368" s="1">
        <v>-1.69831859872E-20</v>
      </c>
      <c r="AU1368" s="1">
        <v>1.2037062152399999E-37</v>
      </c>
      <c r="AV1368">
        <v>0.24040293549</v>
      </c>
      <c r="AW1368">
        <v>0.18006518237800001</v>
      </c>
      <c r="AX1368">
        <v>0.38654198084699998</v>
      </c>
      <c r="AY1368">
        <v>0.33929231334799997</v>
      </c>
      <c r="AZ1368">
        <v>0.28705523617700002</v>
      </c>
      <c r="BA1368">
        <v>0</v>
      </c>
      <c r="BB1368">
        <v>8.5999847485900005E-2</v>
      </c>
      <c r="BC1368">
        <v>0.48064250427400002</v>
      </c>
    </row>
    <row r="1369" spans="1:55" x14ac:dyDescent="0.25">
      <c r="A1369">
        <v>1367</v>
      </c>
      <c r="B1369" s="1">
        <v>1.18503085704E-8</v>
      </c>
      <c r="C1369">
        <v>1.97037190618</v>
      </c>
      <c r="D1369">
        <v>384.00109803599997</v>
      </c>
      <c r="E1369">
        <v>-333.50581904500001</v>
      </c>
      <c r="F1369">
        <v>187.98989954499999</v>
      </c>
      <c r="G1369">
        <v>-137.49529801599999</v>
      </c>
      <c r="H1369">
        <v>0.591941651555</v>
      </c>
      <c r="I1369">
        <v>0.51860316895299996</v>
      </c>
      <c r="J1369">
        <v>995.35707430499997</v>
      </c>
      <c r="K1369">
        <v>-1025.2474999999999</v>
      </c>
      <c r="L1369">
        <v>-718.01629123199996</v>
      </c>
      <c r="M1369">
        <v>691.82971553799996</v>
      </c>
      <c r="N1369">
        <v>1.06719571741E-4</v>
      </c>
      <c r="O1369">
        <v>1.0671661887699999E-4</v>
      </c>
      <c r="P1369">
        <v>1.06725737083E-4</v>
      </c>
      <c r="Q1369">
        <v>1.06713789938E-4</v>
      </c>
      <c r="R1369">
        <v>1.18536279269E-2</v>
      </c>
      <c r="S1369">
        <v>1.18536309151E-2</v>
      </c>
      <c r="T1369">
        <v>1.49590023967E-2</v>
      </c>
      <c r="U1369">
        <v>1.49590145238E-2</v>
      </c>
      <c r="V1369">
        <v>4.0000000000000001E-3</v>
      </c>
      <c r="W1369">
        <v>4.0000000000000001E-3</v>
      </c>
      <c r="X1369">
        <v>4.0000000000000001E-3</v>
      </c>
      <c r="Y1369">
        <v>4.0000000000000001E-3</v>
      </c>
      <c r="Z1369">
        <v>7039.0793011599999</v>
      </c>
      <c r="AA1369">
        <v>3572.4622785299998</v>
      </c>
      <c r="AB1369">
        <v>3.4266318160699999E-2</v>
      </c>
      <c r="AC1369">
        <v>-1.35532518485E-4</v>
      </c>
      <c r="AD1369" s="1">
        <v>-1.38742487529E-20</v>
      </c>
      <c r="AE1369">
        <v>-3.8570595682200001E-3</v>
      </c>
      <c r="AF1369">
        <v>2.8362953749100001E-2</v>
      </c>
      <c r="AG1369" s="1">
        <v>1.17585706999E-21</v>
      </c>
      <c r="AH1369">
        <v>3.26889826139E-4</v>
      </c>
      <c r="AI1369" s="1">
        <v>1.2037062152399999E-37</v>
      </c>
      <c r="AJ1369" s="1">
        <v>3.34631925484E-20</v>
      </c>
      <c r="AK1369">
        <v>9.3127119432599992E-3</v>
      </c>
      <c r="AL1369">
        <v>3.7464651954999997E-2</v>
      </c>
      <c r="AM1369">
        <v>3.2642989331199998E-3</v>
      </c>
      <c r="AN1369">
        <v>3.3870269589399999E-3</v>
      </c>
      <c r="AO1369" s="1">
        <v>-2.4006010413399999E-20</v>
      </c>
      <c r="AP1369">
        <v>3.05672351608E-2</v>
      </c>
      <c r="AQ1369">
        <v>2.3093464933599999E-3</v>
      </c>
      <c r="AR1369" s="1">
        <v>-1.6367804756099999E-20</v>
      </c>
      <c r="AS1369">
        <v>2.40607111998E-3</v>
      </c>
      <c r="AT1369" s="1">
        <v>-1.69831860082E-20</v>
      </c>
      <c r="AU1369" s="1">
        <v>1.2037062152399999E-37</v>
      </c>
      <c r="AV1369">
        <v>0.24040293528500001</v>
      </c>
      <c r="AW1369">
        <v>0.18006518212100001</v>
      </c>
      <c r="AX1369">
        <v>0.38654198127400002</v>
      </c>
      <c r="AY1369">
        <v>0.33929231372699997</v>
      </c>
      <c r="AZ1369">
        <v>0.28705523660900001</v>
      </c>
      <c r="BA1369">
        <v>0</v>
      </c>
      <c r="BB1369">
        <v>8.5999846832400001E-2</v>
      </c>
      <c r="BC1369">
        <v>0.48064250415199999</v>
      </c>
    </row>
    <row r="1370" spans="1:55" x14ac:dyDescent="0.25">
      <c r="A1370">
        <v>1368</v>
      </c>
      <c r="B1370" s="1">
        <v>1.16951244827E-8</v>
      </c>
      <c r="C1370">
        <v>1.97037190849</v>
      </c>
      <c r="D1370">
        <v>384.00109664600001</v>
      </c>
      <c r="E1370">
        <v>-333.50582129999998</v>
      </c>
      <c r="F1370">
        <v>187.98990230499999</v>
      </c>
      <c r="G1370">
        <v>-137.495295556</v>
      </c>
      <c r="H1370">
        <v>0.591941651731</v>
      </c>
      <c r="I1370">
        <v>0.51860316871000001</v>
      </c>
      <c r="J1370">
        <v>995.35707863799996</v>
      </c>
      <c r="K1370">
        <v>-1025.2474999999999</v>
      </c>
      <c r="L1370">
        <v>-718.01629369900002</v>
      </c>
      <c r="M1370">
        <v>691.82971420000001</v>
      </c>
      <c r="N1370">
        <v>1.06719571741E-4</v>
      </c>
      <c r="O1370">
        <v>1.0671661887699999E-4</v>
      </c>
      <c r="P1370">
        <v>1.06725737083E-4</v>
      </c>
      <c r="Q1370">
        <v>1.06713789938E-4</v>
      </c>
      <c r="R1370">
        <v>1.18536279203E-2</v>
      </c>
      <c r="S1370">
        <v>1.18536309085E-2</v>
      </c>
      <c r="T1370">
        <v>1.49590024086E-2</v>
      </c>
      <c r="U1370">
        <v>1.4959014535799999E-2</v>
      </c>
      <c r="V1370">
        <v>4.0000000000000001E-3</v>
      </c>
      <c r="W1370">
        <v>4.0000000000000001E-3</v>
      </c>
      <c r="X1370">
        <v>4.0000000000000001E-3</v>
      </c>
      <c r="Y1370">
        <v>4.0000000000000001E-3</v>
      </c>
      <c r="Z1370">
        <v>7039.07930579</v>
      </c>
      <c r="AA1370">
        <v>3572.4622766399998</v>
      </c>
      <c r="AB1370">
        <v>3.4266318159300001E-2</v>
      </c>
      <c r="AC1370">
        <v>-1.35532521386E-4</v>
      </c>
      <c r="AD1370" s="1">
        <v>-1.3874248746799999E-20</v>
      </c>
      <c r="AE1370">
        <v>-3.8570595758200001E-3</v>
      </c>
      <c r="AF1370">
        <v>2.83629537496E-2</v>
      </c>
      <c r="AG1370" s="1">
        <v>1.1758570956700001E-21</v>
      </c>
      <c r="AH1370">
        <v>3.2688983406599999E-4</v>
      </c>
      <c r="AI1370" s="1">
        <v>1.2037062152399999E-37</v>
      </c>
      <c r="AJ1370" s="1">
        <v>3.3463192629E-20</v>
      </c>
      <c r="AK1370">
        <v>9.3127119880299994E-3</v>
      </c>
      <c r="AL1370">
        <v>3.7464651958700003E-2</v>
      </c>
      <c r="AM1370">
        <v>3.2642989360500002E-3</v>
      </c>
      <c r="AN1370">
        <v>3.3870269643799999E-3</v>
      </c>
      <c r="AO1370" s="1">
        <v>-2.4006010422700001E-20</v>
      </c>
      <c r="AP1370">
        <v>3.05672351631E-2</v>
      </c>
      <c r="AQ1370">
        <v>2.3093464973599999E-3</v>
      </c>
      <c r="AR1370" s="1">
        <v>-1.63678047645E-20</v>
      </c>
      <c r="AS1370">
        <v>2.4060711258300001E-3</v>
      </c>
      <c r="AT1370" s="1">
        <v>-1.6983186029000001E-20</v>
      </c>
      <c r="AU1370" s="1">
        <v>1.2037062152399999E-37</v>
      </c>
      <c r="AV1370">
        <v>0.240402935082</v>
      </c>
      <c r="AW1370">
        <v>0.180065181868</v>
      </c>
      <c r="AX1370">
        <v>0.386541981694</v>
      </c>
      <c r="AY1370">
        <v>0.339292314102</v>
      </c>
      <c r="AZ1370">
        <v>0.287055237036</v>
      </c>
      <c r="BA1370">
        <v>0</v>
      </c>
      <c r="BB1370">
        <v>8.5999846187400003E-2</v>
      </c>
      <c r="BC1370">
        <v>0.48064250403100001</v>
      </c>
    </row>
    <row r="1371" spans="1:55" x14ac:dyDescent="0.25">
      <c r="A1371">
        <v>1369</v>
      </c>
      <c r="B1371" s="1">
        <v>1.1541977642400001E-8</v>
      </c>
      <c r="C1371">
        <v>1.97037191076</v>
      </c>
      <c r="D1371">
        <v>384.00109527500001</v>
      </c>
      <c r="E1371">
        <v>-333.50582352399999</v>
      </c>
      <c r="F1371">
        <v>187.98990502999999</v>
      </c>
      <c r="G1371">
        <v>-137.49529312799999</v>
      </c>
      <c r="H1371">
        <v>0.59194165190500003</v>
      </c>
      <c r="I1371">
        <v>0.51860316846900001</v>
      </c>
      <c r="J1371">
        <v>995.35708291499998</v>
      </c>
      <c r="K1371">
        <v>-1025.2474999999999</v>
      </c>
      <c r="L1371">
        <v>-718.01629613299997</v>
      </c>
      <c r="M1371">
        <v>691.82971287999999</v>
      </c>
      <c r="N1371">
        <v>1.06719571741E-4</v>
      </c>
      <c r="O1371">
        <v>1.0671661887699999E-4</v>
      </c>
      <c r="P1371">
        <v>1.06725737083E-4</v>
      </c>
      <c r="Q1371">
        <v>1.06713789938E-4</v>
      </c>
      <c r="R1371">
        <v>1.1853627913799999E-2</v>
      </c>
      <c r="S1371">
        <v>1.1853630901999999E-2</v>
      </c>
      <c r="T1371">
        <v>1.49590024204E-2</v>
      </c>
      <c r="U1371">
        <v>1.49590145475E-2</v>
      </c>
      <c r="V1371">
        <v>4.0000000000000001E-3</v>
      </c>
      <c r="W1371">
        <v>4.0000000000000001E-3</v>
      </c>
      <c r="X1371">
        <v>4.0000000000000001E-3</v>
      </c>
      <c r="Y1371">
        <v>4.0000000000000001E-3</v>
      </c>
      <c r="Z1371">
        <v>7039.0793103599999</v>
      </c>
      <c r="AA1371">
        <v>3572.4622747799999</v>
      </c>
      <c r="AB1371">
        <v>3.4266318157900003E-2</v>
      </c>
      <c r="AC1371">
        <v>-1.3553252424900001E-4</v>
      </c>
      <c r="AD1371" s="1">
        <v>-1.3874248740799999E-20</v>
      </c>
      <c r="AE1371">
        <v>-3.85705958331E-3</v>
      </c>
      <c r="AF1371">
        <v>2.8362953750099999E-2</v>
      </c>
      <c r="AG1371" s="1">
        <v>1.1758571210099999E-21</v>
      </c>
      <c r="AH1371">
        <v>3.2688984188799998E-4</v>
      </c>
      <c r="AI1371" s="1">
        <v>1.2037062152399999E-37</v>
      </c>
      <c r="AJ1371" s="1">
        <v>3.3463192708400001E-20</v>
      </c>
      <c r="AK1371">
        <v>9.31271203222E-3</v>
      </c>
      <c r="AL1371">
        <v>3.7464651962400002E-2</v>
      </c>
      <c r="AM1371">
        <v>3.2642989389499999E-3</v>
      </c>
      <c r="AN1371">
        <v>3.3870269697600002E-3</v>
      </c>
      <c r="AO1371" s="1">
        <v>-2.40060104319E-20</v>
      </c>
      <c r="AP1371">
        <v>3.0567235165300001E-2</v>
      </c>
      <c r="AQ1371">
        <v>2.3093465013099999E-3</v>
      </c>
      <c r="AR1371" s="1">
        <v>-1.63678047728E-20</v>
      </c>
      <c r="AS1371">
        <v>2.4060711316099999E-3</v>
      </c>
      <c r="AT1371" s="1">
        <v>-1.6983186049399999E-20</v>
      </c>
      <c r="AU1371" s="1">
        <v>1.2037062152399999E-37</v>
      </c>
      <c r="AV1371">
        <v>0.24040293488200001</v>
      </c>
      <c r="AW1371">
        <v>0.180065181617</v>
      </c>
      <c r="AX1371">
        <v>0.38654198211000002</v>
      </c>
      <c r="AY1371">
        <v>0.33929231447199998</v>
      </c>
      <c r="AZ1371">
        <v>0.28705523745700001</v>
      </c>
      <c r="BA1371">
        <v>0</v>
      </c>
      <c r="BB1371">
        <v>8.5999845550799994E-2</v>
      </c>
      <c r="BC1371">
        <v>0.480642503911</v>
      </c>
    </row>
    <row r="1372" spans="1:55" x14ac:dyDescent="0.25">
      <c r="A1372">
        <v>1370</v>
      </c>
      <c r="B1372" s="1">
        <v>1.1390839365700001E-8</v>
      </c>
      <c r="C1372">
        <v>1.9703719129999999</v>
      </c>
      <c r="D1372">
        <v>384.00109392100001</v>
      </c>
      <c r="E1372">
        <v>-333.50582572000002</v>
      </c>
      <c r="F1372">
        <v>187.98990771800001</v>
      </c>
      <c r="G1372">
        <v>-137.495290732</v>
      </c>
      <c r="H1372">
        <v>0.59194165207600002</v>
      </c>
      <c r="I1372">
        <v>0.51860316823200003</v>
      </c>
      <c r="J1372">
        <v>995.35708713500003</v>
      </c>
      <c r="K1372">
        <v>-1025.2474999999999</v>
      </c>
      <c r="L1372">
        <v>-718.01629853500003</v>
      </c>
      <c r="M1372">
        <v>691.82971157700001</v>
      </c>
      <c r="N1372">
        <v>1.06719571741E-4</v>
      </c>
      <c r="O1372">
        <v>1.0671661887699999E-4</v>
      </c>
      <c r="P1372">
        <v>1.06725737083E-4</v>
      </c>
      <c r="Q1372">
        <v>1.06713789938E-4</v>
      </c>
      <c r="R1372">
        <v>1.1853627907299999E-2</v>
      </c>
      <c r="S1372">
        <v>1.1853630895499999E-2</v>
      </c>
      <c r="T1372">
        <v>1.4959002432000001E-2</v>
      </c>
      <c r="U1372">
        <v>1.49590145591E-2</v>
      </c>
      <c r="V1372">
        <v>4.0000000000000001E-3</v>
      </c>
      <c r="W1372">
        <v>4.0000000000000001E-3</v>
      </c>
      <c r="X1372">
        <v>4.0000000000000001E-3</v>
      </c>
      <c r="Y1372">
        <v>4.0000000000000001E-3</v>
      </c>
      <c r="Z1372">
        <v>7039.0793148599996</v>
      </c>
      <c r="AA1372">
        <v>3572.4622729500002</v>
      </c>
      <c r="AB1372">
        <v>3.4266318156600001E-2</v>
      </c>
      <c r="AC1372">
        <v>-1.3553252707499999E-4</v>
      </c>
      <c r="AD1372" s="1">
        <v>-1.38742487349E-20</v>
      </c>
      <c r="AE1372">
        <v>-3.8570595907099999E-3</v>
      </c>
      <c r="AF1372">
        <v>2.8362953750599999E-2</v>
      </c>
      <c r="AG1372" s="1">
        <v>1.17585714603E-21</v>
      </c>
      <c r="AH1372">
        <v>3.2688984960800002E-4</v>
      </c>
      <c r="AI1372" s="1">
        <v>1.2037062152399999E-37</v>
      </c>
      <c r="AJ1372" s="1">
        <v>3.3463192786799999E-20</v>
      </c>
      <c r="AK1372">
        <v>9.3127120758200004E-3</v>
      </c>
      <c r="AL1372">
        <v>3.7464651965999997E-2</v>
      </c>
      <c r="AM1372">
        <v>3.2642989418099999E-3</v>
      </c>
      <c r="AN1372">
        <v>3.38702697507E-3</v>
      </c>
      <c r="AO1372" s="1">
        <v>-2.40060104409E-20</v>
      </c>
      <c r="AP1372">
        <v>3.0567235167500002E-2</v>
      </c>
      <c r="AQ1372">
        <v>2.30934650521E-3</v>
      </c>
      <c r="AR1372" s="1">
        <v>-1.6367804780999999E-20</v>
      </c>
      <c r="AS1372">
        <v>2.4060711373099998E-3</v>
      </c>
      <c r="AT1372" s="1">
        <v>-1.6983186069600001E-20</v>
      </c>
      <c r="AU1372" s="1">
        <v>1.2037062152399999E-37</v>
      </c>
      <c r="AV1372">
        <v>0.24040293468500001</v>
      </c>
      <c r="AW1372">
        <v>0.18006518136999999</v>
      </c>
      <c r="AX1372">
        <v>0.38654198251900002</v>
      </c>
      <c r="AY1372">
        <v>0.33929231483599998</v>
      </c>
      <c r="AZ1372">
        <v>0.28705523787300002</v>
      </c>
      <c r="BA1372">
        <v>0</v>
      </c>
      <c r="BB1372">
        <v>8.5999844922600002E-2</v>
      </c>
      <c r="BC1372">
        <v>0.48064250379399998</v>
      </c>
    </row>
    <row r="1373" spans="1:55" x14ac:dyDescent="0.25">
      <c r="A1373">
        <v>1371</v>
      </c>
      <c r="B1373" s="1">
        <v>1.12416696793E-8</v>
      </c>
      <c r="C1373">
        <v>1.9703719152200001</v>
      </c>
      <c r="D1373">
        <v>384.00109258600003</v>
      </c>
      <c r="E1373">
        <v>-333.50582788700001</v>
      </c>
      <c r="F1373">
        <v>187.989910372</v>
      </c>
      <c r="G1373">
        <v>-137.495288367</v>
      </c>
      <c r="H1373">
        <v>0.59194165224600004</v>
      </c>
      <c r="I1373">
        <v>0.51860316799799999</v>
      </c>
      <c r="J1373">
        <v>995.35709129999998</v>
      </c>
      <c r="K1373">
        <v>-1025.2474999999999</v>
      </c>
      <c r="L1373">
        <v>-718.01630090499998</v>
      </c>
      <c r="M1373">
        <v>691.82971029099997</v>
      </c>
      <c r="N1373">
        <v>1.06719571741E-4</v>
      </c>
      <c r="O1373">
        <v>1.0671661887699999E-4</v>
      </c>
      <c r="P1373">
        <v>1.06725737083E-4</v>
      </c>
      <c r="Q1373">
        <v>1.06713789938E-4</v>
      </c>
      <c r="R1373">
        <v>1.1853627901000001E-2</v>
      </c>
      <c r="S1373">
        <v>1.1853630889200001E-2</v>
      </c>
      <c r="T1373">
        <v>1.49590024435E-2</v>
      </c>
      <c r="U1373">
        <v>1.4959014570599999E-2</v>
      </c>
      <c r="V1373">
        <v>4.0000000000000001E-3</v>
      </c>
      <c r="W1373">
        <v>4.0000000000000001E-3</v>
      </c>
      <c r="X1373">
        <v>4.0000000000000001E-3</v>
      </c>
      <c r="Y1373">
        <v>4.0000000000000001E-3</v>
      </c>
      <c r="Z1373">
        <v>7039.0793193099998</v>
      </c>
      <c r="AA1373">
        <v>3572.4622711400002</v>
      </c>
      <c r="AB1373">
        <v>3.4266318155200003E-2</v>
      </c>
      <c r="AC1373">
        <v>-1.35532529863E-4</v>
      </c>
      <c r="AD1373" s="1">
        <v>-1.3874248729099999E-20</v>
      </c>
      <c r="AE1373">
        <v>-3.8570595980099999E-3</v>
      </c>
      <c r="AF1373">
        <v>2.8362953751100001E-2</v>
      </c>
      <c r="AG1373" s="1">
        <v>1.17585717071E-21</v>
      </c>
      <c r="AH1373">
        <v>3.2688985722700002E-4</v>
      </c>
      <c r="AI1373" s="1">
        <v>1.2037062152399999E-37</v>
      </c>
      <c r="AJ1373" s="1">
        <v>3.34631928642E-20</v>
      </c>
      <c r="AK1373">
        <v>9.3127121188500001E-3</v>
      </c>
      <c r="AL1373">
        <v>3.7464651969599999E-2</v>
      </c>
      <c r="AM1373">
        <v>3.26429894464E-3</v>
      </c>
      <c r="AN1373">
        <v>3.3870269803E-3</v>
      </c>
      <c r="AO1373" s="1">
        <v>-2.40060104499E-20</v>
      </c>
      <c r="AP1373">
        <v>3.0567235169699999E-2</v>
      </c>
      <c r="AQ1373">
        <v>2.3093465090600002E-3</v>
      </c>
      <c r="AR1373" s="1">
        <v>-1.6367804788999999E-20</v>
      </c>
      <c r="AS1373">
        <v>2.4060711429299999E-3</v>
      </c>
      <c r="AT1373" s="1">
        <v>-1.6983186089600001E-20</v>
      </c>
      <c r="AU1373" s="1">
        <v>1.2037062152399999E-37</v>
      </c>
      <c r="AV1373">
        <v>0.24040293449</v>
      </c>
      <c r="AW1373">
        <v>0.18006518112600001</v>
      </c>
      <c r="AX1373">
        <v>0.38654198292399999</v>
      </c>
      <c r="AY1373">
        <v>0.33929231519699998</v>
      </c>
      <c r="AZ1373">
        <v>0.287055238283</v>
      </c>
      <c r="BA1373">
        <v>0</v>
      </c>
      <c r="BB1373">
        <v>8.5999844302600006E-2</v>
      </c>
      <c r="BC1373">
        <v>0.48064250367700001</v>
      </c>
    </row>
    <row r="1374" spans="1:55" x14ac:dyDescent="0.25">
      <c r="A1374">
        <v>1372</v>
      </c>
      <c r="B1374" s="1">
        <v>1.10944621391E-8</v>
      </c>
      <c r="C1374">
        <v>1.9703719174100001</v>
      </c>
      <c r="D1374">
        <v>384.00109126699999</v>
      </c>
      <c r="E1374">
        <v>-333.50583002600001</v>
      </c>
      <c r="F1374">
        <v>187.98991299100001</v>
      </c>
      <c r="G1374">
        <v>-137.495286034</v>
      </c>
      <c r="H1374">
        <v>0.59194165241300001</v>
      </c>
      <c r="I1374">
        <v>0.518603167767</v>
      </c>
      <c r="J1374">
        <v>995.35709541100005</v>
      </c>
      <c r="K1374">
        <v>-1025.2474999999999</v>
      </c>
      <c r="L1374">
        <v>-718.01630324500002</v>
      </c>
      <c r="M1374">
        <v>691.82970902299996</v>
      </c>
      <c r="N1374">
        <v>1.06719571741E-4</v>
      </c>
      <c r="O1374">
        <v>1.0671661887699999E-4</v>
      </c>
      <c r="P1374">
        <v>1.06725737083E-4</v>
      </c>
      <c r="Q1374">
        <v>1.06713789938E-4</v>
      </c>
      <c r="R1374">
        <v>1.18536278947E-2</v>
      </c>
      <c r="S1374">
        <v>1.18536308829E-2</v>
      </c>
      <c r="T1374">
        <v>1.4959002454800001E-2</v>
      </c>
      <c r="U1374">
        <v>1.49590145819E-2</v>
      </c>
      <c r="V1374">
        <v>4.0000000000000001E-3</v>
      </c>
      <c r="W1374">
        <v>4.0000000000000001E-3</v>
      </c>
      <c r="X1374">
        <v>4.0000000000000001E-3</v>
      </c>
      <c r="Y1374">
        <v>4.0000000000000001E-3</v>
      </c>
      <c r="Z1374">
        <v>7039.0793236999998</v>
      </c>
      <c r="AA1374">
        <v>3572.46226935</v>
      </c>
      <c r="AB1374">
        <v>3.4266318153900001E-2</v>
      </c>
      <c r="AC1374">
        <v>-1.3553253261500001E-4</v>
      </c>
      <c r="AD1374" s="1">
        <v>-1.3874248723399999E-20</v>
      </c>
      <c r="AE1374">
        <v>-3.8570596052199999E-3</v>
      </c>
      <c r="AF1374">
        <v>2.8362953751600001E-2</v>
      </c>
      <c r="AG1374" s="1">
        <v>1.17585719508E-21</v>
      </c>
      <c r="AH1374">
        <v>3.2688986474599998E-4</v>
      </c>
      <c r="AI1374" s="1">
        <v>1.2037062152399999E-37</v>
      </c>
      <c r="AJ1374" s="1">
        <v>3.3463192940599997E-20</v>
      </c>
      <c r="AK1374">
        <v>9.3127121613199998E-3</v>
      </c>
      <c r="AL1374">
        <v>3.7464651973099998E-2</v>
      </c>
      <c r="AM1374">
        <v>3.2642989474200002E-3</v>
      </c>
      <c r="AN1374">
        <v>3.3870269854699999E-3</v>
      </c>
      <c r="AO1374" s="1">
        <v>-2.4006010458699999E-20</v>
      </c>
      <c r="AP1374">
        <v>3.0567235171899999E-2</v>
      </c>
      <c r="AQ1374">
        <v>2.30934651286E-3</v>
      </c>
      <c r="AR1374" s="1">
        <v>-1.6367804796999999E-20</v>
      </c>
      <c r="AS1374">
        <v>2.4060711484899999E-3</v>
      </c>
      <c r="AT1374" s="1">
        <v>-1.6983186109300001E-20</v>
      </c>
      <c r="AU1374" s="1">
        <v>1.2037062152399999E-37</v>
      </c>
      <c r="AV1374">
        <v>0.240402934298</v>
      </c>
      <c r="AW1374">
        <v>0.18006518088500001</v>
      </c>
      <c r="AX1374">
        <v>0.38654198332299999</v>
      </c>
      <c r="AY1374">
        <v>0.33929231555200001</v>
      </c>
      <c r="AZ1374">
        <v>0.28705523868799998</v>
      </c>
      <c r="BA1374">
        <v>0</v>
      </c>
      <c r="BB1374">
        <v>8.5999843690700004E-2</v>
      </c>
      <c r="BC1374">
        <v>0.48064250356299998</v>
      </c>
    </row>
    <row r="1375" spans="1:55" x14ac:dyDescent="0.25">
      <c r="A1375">
        <v>1373</v>
      </c>
      <c r="B1375" s="1">
        <v>1.0949178822799999E-8</v>
      </c>
      <c r="C1375">
        <v>1.97037191956</v>
      </c>
      <c r="D1375">
        <v>384.001089966</v>
      </c>
      <c r="E1375">
        <v>-333.50583213700003</v>
      </c>
      <c r="F1375">
        <v>187.989915575</v>
      </c>
      <c r="G1375">
        <v>-137.49528373000001</v>
      </c>
      <c r="H1375">
        <v>0.59194165257700004</v>
      </c>
      <c r="I1375">
        <v>0.51860316753900004</v>
      </c>
      <c r="J1375">
        <v>995.357099468</v>
      </c>
      <c r="K1375">
        <v>-1025.2474999999999</v>
      </c>
      <c r="L1375">
        <v>-718.01630555400004</v>
      </c>
      <c r="M1375">
        <v>691.82970777000003</v>
      </c>
      <c r="N1375">
        <v>1.06719571741E-4</v>
      </c>
      <c r="O1375">
        <v>1.0671661887699999E-4</v>
      </c>
      <c r="P1375">
        <v>1.06725737083E-4</v>
      </c>
      <c r="Q1375">
        <v>1.06713789938E-4</v>
      </c>
      <c r="R1375">
        <v>1.18536278885E-2</v>
      </c>
      <c r="S1375">
        <v>1.1853630876699999E-2</v>
      </c>
      <c r="T1375">
        <v>1.49590024659E-2</v>
      </c>
      <c r="U1375">
        <v>1.4959014593099999E-2</v>
      </c>
      <c r="V1375">
        <v>4.0000000000000001E-3</v>
      </c>
      <c r="W1375">
        <v>4.0000000000000001E-3</v>
      </c>
      <c r="X1375">
        <v>4.0000000000000001E-3</v>
      </c>
      <c r="Y1375">
        <v>4.0000000000000001E-3</v>
      </c>
      <c r="Z1375">
        <v>7039.0793280400003</v>
      </c>
      <c r="AA1375">
        <v>3572.4622675800001</v>
      </c>
      <c r="AB1375">
        <v>3.4266318152599999E-2</v>
      </c>
      <c r="AC1375">
        <v>-1.3553253533099999E-4</v>
      </c>
      <c r="AD1375" s="1">
        <v>-1.3874248717700001E-20</v>
      </c>
      <c r="AE1375">
        <v>-3.85705961233E-3</v>
      </c>
      <c r="AF1375">
        <v>2.83629537521E-2</v>
      </c>
      <c r="AG1375" s="1">
        <v>1.17585721912E-21</v>
      </c>
      <c r="AH1375">
        <v>3.2688987216699999E-4</v>
      </c>
      <c r="AI1375" s="1">
        <v>1.2037062152399999E-37</v>
      </c>
      <c r="AJ1375" s="1">
        <v>3.3463193015999998E-20</v>
      </c>
      <c r="AK1375">
        <v>9.3127122032400002E-3</v>
      </c>
      <c r="AL1375">
        <v>3.7464651976599997E-2</v>
      </c>
      <c r="AM1375">
        <v>3.2642989501700001E-3</v>
      </c>
      <c r="AN1375">
        <v>3.3870269905700002E-3</v>
      </c>
      <c r="AO1375" s="1">
        <v>-2.4006010467399999E-20</v>
      </c>
      <c r="AP1375">
        <v>3.0567235174E-2</v>
      </c>
      <c r="AQ1375">
        <v>2.3093465166099999E-3</v>
      </c>
      <c r="AR1375" s="1">
        <v>-1.6367804804900001E-20</v>
      </c>
      <c r="AS1375">
        <v>2.40607115397E-3</v>
      </c>
      <c r="AT1375" s="1">
        <v>-1.6983186128699999E-20</v>
      </c>
      <c r="AU1375" s="1">
        <v>1.2037062152399999E-37</v>
      </c>
      <c r="AV1375">
        <v>0.24040293410899999</v>
      </c>
      <c r="AW1375">
        <v>0.18006518064800001</v>
      </c>
      <c r="AX1375">
        <v>0.38654198371699999</v>
      </c>
      <c r="AY1375">
        <v>0.33929231590300002</v>
      </c>
      <c r="AZ1375">
        <v>0.28705523908800001</v>
      </c>
      <c r="BA1375">
        <v>0</v>
      </c>
      <c r="BB1375">
        <v>8.5999843086899994E-2</v>
      </c>
      <c r="BC1375">
        <v>0.480642503449</v>
      </c>
    </row>
    <row r="1376" spans="1:55" x14ac:dyDescent="0.25">
      <c r="A1376">
        <v>1374</v>
      </c>
      <c r="B1376" s="1">
        <v>1.0805795245899999E-8</v>
      </c>
      <c r="C1376">
        <v>1.97037192169</v>
      </c>
      <c r="D1376">
        <v>384.00108868199999</v>
      </c>
      <c r="E1376">
        <v>-333.50583422</v>
      </c>
      <c r="F1376">
        <v>187.989918125</v>
      </c>
      <c r="G1376">
        <v>-137.495281457</v>
      </c>
      <c r="H1376">
        <v>0.59194165273999999</v>
      </c>
      <c r="I1376">
        <v>0.51860316731400002</v>
      </c>
      <c r="J1376">
        <v>995.35710347199995</v>
      </c>
      <c r="K1376">
        <v>-1025.2474999999999</v>
      </c>
      <c r="L1376">
        <v>-718.01630783300004</v>
      </c>
      <c r="M1376">
        <v>691.82970653400002</v>
      </c>
      <c r="N1376">
        <v>1.06719571741E-4</v>
      </c>
      <c r="O1376">
        <v>1.0671661887699999E-4</v>
      </c>
      <c r="P1376">
        <v>1.06725737083E-4</v>
      </c>
      <c r="Q1376">
        <v>1.06713789938E-4</v>
      </c>
      <c r="R1376">
        <v>1.1853627882400001E-2</v>
      </c>
      <c r="S1376">
        <v>1.18536308706E-2</v>
      </c>
      <c r="T1376">
        <v>1.4959002476999999E-2</v>
      </c>
      <c r="U1376">
        <v>1.4959014604100001E-2</v>
      </c>
      <c r="V1376">
        <v>4.0000000000000001E-3</v>
      </c>
      <c r="W1376">
        <v>4.0000000000000001E-3</v>
      </c>
      <c r="X1376">
        <v>4.0000000000000001E-3</v>
      </c>
      <c r="Y1376">
        <v>4.0000000000000001E-3</v>
      </c>
      <c r="Z1376">
        <v>7039.0793323199996</v>
      </c>
      <c r="AA1376">
        <v>3572.4622658399999</v>
      </c>
      <c r="AB1376">
        <v>3.4266318151299997E-2</v>
      </c>
      <c r="AC1376">
        <v>-1.35532538012E-4</v>
      </c>
      <c r="AD1376" s="1">
        <v>-1.3874248712099999E-20</v>
      </c>
      <c r="AE1376">
        <v>-3.8570596193400002E-3</v>
      </c>
      <c r="AF1376">
        <v>2.83629537525E-2</v>
      </c>
      <c r="AG1376" s="1">
        <v>1.1758572428499999E-21</v>
      </c>
      <c r="AH1376">
        <v>3.2688987949100001E-4</v>
      </c>
      <c r="AI1376" s="1">
        <v>1.2037062152399999E-37</v>
      </c>
      <c r="AJ1376" s="1">
        <v>3.3463193090400002E-20</v>
      </c>
      <c r="AK1376">
        <v>9.3127122446000007E-3</v>
      </c>
      <c r="AL1376">
        <v>3.7464651979999999E-2</v>
      </c>
      <c r="AM1376">
        <v>3.2642989528900001E-3</v>
      </c>
      <c r="AN1376">
        <v>3.3870269956E-3</v>
      </c>
      <c r="AO1376" s="1">
        <v>-2.4006010476000001E-20</v>
      </c>
      <c r="AP1376">
        <v>3.0567235176100001E-2</v>
      </c>
      <c r="AQ1376">
        <v>2.3093465203099998E-3</v>
      </c>
      <c r="AR1376" s="1">
        <v>-1.6367804812600001E-20</v>
      </c>
      <c r="AS1376">
        <v>2.4060711593699999E-3</v>
      </c>
      <c r="AT1376" s="1">
        <v>-1.69831861478E-20</v>
      </c>
      <c r="AU1376" s="1">
        <v>1.2037062152399999E-37</v>
      </c>
      <c r="AV1376">
        <v>0.24040293392199999</v>
      </c>
      <c r="AW1376">
        <v>0.18006518041299999</v>
      </c>
      <c r="AX1376">
        <v>0.38654198410500001</v>
      </c>
      <c r="AY1376">
        <v>0.33929231624900003</v>
      </c>
      <c r="AZ1376">
        <v>0.28705523948200001</v>
      </c>
      <c r="BA1376">
        <v>0</v>
      </c>
      <c r="BB1376">
        <v>8.5999842490899994E-2</v>
      </c>
      <c r="BC1376">
        <v>0.48064250333800002</v>
      </c>
    </row>
    <row r="1377" spans="1:55" x14ac:dyDescent="0.25">
      <c r="A1377">
        <v>1375</v>
      </c>
      <c r="B1377" s="1">
        <v>1.06642894271E-8</v>
      </c>
      <c r="C1377">
        <v>1.9703719237899999</v>
      </c>
      <c r="D1377">
        <v>384.00108741399998</v>
      </c>
      <c r="E1377">
        <v>-333.50583627600003</v>
      </c>
      <c r="F1377">
        <v>187.989920643</v>
      </c>
      <c r="G1377">
        <v>-137.49527921399999</v>
      </c>
      <c r="H1377">
        <v>0.59194165290099998</v>
      </c>
      <c r="I1377">
        <v>0.51860316709200005</v>
      </c>
      <c r="J1377">
        <v>995.357107423</v>
      </c>
      <c r="K1377">
        <v>-1025.2474999999999</v>
      </c>
      <c r="L1377">
        <v>-718.01631008200002</v>
      </c>
      <c r="M1377">
        <v>691.82970531499996</v>
      </c>
      <c r="N1377">
        <v>1.06719571741E-4</v>
      </c>
      <c r="O1377">
        <v>1.0671661887699999E-4</v>
      </c>
      <c r="P1377">
        <v>1.06725737083E-4</v>
      </c>
      <c r="Q1377">
        <v>1.06713789938E-4</v>
      </c>
      <c r="R1377">
        <v>1.18536278763E-2</v>
      </c>
      <c r="S1377">
        <v>1.18536308645E-2</v>
      </c>
      <c r="T1377">
        <v>1.4959002487800001E-2</v>
      </c>
      <c r="U1377">
        <v>1.4959014615E-2</v>
      </c>
      <c r="V1377">
        <v>4.0000000000000001E-3</v>
      </c>
      <c r="W1377">
        <v>4.0000000000000001E-3</v>
      </c>
      <c r="X1377">
        <v>4.0000000000000001E-3</v>
      </c>
      <c r="Y1377">
        <v>4.0000000000000001E-3</v>
      </c>
      <c r="Z1377">
        <v>7039.0793365400004</v>
      </c>
      <c r="AA1377">
        <v>3572.4622641300002</v>
      </c>
      <c r="AB1377">
        <v>3.4266318150000002E-2</v>
      </c>
      <c r="AC1377">
        <v>-1.3553254065699999E-4</v>
      </c>
      <c r="AD1377" s="1">
        <v>-1.38742487065E-20</v>
      </c>
      <c r="AE1377">
        <v>-3.8570596262700002E-3</v>
      </c>
      <c r="AF1377">
        <v>2.8362953752999999E-2</v>
      </c>
      <c r="AG1377" s="1">
        <v>1.17585726627E-21</v>
      </c>
      <c r="AH1377">
        <v>3.26889886719E-4</v>
      </c>
      <c r="AI1377" s="1">
        <v>1.2037062152399999E-37</v>
      </c>
      <c r="AJ1377" s="1">
        <v>3.3463193163800003E-20</v>
      </c>
      <c r="AK1377">
        <v>9.3127122854299998E-3</v>
      </c>
      <c r="AL1377">
        <v>3.7464651983400002E-2</v>
      </c>
      <c r="AM1377">
        <v>3.26429895557E-3</v>
      </c>
      <c r="AN1377">
        <v>3.3870270005700001E-3</v>
      </c>
      <c r="AO1377" s="1">
        <v>-2.4006010484399999E-20</v>
      </c>
      <c r="AP1377">
        <v>3.0567235178200002E-2</v>
      </c>
      <c r="AQ1377">
        <v>2.3093465239599998E-3</v>
      </c>
      <c r="AR1377" s="1">
        <v>-1.6367804820300001E-20</v>
      </c>
      <c r="AS1377">
        <v>2.4060711647100001E-3</v>
      </c>
      <c r="AT1377" s="1">
        <v>-1.69831861668E-20</v>
      </c>
      <c r="AU1377" s="1">
        <v>1.2037062152399999E-37</v>
      </c>
      <c r="AV1377">
        <v>0.240402933737</v>
      </c>
      <c r="AW1377">
        <v>0.18006518018199999</v>
      </c>
      <c r="AX1377">
        <v>0.38654198448900001</v>
      </c>
      <c r="AY1377">
        <v>0.33929231658999998</v>
      </c>
      <c r="AZ1377">
        <v>0.28705523987100001</v>
      </c>
      <c r="BA1377">
        <v>0</v>
      </c>
      <c r="BB1377">
        <v>8.5999841902700006E-2</v>
      </c>
      <c r="BC1377">
        <v>0.48064250322699997</v>
      </c>
    </row>
    <row r="1378" spans="1:55" x14ac:dyDescent="0.25">
      <c r="A1378">
        <v>1376</v>
      </c>
      <c r="B1378" s="1">
        <v>1.0524637431E-8</v>
      </c>
      <c r="C1378">
        <v>1.9703719258700001</v>
      </c>
      <c r="D1378">
        <v>384.00108616300002</v>
      </c>
      <c r="E1378">
        <v>-333.505838305</v>
      </c>
      <c r="F1378">
        <v>187.989923127</v>
      </c>
      <c r="G1378">
        <v>-137.49527699999999</v>
      </c>
      <c r="H1378">
        <v>0.59194165305900004</v>
      </c>
      <c r="I1378">
        <v>0.51860316687300001</v>
      </c>
      <c r="J1378">
        <v>995.35711132300003</v>
      </c>
      <c r="K1378">
        <v>-1025.2474999999999</v>
      </c>
      <c r="L1378">
        <v>-718.01631230099997</v>
      </c>
      <c r="M1378">
        <v>691.82970411099996</v>
      </c>
      <c r="N1378">
        <v>1.06719571741E-4</v>
      </c>
      <c r="O1378">
        <v>1.0671661887699999E-4</v>
      </c>
      <c r="P1378">
        <v>1.06725737083E-4</v>
      </c>
      <c r="Q1378">
        <v>1.06713789938E-4</v>
      </c>
      <c r="R1378">
        <v>1.1853627870400001E-2</v>
      </c>
      <c r="S1378">
        <v>1.1853630858600001E-2</v>
      </c>
      <c r="T1378">
        <v>1.4959002498600001E-2</v>
      </c>
      <c r="U1378">
        <v>1.49590146257E-2</v>
      </c>
      <c r="V1378">
        <v>4.0000000000000001E-3</v>
      </c>
      <c r="W1378">
        <v>4.0000000000000001E-3</v>
      </c>
      <c r="X1378">
        <v>4.0000000000000001E-3</v>
      </c>
      <c r="Y1378">
        <v>4.0000000000000001E-3</v>
      </c>
      <c r="Z1378">
        <v>7039.0793407000001</v>
      </c>
      <c r="AA1378">
        <v>3572.46226243</v>
      </c>
      <c r="AB1378">
        <v>3.4266318148799997E-2</v>
      </c>
      <c r="AC1378">
        <v>-1.3553254326800001E-4</v>
      </c>
      <c r="AD1378" s="1">
        <v>-1.3874248701099999E-20</v>
      </c>
      <c r="AE1378">
        <v>-3.8570596330999999E-3</v>
      </c>
      <c r="AF1378">
        <v>2.8362953753399998E-2</v>
      </c>
      <c r="AG1378" s="1">
        <v>1.17585728938E-21</v>
      </c>
      <c r="AH1378">
        <v>3.2688989385199998E-4</v>
      </c>
      <c r="AI1378" s="1">
        <v>1.2037062152399999E-37</v>
      </c>
      <c r="AJ1378" s="1">
        <v>3.3463193236299999E-20</v>
      </c>
      <c r="AK1378">
        <v>9.3127123257200004E-3</v>
      </c>
      <c r="AL1378">
        <v>3.7464651986700001E-2</v>
      </c>
      <c r="AM1378">
        <v>3.2642989582100002E-3</v>
      </c>
      <c r="AN1378">
        <v>3.3870270054699998E-3</v>
      </c>
      <c r="AO1378" s="1">
        <v>-2.40060104928E-20</v>
      </c>
      <c r="AP1378">
        <v>3.0567235180299999E-2</v>
      </c>
      <c r="AQ1378">
        <v>2.3093465275599999E-3</v>
      </c>
      <c r="AR1378" s="1">
        <v>-1.63678048278E-20</v>
      </c>
      <c r="AS1378">
        <v>2.4060711699800002E-3</v>
      </c>
      <c r="AT1378" s="1">
        <v>-1.6983186185399999E-20</v>
      </c>
      <c r="AU1378" s="1">
        <v>1.2037062152399999E-37</v>
      </c>
      <c r="AV1378">
        <v>0.240402933555</v>
      </c>
      <c r="AW1378">
        <v>0.18006517995400001</v>
      </c>
      <c r="AX1378">
        <v>0.38654198486699998</v>
      </c>
      <c r="AY1378">
        <v>0.33929231692799999</v>
      </c>
      <c r="AZ1378">
        <v>0.28705524025599999</v>
      </c>
      <c r="BA1378">
        <v>0</v>
      </c>
      <c r="BB1378">
        <v>8.5999841322199996E-2</v>
      </c>
      <c r="BC1378">
        <v>0.48064250311899998</v>
      </c>
    </row>
    <row r="1379" spans="1:55" x14ac:dyDescent="0.25">
      <c r="A1379">
        <v>1377</v>
      </c>
      <c r="B1379" s="1">
        <v>1.0386811801E-8</v>
      </c>
      <c r="C1379">
        <v>1.97037192791</v>
      </c>
      <c r="D1379">
        <v>384.00108492800001</v>
      </c>
      <c r="E1379">
        <v>-333.50584030800002</v>
      </c>
      <c r="F1379">
        <v>187.989925578</v>
      </c>
      <c r="G1379">
        <v>-137.49527481499999</v>
      </c>
      <c r="H1379">
        <v>0.59194165321600001</v>
      </c>
      <c r="I1379">
        <v>0.51860316665600004</v>
      </c>
      <c r="J1379">
        <v>995.35711517300001</v>
      </c>
      <c r="K1379">
        <v>-1025.2474999999999</v>
      </c>
      <c r="L1379">
        <v>-718.01631449199999</v>
      </c>
      <c r="M1379">
        <v>691.82970292300001</v>
      </c>
      <c r="N1379">
        <v>1.06719571741E-4</v>
      </c>
      <c r="O1379">
        <v>1.0671661887699999E-4</v>
      </c>
      <c r="P1379">
        <v>1.06725737083E-4</v>
      </c>
      <c r="Q1379">
        <v>1.06713789938E-4</v>
      </c>
      <c r="R1379">
        <v>1.18536278645E-2</v>
      </c>
      <c r="S1379">
        <v>1.18536308527E-2</v>
      </c>
      <c r="T1379">
        <v>1.4959002509200001E-2</v>
      </c>
      <c r="U1379">
        <v>1.49590146363E-2</v>
      </c>
      <c r="V1379">
        <v>4.0000000000000001E-3</v>
      </c>
      <c r="W1379">
        <v>4.0000000000000001E-3</v>
      </c>
      <c r="X1379">
        <v>4.0000000000000001E-3</v>
      </c>
      <c r="Y1379">
        <v>4.0000000000000001E-3</v>
      </c>
      <c r="Z1379">
        <v>7039.0793448100003</v>
      </c>
      <c r="AA1379">
        <v>3572.4622607599999</v>
      </c>
      <c r="AB1379">
        <v>3.4266318147500002E-2</v>
      </c>
      <c r="AC1379">
        <v>-1.3553254584399999E-4</v>
      </c>
      <c r="AD1379" s="1">
        <v>-1.3874248695700001E-20</v>
      </c>
      <c r="AE1379">
        <v>-3.8570596398500002E-3</v>
      </c>
      <c r="AF1379">
        <v>2.8362953753900001E-2</v>
      </c>
      <c r="AG1379" s="1">
        <v>1.1758573121899999E-21</v>
      </c>
      <c r="AH1379">
        <v>3.26889900891E-4</v>
      </c>
      <c r="AI1379" s="1">
        <v>1.2037062152399999E-37</v>
      </c>
      <c r="AJ1379" s="1">
        <v>3.3463193307799997E-20</v>
      </c>
      <c r="AK1379">
        <v>9.3127123654799995E-3</v>
      </c>
      <c r="AL1379">
        <v>3.746465199E-2</v>
      </c>
      <c r="AM1379">
        <v>3.2642989608200001E-3</v>
      </c>
      <c r="AN1379">
        <v>3.3870270103100002E-3</v>
      </c>
      <c r="AO1379" s="1">
        <v>-2.4006010501099999E-20</v>
      </c>
      <c r="AP1379">
        <v>3.05672351823E-2</v>
      </c>
      <c r="AQ1379">
        <v>2.3093465311199999E-3</v>
      </c>
      <c r="AR1379" s="1">
        <v>-1.6367804835300001E-20</v>
      </c>
      <c r="AS1379">
        <v>2.4060711751700001E-3</v>
      </c>
      <c r="AT1379" s="1">
        <v>-1.69831862038E-20</v>
      </c>
      <c r="AU1379" s="1">
        <v>1.2037062152399999E-37</v>
      </c>
      <c r="AV1379">
        <v>0.24040293337499999</v>
      </c>
      <c r="AW1379">
        <v>0.18006517972800001</v>
      </c>
      <c r="AX1379">
        <v>0.38654198524099997</v>
      </c>
      <c r="AY1379">
        <v>0.33929231725999998</v>
      </c>
      <c r="AZ1379">
        <v>0.28705524063499999</v>
      </c>
      <c r="BA1379">
        <v>0</v>
      </c>
      <c r="BB1379">
        <v>8.5999840749300005E-2</v>
      </c>
      <c r="BC1379">
        <v>0.48064250301099998</v>
      </c>
    </row>
    <row r="1380" spans="1:55" x14ac:dyDescent="0.25">
      <c r="A1380">
        <v>1378</v>
      </c>
      <c r="B1380" s="1">
        <v>1.02507921711E-8</v>
      </c>
      <c r="C1380">
        <v>1.97037192993</v>
      </c>
      <c r="D1380">
        <v>384.00108370999999</v>
      </c>
      <c r="E1380">
        <v>-333.50584228399998</v>
      </c>
      <c r="F1380">
        <v>187.98992799800001</v>
      </c>
      <c r="G1380">
        <v>-137.49527265899999</v>
      </c>
      <c r="H1380">
        <v>0.59194165337000004</v>
      </c>
      <c r="I1380">
        <v>0.51860316644299997</v>
      </c>
      <c r="J1380">
        <v>995.35711897099998</v>
      </c>
      <c r="K1380">
        <v>-1025.2474999999999</v>
      </c>
      <c r="L1380">
        <v>-718.01631665399998</v>
      </c>
      <c r="M1380">
        <v>691.82970175100002</v>
      </c>
      <c r="N1380">
        <v>1.06719571741E-4</v>
      </c>
      <c r="O1380">
        <v>1.0671661887699999E-4</v>
      </c>
      <c r="P1380">
        <v>1.06725737083E-4</v>
      </c>
      <c r="Q1380">
        <v>1.06713789938E-4</v>
      </c>
      <c r="R1380">
        <v>1.18536278587E-2</v>
      </c>
      <c r="S1380">
        <v>1.18536308469E-2</v>
      </c>
      <c r="T1380">
        <v>1.4959002519599999E-2</v>
      </c>
      <c r="U1380">
        <v>1.49590146468E-2</v>
      </c>
      <c r="V1380">
        <v>4.0000000000000001E-3</v>
      </c>
      <c r="W1380">
        <v>4.0000000000000001E-3</v>
      </c>
      <c r="X1380">
        <v>4.0000000000000001E-3</v>
      </c>
      <c r="Y1380">
        <v>4.0000000000000001E-3</v>
      </c>
      <c r="Z1380">
        <v>7039.0793488700001</v>
      </c>
      <c r="AA1380">
        <v>3572.4622591000002</v>
      </c>
      <c r="AB1380">
        <v>3.4266318146299997E-2</v>
      </c>
      <c r="AC1380">
        <v>-1.3553254838700001E-4</v>
      </c>
      <c r="AD1380" s="1">
        <v>-1.3874248690399999E-20</v>
      </c>
      <c r="AE1380">
        <v>-3.8570596465000002E-3</v>
      </c>
      <c r="AF1380">
        <v>2.8362953754300001E-2</v>
      </c>
      <c r="AG1380" s="1">
        <v>1.1758573347E-21</v>
      </c>
      <c r="AH1380">
        <v>3.2688990783900001E-4</v>
      </c>
      <c r="AI1380" s="1">
        <v>1.2037062152399999E-37</v>
      </c>
      <c r="AJ1380" s="1">
        <v>3.3463193378399997E-20</v>
      </c>
      <c r="AK1380">
        <v>9.3127124047199996E-3</v>
      </c>
      <c r="AL1380">
        <v>3.7464651993299999E-2</v>
      </c>
      <c r="AM1380">
        <v>3.2642989633899998E-3</v>
      </c>
      <c r="AN1380">
        <v>3.3870270150899999E-3</v>
      </c>
      <c r="AO1380" s="1">
        <v>-2.40060105092E-20</v>
      </c>
      <c r="AP1380">
        <v>3.0567235184300001E-2</v>
      </c>
      <c r="AQ1380">
        <v>2.3093465346299999E-3</v>
      </c>
      <c r="AR1380" s="1">
        <v>-1.6367804842600001E-20</v>
      </c>
      <c r="AS1380">
        <v>2.4060711802999998E-3</v>
      </c>
      <c r="AT1380" s="1">
        <v>-1.6983186221999999E-20</v>
      </c>
      <c r="AU1380" s="1">
        <v>1.2037062152399999E-37</v>
      </c>
      <c r="AV1380">
        <v>0.24040293319700001</v>
      </c>
      <c r="AW1380">
        <v>0.18006517950600001</v>
      </c>
      <c r="AX1380">
        <v>0.38654198561000003</v>
      </c>
      <c r="AY1380">
        <v>0.33929231758900003</v>
      </c>
      <c r="AZ1380">
        <v>0.28705524100899998</v>
      </c>
      <c r="BA1380">
        <v>0</v>
      </c>
      <c r="BB1380">
        <v>8.59998401839E-2</v>
      </c>
      <c r="BC1380">
        <v>0.48064250290499999</v>
      </c>
    </row>
    <row r="1381" spans="1:55" x14ac:dyDescent="0.25">
      <c r="A1381">
        <v>1379</v>
      </c>
      <c r="B1381" s="1">
        <v>1.0116558062E-8</v>
      </c>
      <c r="C1381">
        <v>1.9703719319299999</v>
      </c>
      <c r="D1381">
        <v>384.00108250699998</v>
      </c>
      <c r="E1381">
        <v>-333.50584423499998</v>
      </c>
      <c r="F1381">
        <v>187.989930386</v>
      </c>
      <c r="G1381">
        <v>-137.49527053099999</v>
      </c>
      <c r="H1381">
        <v>0.59194165352200001</v>
      </c>
      <c r="I1381">
        <v>0.51860316623199998</v>
      </c>
      <c r="J1381">
        <v>995.35712272000001</v>
      </c>
      <c r="K1381">
        <v>-1025.2474999999999</v>
      </c>
      <c r="L1381">
        <v>-718.01631878700005</v>
      </c>
      <c r="M1381">
        <v>691.82970059399997</v>
      </c>
      <c r="N1381">
        <v>1.06719571741E-4</v>
      </c>
      <c r="O1381">
        <v>1.0671661887699999E-4</v>
      </c>
      <c r="P1381">
        <v>1.06725737083E-4</v>
      </c>
      <c r="Q1381">
        <v>1.06713789938E-4</v>
      </c>
      <c r="R1381">
        <v>1.1853627853000001E-2</v>
      </c>
      <c r="S1381">
        <v>1.1853630841200001E-2</v>
      </c>
      <c r="T1381">
        <v>1.49590025299E-2</v>
      </c>
      <c r="U1381">
        <v>1.4959014657100001E-2</v>
      </c>
      <c r="V1381">
        <v>4.0000000000000001E-3</v>
      </c>
      <c r="W1381">
        <v>4.0000000000000001E-3</v>
      </c>
      <c r="X1381">
        <v>4.0000000000000001E-3</v>
      </c>
      <c r="Y1381">
        <v>4.0000000000000001E-3</v>
      </c>
      <c r="Z1381">
        <v>7039.0793528699996</v>
      </c>
      <c r="AA1381">
        <v>3572.4622574700002</v>
      </c>
      <c r="AB1381">
        <v>3.4266318145099998E-2</v>
      </c>
      <c r="AC1381">
        <v>-1.3553255089599999E-4</v>
      </c>
      <c r="AD1381" s="1">
        <v>-1.3874248685099999E-20</v>
      </c>
      <c r="AE1381">
        <v>-3.8570596530699999E-3</v>
      </c>
      <c r="AF1381">
        <v>2.83629537547E-2</v>
      </c>
      <c r="AG1381" s="1">
        <v>1.1758573569199999E-21</v>
      </c>
      <c r="AH1381">
        <v>3.2688991469600001E-4</v>
      </c>
      <c r="AI1381" s="1">
        <v>1.2037062152399999E-37</v>
      </c>
      <c r="AJ1381" s="1">
        <v>3.3463193448E-20</v>
      </c>
      <c r="AK1381">
        <v>9.3127124434499997E-3</v>
      </c>
      <c r="AL1381">
        <v>3.7464651996500002E-2</v>
      </c>
      <c r="AM1381">
        <v>3.2642989659300002E-3</v>
      </c>
      <c r="AN1381">
        <v>3.3870270198000001E-3</v>
      </c>
      <c r="AO1381" s="1">
        <v>-2.40060105172E-20</v>
      </c>
      <c r="AP1381">
        <v>3.0567235186300001E-2</v>
      </c>
      <c r="AQ1381">
        <v>2.30934653809E-3</v>
      </c>
      <c r="AR1381" s="1">
        <v>-1.6367804849900001E-20</v>
      </c>
      <c r="AS1381">
        <v>2.4060711853699998E-3</v>
      </c>
      <c r="AT1381" s="1">
        <v>-1.6983186239999999E-20</v>
      </c>
      <c r="AU1381" s="1">
        <v>1.2037062152399999E-37</v>
      </c>
      <c r="AV1381">
        <v>0.240402933022</v>
      </c>
      <c r="AW1381">
        <v>0.18006517928599999</v>
      </c>
      <c r="AX1381">
        <v>0.38654198597400002</v>
      </c>
      <c r="AY1381">
        <v>0.33929231791300002</v>
      </c>
      <c r="AZ1381">
        <v>0.28705524137799998</v>
      </c>
      <c r="BA1381">
        <v>0</v>
      </c>
      <c r="BB1381">
        <v>8.5999839625999996E-2</v>
      </c>
      <c r="BC1381">
        <v>0.48064250280100002</v>
      </c>
    </row>
    <row r="1382" spans="1:55" x14ac:dyDescent="0.25">
      <c r="A1382">
        <v>1380</v>
      </c>
      <c r="B1382" s="1">
        <v>9.9840722137600007E-9</v>
      </c>
      <c r="C1382">
        <v>1.9703719338900001</v>
      </c>
      <c r="D1382">
        <v>384.00108132000003</v>
      </c>
      <c r="E1382">
        <v>-333.50584615999998</v>
      </c>
      <c r="F1382">
        <v>187.98993274200001</v>
      </c>
      <c r="G1382">
        <v>-137.495268431</v>
      </c>
      <c r="H1382">
        <v>0.591941653673</v>
      </c>
      <c r="I1382">
        <v>0.51860316602400003</v>
      </c>
      <c r="J1382">
        <v>995.35712642099998</v>
      </c>
      <c r="K1382">
        <v>-1025.2474999999999</v>
      </c>
      <c r="L1382">
        <v>-718.01632089300006</v>
      </c>
      <c r="M1382">
        <v>691.82969945299999</v>
      </c>
      <c r="N1382">
        <v>1.06719571741E-4</v>
      </c>
      <c r="O1382">
        <v>1.0671661887699999E-4</v>
      </c>
      <c r="P1382">
        <v>1.06725737083E-4</v>
      </c>
      <c r="Q1382">
        <v>1.06713789938E-4</v>
      </c>
      <c r="R1382">
        <v>1.18536278473E-2</v>
      </c>
      <c r="S1382">
        <v>1.1853630835499999E-2</v>
      </c>
      <c r="T1382">
        <v>1.49590025401E-2</v>
      </c>
      <c r="U1382">
        <v>1.49590146673E-2</v>
      </c>
      <c r="V1382">
        <v>4.0000000000000001E-3</v>
      </c>
      <c r="W1382">
        <v>4.0000000000000001E-3</v>
      </c>
      <c r="X1382">
        <v>4.0000000000000001E-3</v>
      </c>
      <c r="Y1382">
        <v>4.0000000000000001E-3</v>
      </c>
      <c r="Z1382">
        <v>7039.0793568299996</v>
      </c>
      <c r="AA1382">
        <v>3572.4622558699998</v>
      </c>
      <c r="AB1382">
        <v>3.42663181439E-2</v>
      </c>
      <c r="AC1382">
        <v>-1.3553255337300001E-4</v>
      </c>
      <c r="AD1382" s="1">
        <v>-1.38742486799E-20</v>
      </c>
      <c r="AE1382">
        <v>-3.8570596595599999E-3</v>
      </c>
      <c r="AF1382">
        <v>2.83629537552E-2</v>
      </c>
      <c r="AG1382" s="1">
        <v>1.17585737885E-21</v>
      </c>
      <c r="AH1382">
        <v>3.26889921463E-4</v>
      </c>
      <c r="AI1382" s="1">
        <v>1.2037062152399999E-37</v>
      </c>
      <c r="AJ1382" s="1">
        <v>3.3463193516800001E-20</v>
      </c>
      <c r="AK1382">
        <v>9.3127124816600008E-3</v>
      </c>
      <c r="AL1382">
        <v>3.7464651999600002E-2</v>
      </c>
      <c r="AM1382">
        <v>3.2642989684400002E-3</v>
      </c>
      <c r="AN1382">
        <v>3.3870270244500001E-3</v>
      </c>
      <c r="AO1382" s="1">
        <v>-2.40060105252E-20</v>
      </c>
      <c r="AP1382">
        <v>3.0567235188199999E-2</v>
      </c>
      <c r="AQ1382">
        <v>2.3093465415099999E-3</v>
      </c>
      <c r="AR1382" s="1">
        <v>-1.6367804856999999E-20</v>
      </c>
      <c r="AS1382">
        <v>2.40607119036E-3</v>
      </c>
      <c r="AT1382" s="1">
        <v>-1.6983186257699999E-20</v>
      </c>
      <c r="AU1382" s="1">
        <v>1.2037062152399999E-37</v>
      </c>
      <c r="AV1382">
        <v>0.240402932849</v>
      </c>
      <c r="AW1382">
        <v>0.18006517907</v>
      </c>
      <c r="AX1382">
        <v>0.38654198633300002</v>
      </c>
      <c r="AY1382">
        <v>0.33929231823299999</v>
      </c>
      <c r="AZ1382">
        <v>0.28705524174300001</v>
      </c>
      <c r="BA1382">
        <v>0</v>
      </c>
      <c r="BB1382">
        <v>8.5999839075299997E-2</v>
      </c>
      <c r="BC1382">
        <v>0.48064250269800002</v>
      </c>
    </row>
    <row r="1383" spans="1:55" x14ac:dyDescent="0.25">
      <c r="A1383">
        <v>1381</v>
      </c>
      <c r="B1383" s="1">
        <v>9.8533287313400002E-9</v>
      </c>
      <c r="C1383">
        <v>1.97037193584</v>
      </c>
      <c r="D1383">
        <v>384.00108014800003</v>
      </c>
      <c r="E1383">
        <v>-333.50584806000001</v>
      </c>
      <c r="F1383">
        <v>187.98993506799999</v>
      </c>
      <c r="G1383">
        <v>-137.49526635800001</v>
      </c>
      <c r="H1383">
        <v>0.59194165382099995</v>
      </c>
      <c r="I1383">
        <v>0.51860316581900001</v>
      </c>
      <c r="J1383">
        <v>995.35713007200002</v>
      </c>
      <c r="K1383">
        <v>-1025.2474999999999</v>
      </c>
      <c r="L1383">
        <v>-718.01632297100002</v>
      </c>
      <c r="M1383">
        <v>691.82969832599997</v>
      </c>
      <c r="N1383">
        <v>1.06719571741E-4</v>
      </c>
      <c r="O1383">
        <v>1.0671661887699999E-4</v>
      </c>
      <c r="P1383">
        <v>1.06725737083E-4</v>
      </c>
      <c r="Q1383">
        <v>1.06713789938E-4</v>
      </c>
      <c r="R1383">
        <v>1.18536278417E-2</v>
      </c>
      <c r="S1383">
        <v>1.18536308299E-2</v>
      </c>
      <c r="T1383">
        <v>1.4959002550199999E-2</v>
      </c>
      <c r="U1383">
        <v>1.49590146773E-2</v>
      </c>
      <c r="V1383">
        <v>4.0000000000000001E-3</v>
      </c>
      <c r="W1383">
        <v>4.0000000000000001E-3</v>
      </c>
      <c r="X1383">
        <v>4.0000000000000001E-3</v>
      </c>
      <c r="Y1383">
        <v>4.0000000000000001E-3</v>
      </c>
      <c r="Z1383">
        <v>7039.0793607300002</v>
      </c>
      <c r="AA1383">
        <v>3572.4622542799998</v>
      </c>
      <c r="AB1383">
        <v>3.4266318142700002E-2</v>
      </c>
      <c r="AC1383">
        <v>-1.3553255581700001E-4</v>
      </c>
      <c r="AD1383" s="1">
        <v>-1.3874248674799999E-20</v>
      </c>
      <c r="AE1383">
        <v>-3.8570596659499999E-3</v>
      </c>
      <c r="AF1383">
        <v>2.8362953755599999E-2</v>
      </c>
      <c r="AG1383" s="1">
        <v>1.1758574004799999E-21</v>
      </c>
      <c r="AH1383">
        <v>3.26889928141E-4</v>
      </c>
      <c r="AI1383" s="1">
        <v>1.2037062152399999E-37</v>
      </c>
      <c r="AJ1383" s="1">
        <v>3.3463193584599999E-20</v>
      </c>
      <c r="AK1383">
        <v>9.3127125193799998E-3</v>
      </c>
      <c r="AL1383">
        <v>3.7464652002700001E-2</v>
      </c>
      <c r="AM1383">
        <v>3.2642989709100001E-3</v>
      </c>
      <c r="AN1383">
        <v>3.3870270290399999E-3</v>
      </c>
      <c r="AO1383" s="1">
        <v>-2.4006010533000001E-20</v>
      </c>
      <c r="AP1383">
        <v>3.05672351901E-2</v>
      </c>
      <c r="AQ1383">
        <v>2.3093465448799999E-3</v>
      </c>
      <c r="AR1383" s="1">
        <v>-1.63678048641E-20</v>
      </c>
      <c r="AS1383">
        <v>2.40607119529E-3</v>
      </c>
      <c r="AT1383" s="1">
        <v>-1.69831862751E-20</v>
      </c>
      <c r="AU1383" s="1">
        <v>1.2037062152399999E-37</v>
      </c>
      <c r="AV1383">
        <v>0.24040293267900001</v>
      </c>
      <c r="AW1383">
        <v>0.18006517885600001</v>
      </c>
      <c r="AX1383">
        <v>0.38654198668700002</v>
      </c>
      <c r="AY1383">
        <v>0.33929231854800002</v>
      </c>
      <c r="AZ1383">
        <v>0.28705524210299999</v>
      </c>
      <c r="BA1383">
        <v>0</v>
      </c>
      <c r="BB1383">
        <v>8.5999838531800002E-2</v>
      </c>
      <c r="BC1383">
        <v>0.480642502596</v>
      </c>
    </row>
    <row r="1384" spans="1:55" x14ac:dyDescent="0.25">
      <c r="A1384">
        <v>1382</v>
      </c>
      <c r="B1384" s="1">
        <v>9.7242909523999992E-9</v>
      </c>
      <c r="C1384">
        <v>1.97037193775</v>
      </c>
      <c r="D1384">
        <v>384.00107899099999</v>
      </c>
      <c r="E1384">
        <v>-333.50584993500001</v>
      </c>
      <c r="F1384">
        <v>187.989937363</v>
      </c>
      <c r="G1384">
        <v>-137.49526431300001</v>
      </c>
      <c r="H1384">
        <v>0.59194165396800003</v>
      </c>
      <c r="I1384">
        <v>0.51860316561700004</v>
      </c>
      <c r="J1384">
        <v>995.35713367599999</v>
      </c>
      <c r="K1384">
        <v>-1025.2474999999999</v>
      </c>
      <c r="L1384">
        <v>-718.01632502200005</v>
      </c>
      <c r="M1384">
        <v>691.82969721400002</v>
      </c>
      <c r="N1384">
        <v>1.06719571741E-4</v>
      </c>
      <c r="O1384">
        <v>1.0671661887699999E-4</v>
      </c>
      <c r="P1384">
        <v>1.06725737083E-4</v>
      </c>
      <c r="Q1384">
        <v>1.06713789938E-4</v>
      </c>
      <c r="R1384">
        <v>1.18536278362E-2</v>
      </c>
      <c r="S1384">
        <v>1.18536308244E-2</v>
      </c>
      <c r="T1384">
        <v>1.49590025601E-2</v>
      </c>
      <c r="U1384">
        <v>1.49590146872E-2</v>
      </c>
      <c r="V1384">
        <v>4.0000000000000001E-3</v>
      </c>
      <c r="W1384">
        <v>4.0000000000000001E-3</v>
      </c>
      <c r="X1384">
        <v>4.0000000000000001E-3</v>
      </c>
      <c r="Y1384">
        <v>4.0000000000000001E-3</v>
      </c>
      <c r="Z1384">
        <v>7039.0793645800004</v>
      </c>
      <c r="AA1384">
        <v>3572.46225271</v>
      </c>
      <c r="AB1384">
        <v>3.42663181416E-2</v>
      </c>
      <c r="AC1384">
        <v>-1.35532558229E-4</v>
      </c>
      <c r="AD1384" s="1">
        <v>-1.3874248669799999E-20</v>
      </c>
      <c r="AE1384">
        <v>-3.85705967227E-3</v>
      </c>
      <c r="AF1384">
        <v>2.8362953755999998E-2</v>
      </c>
      <c r="AG1384" s="1">
        <v>1.17585742184E-21</v>
      </c>
      <c r="AH1384">
        <v>3.2688993473199999E-4</v>
      </c>
      <c r="AI1384" s="1">
        <v>1.2037062152399999E-37</v>
      </c>
      <c r="AJ1384" s="1">
        <v>3.3463193651600003E-20</v>
      </c>
      <c r="AK1384">
        <v>9.3127125566100002E-3</v>
      </c>
      <c r="AL1384">
        <v>3.74646520058E-2</v>
      </c>
      <c r="AM1384">
        <v>3.2642989733599999E-3</v>
      </c>
      <c r="AN1384">
        <v>3.38702703357E-3</v>
      </c>
      <c r="AO1384" s="1">
        <v>-2.4006010540699999E-20</v>
      </c>
      <c r="AP1384">
        <v>3.0567235192000001E-2</v>
      </c>
      <c r="AQ1384">
        <v>2.3093465482099998E-3</v>
      </c>
      <c r="AR1384" s="1">
        <v>-1.63678048711E-20</v>
      </c>
      <c r="AS1384">
        <v>2.4060712001600002E-3</v>
      </c>
      <c r="AT1384" s="1">
        <v>-1.69831862924E-20</v>
      </c>
      <c r="AU1384" s="1">
        <v>1.2037062152399999E-37</v>
      </c>
      <c r="AV1384">
        <v>0.24040293251</v>
      </c>
      <c r="AW1384">
        <v>0.18006517864499999</v>
      </c>
      <c r="AX1384">
        <v>0.38654198703699999</v>
      </c>
      <c r="AY1384">
        <v>0.33929231886</v>
      </c>
      <c r="AZ1384">
        <v>0.28705524245800002</v>
      </c>
      <c r="BA1384">
        <v>0</v>
      </c>
      <c r="BB1384">
        <v>8.5999837995399994E-2</v>
      </c>
      <c r="BC1384">
        <v>0.48064250249500001</v>
      </c>
    </row>
    <row r="1385" spans="1:55" x14ac:dyDescent="0.25">
      <c r="A1385">
        <v>1383</v>
      </c>
      <c r="B1385" s="1">
        <v>9.5969489280299995E-9</v>
      </c>
      <c r="C1385">
        <v>1.9703719396399999</v>
      </c>
      <c r="D1385">
        <v>384.00107785</v>
      </c>
      <c r="E1385">
        <v>-333.50585178599999</v>
      </c>
      <c r="F1385">
        <v>187.989939628</v>
      </c>
      <c r="G1385">
        <v>-137.49526229400001</v>
      </c>
      <c r="H1385">
        <v>0.59194165411199995</v>
      </c>
      <c r="I1385">
        <v>0.51860316541700002</v>
      </c>
      <c r="J1385">
        <v>995.357137233</v>
      </c>
      <c r="K1385">
        <v>-1025.2474999999999</v>
      </c>
      <c r="L1385">
        <v>-718.01632704600001</v>
      </c>
      <c r="M1385">
        <v>691.82969611700003</v>
      </c>
      <c r="N1385">
        <v>1.06719571741E-4</v>
      </c>
      <c r="O1385">
        <v>1.0671661887699999E-4</v>
      </c>
      <c r="P1385">
        <v>1.06725737083E-4</v>
      </c>
      <c r="Q1385">
        <v>1.06713789938E-4</v>
      </c>
      <c r="R1385">
        <v>1.18536278308E-2</v>
      </c>
      <c r="S1385">
        <v>1.1853630819E-2</v>
      </c>
      <c r="T1385">
        <v>1.4959002569899999E-2</v>
      </c>
      <c r="U1385">
        <v>1.4959014697000001E-2</v>
      </c>
      <c r="V1385">
        <v>4.0000000000000001E-3</v>
      </c>
      <c r="W1385">
        <v>4.0000000000000001E-3</v>
      </c>
      <c r="X1385">
        <v>4.0000000000000001E-3</v>
      </c>
      <c r="Y1385">
        <v>4.0000000000000001E-3</v>
      </c>
      <c r="Z1385">
        <v>7039.0793683700003</v>
      </c>
      <c r="AA1385">
        <v>3572.4622511699999</v>
      </c>
      <c r="AB1385">
        <v>3.4266318140400001E-2</v>
      </c>
      <c r="AC1385">
        <v>-1.3553256060999999E-4</v>
      </c>
      <c r="AD1385" s="1">
        <v>-1.3874248664799999E-20</v>
      </c>
      <c r="AE1385">
        <v>-3.8570596785E-3</v>
      </c>
      <c r="AF1385">
        <v>2.8362953756400001E-2</v>
      </c>
      <c r="AG1385" s="1">
        <v>1.17585744292E-21</v>
      </c>
      <c r="AH1385">
        <v>3.2688994123600002E-4</v>
      </c>
      <c r="AI1385" s="1">
        <v>1.2037062152399999E-37</v>
      </c>
      <c r="AJ1385" s="1">
        <v>3.3463193717600003E-20</v>
      </c>
      <c r="AK1385">
        <v>9.3127125933500001E-3</v>
      </c>
      <c r="AL1385">
        <v>3.74646520089E-2</v>
      </c>
      <c r="AM1385">
        <v>3.2642989757700001E-3</v>
      </c>
      <c r="AN1385">
        <v>3.3870270380399999E-3</v>
      </c>
      <c r="AO1385" s="1">
        <v>-2.4006010548399999E-20</v>
      </c>
      <c r="AP1385">
        <v>3.0567235193899998E-2</v>
      </c>
      <c r="AQ1385">
        <v>2.3093465515000001E-3</v>
      </c>
      <c r="AR1385" s="1">
        <v>-1.6367804877999999E-20</v>
      </c>
      <c r="AS1385">
        <v>2.40607120496E-3</v>
      </c>
      <c r="AT1385" s="1">
        <v>-1.69831863094E-20</v>
      </c>
      <c r="AU1385" s="1">
        <v>1.2037062152399999E-37</v>
      </c>
      <c r="AV1385">
        <v>0.24040293234400001</v>
      </c>
      <c r="AW1385">
        <v>0.18006517843700001</v>
      </c>
      <c r="AX1385">
        <v>0.38654198738200002</v>
      </c>
      <c r="AY1385">
        <v>0.33929231916699998</v>
      </c>
      <c r="AZ1385">
        <v>0.28705524280799999</v>
      </c>
      <c r="BA1385">
        <v>0</v>
      </c>
      <c r="BB1385">
        <v>8.5999837466100001E-2</v>
      </c>
      <c r="BC1385">
        <v>0.48064250239599998</v>
      </c>
    </row>
    <row r="1386" spans="1:55" x14ac:dyDescent="0.25">
      <c r="A1386">
        <v>1384</v>
      </c>
      <c r="B1386" s="1">
        <v>9.4712678047700001E-9</v>
      </c>
      <c r="C1386">
        <v>1.9703719415100001</v>
      </c>
      <c r="D1386">
        <v>384.00107672299998</v>
      </c>
      <c r="E1386">
        <v>-333.505853613</v>
      </c>
      <c r="F1386">
        <v>187.98994186300001</v>
      </c>
      <c r="G1386">
        <v>-137.49526030199999</v>
      </c>
      <c r="H1386">
        <v>0.591941654255</v>
      </c>
      <c r="I1386">
        <v>0.51860316522000005</v>
      </c>
      <c r="J1386">
        <v>995.35714074400005</v>
      </c>
      <c r="K1386">
        <v>-1025.2474999999999</v>
      </c>
      <c r="L1386">
        <v>-718.01632904400003</v>
      </c>
      <c r="M1386">
        <v>691.829695034</v>
      </c>
      <c r="N1386">
        <v>1.06719571741E-4</v>
      </c>
      <c r="O1386">
        <v>1.0671661887699999E-4</v>
      </c>
      <c r="P1386">
        <v>1.06725737083E-4</v>
      </c>
      <c r="Q1386">
        <v>1.06713789938E-4</v>
      </c>
      <c r="R1386">
        <v>1.18536278254E-2</v>
      </c>
      <c r="S1386">
        <v>1.18536308136E-2</v>
      </c>
      <c r="T1386">
        <v>1.4959002579500001E-2</v>
      </c>
      <c r="U1386">
        <v>1.49590147067E-2</v>
      </c>
      <c r="V1386">
        <v>4.0000000000000001E-3</v>
      </c>
      <c r="W1386">
        <v>4.0000000000000001E-3</v>
      </c>
      <c r="X1386">
        <v>4.0000000000000001E-3</v>
      </c>
      <c r="Y1386">
        <v>4.0000000000000001E-3</v>
      </c>
      <c r="Z1386">
        <v>7039.0793721199998</v>
      </c>
      <c r="AA1386">
        <v>3572.4622496400002</v>
      </c>
      <c r="AB1386">
        <v>3.4266318139299999E-2</v>
      </c>
      <c r="AC1386">
        <v>-1.35532562959E-4</v>
      </c>
      <c r="AD1386" s="1">
        <v>-1.38742486599E-20</v>
      </c>
      <c r="AE1386">
        <v>-3.8570596846499998E-3</v>
      </c>
      <c r="AF1386">
        <v>2.8362953756800001E-2</v>
      </c>
      <c r="AG1386" s="1">
        <v>1.17585746372E-21</v>
      </c>
      <c r="AH1386">
        <v>3.2688994765600003E-4</v>
      </c>
      <c r="AI1386" s="1">
        <v>1.2037062152399999E-37</v>
      </c>
      <c r="AJ1386" s="1">
        <v>3.34631937829E-20</v>
      </c>
      <c r="AK1386">
        <v>9.3127126295999996E-3</v>
      </c>
      <c r="AL1386">
        <v>3.7464652011900003E-2</v>
      </c>
      <c r="AM1386">
        <v>3.2642989781400001E-3</v>
      </c>
      <c r="AN1386">
        <v>3.38702704245E-3</v>
      </c>
      <c r="AO1386" s="1">
        <v>-2.4006010555900001E-20</v>
      </c>
      <c r="AP1386">
        <v>3.0567235195799999E-2</v>
      </c>
      <c r="AQ1386">
        <v>2.3093465547399999E-3</v>
      </c>
      <c r="AR1386" s="1">
        <v>-1.63678048848E-20</v>
      </c>
      <c r="AS1386">
        <v>2.4060712097000001E-3</v>
      </c>
      <c r="AT1386" s="1">
        <v>-1.6983186326200001E-20</v>
      </c>
      <c r="AU1386" s="1">
        <v>1.2037062152399999E-37</v>
      </c>
      <c r="AV1386">
        <v>0.24040293218</v>
      </c>
      <c r="AW1386">
        <v>0.18006517823099999</v>
      </c>
      <c r="AX1386">
        <v>0.38654198772300002</v>
      </c>
      <c r="AY1386">
        <v>0.33929231946999999</v>
      </c>
      <c r="AZ1386">
        <v>0.28705524315399999</v>
      </c>
      <c r="BA1386">
        <v>0</v>
      </c>
      <c r="BB1386">
        <v>8.59998369436E-2</v>
      </c>
      <c r="BC1386">
        <v>0.48064250229799999</v>
      </c>
    </row>
    <row r="1387" spans="1:55" x14ac:dyDescent="0.25">
      <c r="A1387">
        <v>1385</v>
      </c>
      <c r="B1387" s="1">
        <v>9.3472394103100001E-9</v>
      </c>
      <c r="C1387">
        <v>1.97037194335</v>
      </c>
      <c r="D1387">
        <v>384.00107561200002</v>
      </c>
      <c r="E1387">
        <v>-333.50585541499998</v>
      </c>
      <c r="F1387">
        <v>187.98994406899999</v>
      </c>
      <c r="G1387">
        <v>-137.49525833600001</v>
      </c>
      <c r="H1387">
        <v>0.59194165439599999</v>
      </c>
      <c r="I1387">
        <v>0.51860316502500003</v>
      </c>
      <c r="J1387">
        <v>995.35714420800002</v>
      </c>
      <c r="K1387">
        <v>-1025.2474999999999</v>
      </c>
      <c r="L1387">
        <v>-718.01633101499999</v>
      </c>
      <c r="M1387">
        <v>691.82969396500005</v>
      </c>
      <c r="N1387">
        <v>1.06719571741E-4</v>
      </c>
      <c r="O1387">
        <v>1.0671661887699999E-4</v>
      </c>
      <c r="P1387">
        <v>1.06725737083E-4</v>
      </c>
      <c r="Q1387">
        <v>1.06713789938E-4</v>
      </c>
      <c r="R1387">
        <v>1.18536278201E-2</v>
      </c>
      <c r="S1387">
        <v>1.18536308083E-2</v>
      </c>
      <c r="T1387">
        <v>1.4959002589000001E-2</v>
      </c>
      <c r="U1387">
        <v>1.49590147162E-2</v>
      </c>
      <c r="V1387">
        <v>4.0000000000000001E-3</v>
      </c>
      <c r="W1387">
        <v>4.0000000000000001E-3</v>
      </c>
      <c r="X1387">
        <v>4.0000000000000001E-3</v>
      </c>
      <c r="Y1387">
        <v>4.0000000000000001E-3</v>
      </c>
      <c r="Z1387">
        <v>7039.0793758199998</v>
      </c>
      <c r="AA1387">
        <v>3572.4622481299998</v>
      </c>
      <c r="AB1387">
        <v>3.4266318138199997E-2</v>
      </c>
      <c r="AC1387">
        <v>-1.35532565278E-4</v>
      </c>
      <c r="AD1387" s="1">
        <v>-1.3874248655000001E-20</v>
      </c>
      <c r="AE1387">
        <v>-3.8570596907200002E-3</v>
      </c>
      <c r="AF1387">
        <v>2.83629537572E-2</v>
      </c>
      <c r="AG1387" s="1">
        <v>1.17585748424E-21</v>
      </c>
      <c r="AH1387">
        <v>3.2688995399099999E-4</v>
      </c>
      <c r="AI1387" s="1">
        <v>1.2037062152399999E-37</v>
      </c>
      <c r="AJ1387" s="1">
        <v>3.34631938472E-20</v>
      </c>
      <c r="AK1387">
        <v>9.3127126653900008E-3</v>
      </c>
      <c r="AL1387">
        <v>3.7464652014800003E-2</v>
      </c>
      <c r="AM1387">
        <v>3.2642989804900001E-3</v>
      </c>
      <c r="AN1387">
        <v>3.3870270468E-3</v>
      </c>
      <c r="AO1387" s="1">
        <v>-2.4006010563300001E-20</v>
      </c>
      <c r="AP1387">
        <v>3.05672351976E-2</v>
      </c>
      <c r="AQ1387">
        <v>2.3093465579400001E-3</v>
      </c>
      <c r="AR1387" s="1">
        <v>-1.63678048915E-20</v>
      </c>
      <c r="AS1387">
        <v>2.4060712143799999E-3</v>
      </c>
      <c r="AT1387" s="1">
        <v>-1.6983186342800001E-20</v>
      </c>
      <c r="AU1387" s="1">
        <v>1.2037062152399999E-37</v>
      </c>
      <c r="AV1387">
        <v>0.240402932018</v>
      </c>
      <c r="AW1387">
        <v>0.18006517802800001</v>
      </c>
      <c r="AX1387">
        <v>0.38654198805899997</v>
      </c>
      <c r="AY1387">
        <v>0.33929231977000002</v>
      </c>
      <c r="AZ1387">
        <v>0.287055243495</v>
      </c>
      <c r="BA1387">
        <v>0</v>
      </c>
      <c r="BB1387">
        <v>8.5999836428099996E-2</v>
      </c>
      <c r="BC1387">
        <v>0.480642502202</v>
      </c>
    </row>
    <row r="1388" spans="1:55" x14ac:dyDescent="0.25">
      <c r="A1388">
        <v>1386</v>
      </c>
      <c r="B1388" s="1">
        <v>9.22482966643E-9</v>
      </c>
      <c r="C1388">
        <v>1.9703719451699999</v>
      </c>
      <c r="D1388">
        <v>384.00107451399998</v>
      </c>
      <c r="E1388">
        <v>-333.50585719499998</v>
      </c>
      <c r="F1388">
        <v>187.98994624700001</v>
      </c>
      <c r="G1388">
        <v>-137.495256396</v>
      </c>
      <c r="H1388">
        <v>0.59194165453500003</v>
      </c>
      <c r="I1388">
        <v>0.51860316483299995</v>
      </c>
      <c r="J1388">
        <v>995.35714762700002</v>
      </c>
      <c r="K1388">
        <v>-1025.2474999999999</v>
      </c>
      <c r="L1388">
        <v>-718.01633296099999</v>
      </c>
      <c r="M1388">
        <v>691.82969290999995</v>
      </c>
      <c r="N1388">
        <v>1.06719571741E-4</v>
      </c>
      <c r="O1388">
        <v>1.0671661887699999E-4</v>
      </c>
      <c r="P1388">
        <v>1.06725737083E-4</v>
      </c>
      <c r="Q1388">
        <v>1.06713789938E-4</v>
      </c>
      <c r="R1388">
        <v>1.18536278149E-2</v>
      </c>
      <c r="S1388">
        <v>1.18536308031E-2</v>
      </c>
      <c r="T1388">
        <v>1.49590025984E-2</v>
      </c>
      <c r="U1388">
        <v>1.49590147256E-2</v>
      </c>
      <c r="V1388">
        <v>4.0000000000000001E-3</v>
      </c>
      <c r="W1388">
        <v>4.0000000000000001E-3</v>
      </c>
      <c r="X1388">
        <v>4.0000000000000001E-3</v>
      </c>
      <c r="Y1388">
        <v>4.0000000000000001E-3</v>
      </c>
      <c r="Z1388">
        <v>7039.0793794700003</v>
      </c>
      <c r="AA1388">
        <v>3572.46224665</v>
      </c>
      <c r="AB1388">
        <v>3.4266318137100002E-2</v>
      </c>
      <c r="AC1388">
        <v>-1.3553256756600001E-4</v>
      </c>
      <c r="AD1388" s="1">
        <v>-1.38742486502E-20</v>
      </c>
      <c r="AE1388">
        <v>-3.8570596967099999E-3</v>
      </c>
      <c r="AF1388">
        <v>2.83629537576E-2</v>
      </c>
      <c r="AG1388" s="1">
        <v>1.1758575045E-21</v>
      </c>
      <c r="AH1388">
        <v>3.26889960244E-4</v>
      </c>
      <c r="AI1388" s="1">
        <v>1.2037062152399999E-37</v>
      </c>
      <c r="AJ1388" s="1">
        <v>3.3463193910699998E-20</v>
      </c>
      <c r="AK1388">
        <v>9.3127127007000005E-3</v>
      </c>
      <c r="AL1388">
        <v>3.7464652017799999E-2</v>
      </c>
      <c r="AM1388">
        <v>3.2642989828100002E-3</v>
      </c>
      <c r="AN1388">
        <v>3.3870270511E-3</v>
      </c>
      <c r="AO1388" s="1">
        <v>-2.4006010570600001E-20</v>
      </c>
      <c r="AP1388">
        <v>3.0567235199400002E-2</v>
      </c>
      <c r="AQ1388">
        <v>2.3093465611000001E-3</v>
      </c>
      <c r="AR1388" s="1">
        <v>-1.63678048981E-20</v>
      </c>
      <c r="AS1388">
        <v>2.4060712190000001E-3</v>
      </c>
      <c r="AT1388" s="1">
        <v>-1.69831863591E-20</v>
      </c>
      <c r="AU1388" s="1">
        <v>1.2037062152399999E-37</v>
      </c>
      <c r="AV1388">
        <v>0.24040293185799999</v>
      </c>
      <c r="AW1388">
        <v>0.18006517782799999</v>
      </c>
      <c r="AX1388">
        <v>0.38654198839100001</v>
      </c>
      <c r="AY1388">
        <v>0.33929232006499999</v>
      </c>
      <c r="AZ1388">
        <v>0.28705524383199998</v>
      </c>
      <c r="BA1388">
        <v>0</v>
      </c>
      <c r="BB1388">
        <v>8.5999835919200004E-2</v>
      </c>
      <c r="BC1388">
        <v>0.48064250210699999</v>
      </c>
    </row>
    <row r="1389" spans="1:55" x14ac:dyDescent="0.25">
      <c r="A1389">
        <v>1387</v>
      </c>
      <c r="B1389" s="1">
        <v>9.1040193375099999E-9</v>
      </c>
      <c r="C1389">
        <v>1.9703719469600001</v>
      </c>
      <c r="D1389">
        <v>384.00107343100001</v>
      </c>
      <c r="E1389">
        <v>-333.50585895099999</v>
      </c>
      <c r="F1389">
        <v>187.989948395</v>
      </c>
      <c r="G1389">
        <v>-137.49525448099999</v>
      </c>
      <c r="H1389">
        <v>0.59194165467199999</v>
      </c>
      <c r="I1389">
        <v>0.51860316464400003</v>
      </c>
      <c r="J1389">
        <v>995.35715100200002</v>
      </c>
      <c r="K1389">
        <v>-1025.2474999999999</v>
      </c>
      <c r="L1389">
        <v>-718.01633488100003</v>
      </c>
      <c r="M1389">
        <v>691.82969186900004</v>
      </c>
      <c r="N1389">
        <v>1.06719571741E-4</v>
      </c>
      <c r="O1389">
        <v>1.0671661887699999E-4</v>
      </c>
      <c r="P1389">
        <v>1.06725737083E-4</v>
      </c>
      <c r="Q1389">
        <v>1.06713789938E-4</v>
      </c>
      <c r="R1389">
        <v>1.18536278098E-2</v>
      </c>
      <c r="S1389">
        <v>1.1853630798E-2</v>
      </c>
      <c r="T1389">
        <v>1.49590026077E-2</v>
      </c>
      <c r="U1389">
        <v>1.49590147349E-2</v>
      </c>
      <c r="V1389">
        <v>4.0000000000000001E-3</v>
      </c>
      <c r="W1389">
        <v>4.0000000000000001E-3</v>
      </c>
      <c r="X1389">
        <v>4.0000000000000001E-3</v>
      </c>
      <c r="Y1389">
        <v>4.0000000000000001E-3</v>
      </c>
      <c r="Z1389">
        <v>7039.0793830800003</v>
      </c>
      <c r="AA1389">
        <v>3572.4622451800001</v>
      </c>
      <c r="AB1389">
        <v>3.4266318136E-2</v>
      </c>
      <c r="AC1389">
        <v>-1.3553256982500001E-4</v>
      </c>
      <c r="AD1389" s="1">
        <v>-1.3874248645499999E-20</v>
      </c>
      <c r="AE1389">
        <v>-3.8570597026199999E-3</v>
      </c>
      <c r="AF1389">
        <v>2.8362953757999999E-2</v>
      </c>
      <c r="AG1389" s="1">
        <v>1.1758575244999999E-21</v>
      </c>
      <c r="AH1389">
        <v>3.2688996641400001E-4</v>
      </c>
      <c r="AI1389" s="1">
        <v>1.2037062152399999E-37</v>
      </c>
      <c r="AJ1389" s="1">
        <v>3.3463193973400002E-20</v>
      </c>
      <c r="AK1389">
        <v>9.3127127355500001E-3</v>
      </c>
      <c r="AL1389">
        <v>3.7464652020600002E-2</v>
      </c>
      <c r="AM1389">
        <v>3.2642989850900001E-3</v>
      </c>
      <c r="AN1389">
        <v>3.3870270553399999E-3</v>
      </c>
      <c r="AO1389" s="1">
        <v>-2.4006010577900001E-20</v>
      </c>
      <c r="AP1389">
        <v>3.0567235201199999E-2</v>
      </c>
      <c r="AQ1389">
        <v>2.3093465642100002E-3</v>
      </c>
      <c r="AR1389" s="1">
        <v>-1.6367804904600001E-20</v>
      </c>
      <c r="AS1389">
        <v>2.4060712235500002E-3</v>
      </c>
      <c r="AT1389" s="1">
        <v>-1.6983186375299999E-20</v>
      </c>
      <c r="AU1389" s="1">
        <v>1.2037062152399999E-37</v>
      </c>
      <c r="AV1389">
        <v>0.24040293169999999</v>
      </c>
      <c r="AW1389">
        <v>0.180065177631</v>
      </c>
      <c r="AX1389">
        <v>0.386541988718</v>
      </c>
      <c r="AY1389">
        <v>0.33929232035700002</v>
      </c>
      <c r="AZ1389">
        <v>0.28705524416400002</v>
      </c>
      <c r="BA1389">
        <v>0</v>
      </c>
      <c r="BB1389">
        <v>8.5999835417000001E-2</v>
      </c>
      <c r="BC1389">
        <v>0.48064250201199998</v>
      </c>
    </row>
    <row r="1390" spans="1:55" x14ac:dyDescent="0.25">
      <c r="A1390">
        <v>1388</v>
      </c>
      <c r="B1390" s="1">
        <v>8.9847965526999998E-9</v>
      </c>
      <c r="C1390">
        <v>1.97037194873</v>
      </c>
      <c r="D1390">
        <v>384.001072362</v>
      </c>
      <c r="E1390">
        <v>-333.50586068400003</v>
      </c>
      <c r="F1390">
        <v>187.98995051599999</v>
      </c>
      <c r="G1390">
        <v>-137.495252591</v>
      </c>
      <c r="H1390">
        <v>0.59194165480700001</v>
      </c>
      <c r="I1390">
        <v>0.51860316445599997</v>
      </c>
      <c r="J1390">
        <v>995.35715433200005</v>
      </c>
      <c r="K1390">
        <v>-1025.2474999999999</v>
      </c>
      <c r="L1390">
        <v>-718.016336776</v>
      </c>
      <c r="M1390">
        <v>691.82969084199999</v>
      </c>
      <c r="N1390">
        <v>1.06719571741E-4</v>
      </c>
      <c r="O1390">
        <v>1.0671661887699999E-4</v>
      </c>
      <c r="P1390">
        <v>1.06725737083E-4</v>
      </c>
      <c r="Q1390">
        <v>1.06713789938E-4</v>
      </c>
      <c r="R1390">
        <v>1.18536278047E-2</v>
      </c>
      <c r="S1390">
        <v>1.18536307929E-2</v>
      </c>
      <c r="T1390">
        <v>1.4959002616900001E-2</v>
      </c>
      <c r="U1390">
        <v>1.4959014744E-2</v>
      </c>
      <c r="V1390">
        <v>4.0000000000000001E-3</v>
      </c>
      <c r="W1390">
        <v>4.0000000000000001E-3</v>
      </c>
      <c r="X1390">
        <v>4.0000000000000001E-3</v>
      </c>
      <c r="Y1390">
        <v>4.0000000000000001E-3</v>
      </c>
      <c r="Z1390">
        <v>7039.07938663</v>
      </c>
      <c r="AA1390">
        <v>3572.46224373</v>
      </c>
      <c r="AB1390">
        <v>3.4266318134899998E-2</v>
      </c>
      <c r="AC1390">
        <v>-1.3553257205400001E-4</v>
      </c>
      <c r="AD1390" s="1">
        <v>-1.38742486409E-20</v>
      </c>
      <c r="AE1390">
        <v>-3.85705970845E-3</v>
      </c>
      <c r="AF1390">
        <v>2.8362953758399999E-2</v>
      </c>
      <c r="AG1390" s="1">
        <v>1.17585754423E-21</v>
      </c>
      <c r="AH1390">
        <v>3.2688997250399998E-4</v>
      </c>
      <c r="AI1390" s="1">
        <v>1.2037062152399999E-37</v>
      </c>
      <c r="AJ1390" s="1">
        <v>3.3463194035299998E-20</v>
      </c>
      <c r="AK1390">
        <v>9.3127127699399997E-3</v>
      </c>
      <c r="AL1390">
        <v>3.7464652023500002E-2</v>
      </c>
      <c r="AM1390">
        <v>3.26429898735E-3</v>
      </c>
      <c r="AN1390">
        <v>3.3870270595300002E-3</v>
      </c>
      <c r="AO1390" s="1">
        <v>-2.4006010584999999E-20</v>
      </c>
      <c r="AP1390">
        <v>3.0567235202900001E-2</v>
      </c>
      <c r="AQ1390">
        <v>2.30934656729E-3</v>
      </c>
      <c r="AR1390" s="1">
        <v>-1.63678049111E-20</v>
      </c>
      <c r="AS1390">
        <v>2.40607122805E-3</v>
      </c>
      <c r="AT1390" s="1">
        <v>-1.6983186391200001E-20</v>
      </c>
      <c r="AU1390" s="1">
        <v>1.2037062152399999E-37</v>
      </c>
      <c r="AV1390">
        <v>0.240402931545</v>
      </c>
      <c r="AW1390">
        <v>0.18006517743600001</v>
      </c>
      <c r="AX1390">
        <v>0.38654198904100001</v>
      </c>
      <c r="AY1390">
        <v>0.33929232064499998</v>
      </c>
      <c r="AZ1390">
        <v>0.28705524449199998</v>
      </c>
      <c r="BA1390">
        <v>0</v>
      </c>
      <c r="BB1390">
        <v>8.5999834921399995E-2</v>
      </c>
      <c r="BC1390">
        <v>0.48064250192000002</v>
      </c>
    </row>
    <row r="1391" spans="1:55" x14ac:dyDescent="0.25">
      <c r="A1391">
        <v>1389</v>
      </c>
      <c r="B1391" s="1">
        <v>8.8671353091900008E-9</v>
      </c>
      <c r="C1391">
        <v>1.9703719504799999</v>
      </c>
      <c r="D1391">
        <v>384.00107130700002</v>
      </c>
      <c r="E1391">
        <v>-333.50586239400002</v>
      </c>
      <c r="F1391">
        <v>187.98995260800001</v>
      </c>
      <c r="G1391">
        <v>-137.49525072599999</v>
      </c>
      <c r="H1391">
        <v>0.59194165494100004</v>
      </c>
      <c r="I1391">
        <v>0.51860316427200004</v>
      </c>
      <c r="J1391">
        <v>995.35715761899996</v>
      </c>
      <c r="K1391">
        <v>-1025.2474999999999</v>
      </c>
      <c r="L1391">
        <v>-718.01633864600001</v>
      </c>
      <c r="M1391">
        <v>691.82968982800003</v>
      </c>
      <c r="N1391">
        <v>1.06719571741E-4</v>
      </c>
      <c r="O1391">
        <v>1.0671661887699999E-4</v>
      </c>
      <c r="P1391">
        <v>1.06725737083E-4</v>
      </c>
      <c r="Q1391">
        <v>1.06713789938E-4</v>
      </c>
      <c r="R1391">
        <v>1.1853627799699999E-2</v>
      </c>
      <c r="S1391">
        <v>1.1853630787799999E-2</v>
      </c>
      <c r="T1391">
        <v>1.4959002625899999E-2</v>
      </c>
      <c r="U1391">
        <v>1.49590147531E-2</v>
      </c>
      <c r="V1391">
        <v>4.0000000000000001E-3</v>
      </c>
      <c r="W1391">
        <v>4.0000000000000001E-3</v>
      </c>
      <c r="X1391">
        <v>4.0000000000000001E-3</v>
      </c>
      <c r="Y1391">
        <v>4.0000000000000001E-3</v>
      </c>
      <c r="Z1391">
        <v>7039.0793901400002</v>
      </c>
      <c r="AA1391">
        <v>3572.46224231</v>
      </c>
      <c r="AB1391">
        <v>3.4266318133800003E-2</v>
      </c>
      <c r="AC1391">
        <v>-1.35532574253E-4</v>
      </c>
      <c r="AD1391" s="1">
        <v>-1.3874248636300001E-20</v>
      </c>
      <c r="AE1391">
        <v>-3.8570597142100001E-3</v>
      </c>
      <c r="AF1391">
        <v>2.8362953758799998E-2</v>
      </c>
      <c r="AG1391" s="1">
        <v>1.1758575637E-21</v>
      </c>
      <c r="AH1391">
        <v>3.2688997851399999E-4</v>
      </c>
      <c r="AI1391" s="1">
        <v>1.2037062152399999E-37</v>
      </c>
      <c r="AJ1391" s="1">
        <v>3.3463194096300001E-20</v>
      </c>
      <c r="AK1391">
        <v>9.3127128038900005E-3</v>
      </c>
      <c r="AL1391">
        <v>3.7464652026299998E-2</v>
      </c>
      <c r="AM1391">
        <v>3.2642989895800001E-3</v>
      </c>
      <c r="AN1391">
        <v>3.3870270636599999E-3</v>
      </c>
      <c r="AO1391" s="1">
        <v>-2.40060105921E-20</v>
      </c>
      <c r="AP1391">
        <v>3.0567235204599998E-2</v>
      </c>
      <c r="AQ1391">
        <v>2.3093465703199999E-3</v>
      </c>
      <c r="AR1391" s="1">
        <v>-1.63678049174E-20</v>
      </c>
      <c r="AS1391">
        <v>2.40607123249E-3</v>
      </c>
      <c r="AT1391" s="1">
        <v>-1.6983186406899999E-20</v>
      </c>
      <c r="AU1391" s="1">
        <v>1.2037062152399999E-37</v>
      </c>
      <c r="AV1391">
        <v>0.240402931391</v>
      </c>
      <c r="AW1391">
        <v>0.180065177243</v>
      </c>
      <c r="AX1391">
        <v>0.38654198936</v>
      </c>
      <c r="AY1391">
        <v>0.33929232092900002</v>
      </c>
      <c r="AZ1391">
        <v>0.28705524481599998</v>
      </c>
      <c r="BA1391">
        <v>0</v>
      </c>
      <c r="BB1391">
        <v>8.5999834432299999E-2</v>
      </c>
      <c r="BC1391">
        <v>0.480642501828</v>
      </c>
    </row>
    <row r="1392" spans="1:55" x14ac:dyDescent="0.25">
      <c r="A1392">
        <v>1390</v>
      </c>
      <c r="B1392" s="1">
        <v>8.7510126728200006E-9</v>
      </c>
      <c r="C1392">
        <v>1.9703719522000001</v>
      </c>
      <c r="D1392">
        <v>384.001070266</v>
      </c>
      <c r="E1392">
        <v>-333.50586408200002</v>
      </c>
      <c r="F1392">
        <v>187.98995467399999</v>
      </c>
      <c r="G1392">
        <v>-137.495248885</v>
      </c>
      <c r="H1392">
        <v>0.59194165507300001</v>
      </c>
      <c r="I1392">
        <v>0.51860316408999996</v>
      </c>
      <c r="J1392">
        <v>995.35716086299999</v>
      </c>
      <c r="K1392">
        <v>-1025.2474999999999</v>
      </c>
      <c r="L1392">
        <v>-718.01634049200004</v>
      </c>
      <c r="M1392">
        <v>691.82968882800003</v>
      </c>
      <c r="N1392">
        <v>1.06719571741E-4</v>
      </c>
      <c r="O1392">
        <v>1.0671661887699999E-4</v>
      </c>
      <c r="P1392">
        <v>1.06725737083E-4</v>
      </c>
      <c r="Q1392">
        <v>1.06713789938E-4</v>
      </c>
      <c r="R1392">
        <v>1.1853627794700001E-2</v>
      </c>
      <c r="S1392">
        <v>1.18536307829E-2</v>
      </c>
      <c r="T1392">
        <v>1.49590026349E-2</v>
      </c>
      <c r="U1392">
        <v>1.4959014761999999E-2</v>
      </c>
      <c r="V1392">
        <v>4.0000000000000001E-3</v>
      </c>
      <c r="W1392">
        <v>4.0000000000000001E-3</v>
      </c>
      <c r="X1392">
        <v>4.0000000000000001E-3</v>
      </c>
      <c r="Y1392">
        <v>4.0000000000000001E-3</v>
      </c>
      <c r="Z1392">
        <v>7039.0793936099999</v>
      </c>
      <c r="AA1392">
        <v>3572.4622408999999</v>
      </c>
      <c r="AB1392">
        <v>3.4266318132799997E-2</v>
      </c>
      <c r="AC1392">
        <v>-1.3553257642400001E-4</v>
      </c>
      <c r="AD1392" s="1">
        <v>-1.3874248631700001E-20</v>
      </c>
      <c r="AE1392">
        <v>-3.85705971989E-3</v>
      </c>
      <c r="AF1392">
        <v>2.8362953759200001E-2</v>
      </c>
      <c r="AG1392" s="1">
        <v>1.1758575829200001E-21</v>
      </c>
      <c r="AH1392">
        <v>3.2688998444499999E-4</v>
      </c>
      <c r="AI1392" s="1">
        <v>1.2037062152399999E-37</v>
      </c>
      <c r="AJ1392" s="1">
        <v>3.3463194156600001E-20</v>
      </c>
      <c r="AK1392">
        <v>9.3127128373900001E-3</v>
      </c>
      <c r="AL1392">
        <v>3.7464652029100001E-2</v>
      </c>
      <c r="AM1392">
        <v>3.26429899177E-3</v>
      </c>
      <c r="AN1392">
        <v>3.3870270677299999E-3</v>
      </c>
      <c r="AO1392" s="1">
        <v>-2.4006010598999999E-20</v>
      </c>
      <c r="AP1392">
        <v>3.05672352063E-2</v>
      </c>
      <c r="AQ1392">
        <v>2.3093465733199999E-3</v>
      </c>
      <c r="AR1392" s="1">
        <v>-1.6367804923699999E-20</v>
      </c>
      <c r="AS1392">
        <v>2.40607123686E-3</v>
      </c>
      <c r="AT1392" s="1">
        <v>-1.6983186422500001E-20</v>
      </c>
      <c r="AU1392" s="1">
        <v>1.2037062152399999E-37</v>
      </c>
      <c r="AV1392">
        <v>0.240402931239</v>
      </c>
      <c r="AW1392">
        <v>0.18006517705299999</v>
      </c>
      <c r="AX1392">
        <v>0.38654198967499998</v>
      </c>
      <c r="AY1392">
        <v>0.33929232120899999</v>
      </c>
      <c r="AZ1392">
        <v>0.287055245136</v>
      </c>
      <c r="BA1392">
        <v>0</v>
      </c>
      <c r="BB1392">
        <v>8.5999833949599994E-2</v>
      </c>
      <c r="BC1392">
        <v>0.48064250173799999</v>
      </c>
    </row>
    <row r="1393" spans="1:55" x14ac:dyDescent="0.25">
      <c r="A1393">
        <v>1391</v>
      </c>
      <c r="B1393" s="1">
        <v>8.6364054348699995E-9</v>
      </c>
      <c r="C1393">
        <v>1.97037195391</v>
      </c>
      <c r="D1393">
        <v>384.00106923800001</v>
      </c>
      <c r="E1393">
        <v>-333.50586574800002</v>
      </c>
      <c r="F1393">
        <v>187.98995671200001</v>
      </c>
      <c r="G1393">
        <v>-137.495247068</v>
      </c>
      <c r="H1393">
        <v>0.59194165520300002</v>
      </c>
      <c r="I1393">
        <v>0.51860316391000005</v>
      </c>
      <c r="J1393">
        <v>995.35716406500001</v>
      </c>
      <c r="K1393">
        <v>-1025.2474999999999</v>
      </c>
      <c r="L1393">
        <v>-718.016342313</v>
      </c>
      <c r="M1393">
        <v>691.82968784100001</v>
      </c>
      <c r="N1393">
        <v>1.06719571741E-4</v>
      </c>
      <c r="O1393">
        <v>1.0671661887699999E-4</v>
      </c>
      <c r="P1393">
        <v>1.06725737083E-4</v>
      </c>
      <c r="Q1393">
        <v>1.06713789938E-4</v>
      </c>
      <c r="R1393">
        <v>1.18536277898E-2</v>
      </c>
      <c r="S1393">
        <v>1.1853630778E-2</v>
      </c>
      <c r="T1393">
        <v>1.49590026437E-2</v>
      </c>
      <c r="U1393">
        <v>1.49590147708E-2</v>
      </c>
      <c r="V1393">
        <v>4.0000000000000001E-3</v>
      </c>
      <c r="W1393">
        <v>4.0000000000000001E-3</v>
      </c>
      <c r="X1393">
        <v>4.0000000000000001E-3</v>
      </c>
      <c r="Y1393">
        <v>4.0000000000000001E-3</v>
      </c>
      <c r="Z1393">
        <v>7039.0793970300001</v>
      </c>
      <c r="AA1393">
        <v>3572.4622395000001</v>
      </c>
      <c r="AB1393">
        <v>3.4266318131799998E-2</v>
      </c>
      <c r="AC1393">
        <v>-1.3553257856599999E-4</v>
      </c>
      <c r="AD1393" s="1">
        <v>-1.38742486272E-20</v>
      </c>
      <c r="AE1393">
        <v>-3.8570597254999998E-3</v>
      </c>
      <c r="AF1393">
        <v>2.8362953759500001E-2</v>
      </c>
      <c r="AG1393" s="1">
        <v>1.17585760189E-21</v>
      </c>
      <c r="AH1393">
        <v>3.26889990299E-4</v>
      </c>
      <c r="AI1393" s="1">
        <v>1.2037062152399999E-37</v>
      </c>
      <c r="AJ1393" s="1">
        <v>3.3463194216000002E-20</v>
      </c>
      <c r="AK1393">
        <v>9.3127128704499993E-3</v>
      </c>
      <c r="AL1393">
        <v>3.7464652031800001E-2</v>
      </c>
      <c r="AM1393">
        <v>3.2642989939399999E-3</v>
      </c>
      <c r="AN1393">
        <v>3.3870270717600002E-3</v>
      </c>
      <c r="AO1393" s="1">
        <v>-2.4006010605900001E-20</v>
      </c>
      <c r="AP1393">
        <v>3.0567235208000001E-2</v>
      </c>
      <c r="AQ1393">
        <v>2.3093465762800002E-3</v>
      </c>
      <c r="AR1393" s="1">
        <v>-1.6367804929900001E-20</v>
      </c>
      <c r="AS1393">
        <v>2.4060712411899999E-3</v>
      </c>
      <c r="AT1393" s="1">
        <v>-1.6983186437800001E-20</v>
      </c>
      <c r="AU1393" s="1">
        <v>1.2037062152399999E-37</v>
      </c>
      <c r="AV1393">
        <v>0.24040293108999999</v>
      </c>
      <c r="AW1393">
        <v>0.18006517686599999</v>
      </c>
      <c r="AX1393">
        <v>0.38654198998599998</v>
      </c>
      <c r="AY1393">
        <v>0.33929232148600003</v>
      </c>
      <c r="AZ1393">
        <v>0.28705524545099997</v>
      </c>
      <c r="BA1393">
        <v>0</v>
      </c>
      <c r="BB1393">
        <v>8.5999833473200005E-2</v>
      </c>
      <c r="BC1393">
        <v>0.48064250164900002</v>
      </c>
    </row>
    <row r="1394" spans="1:55" x14ac:dyDescent="0.25">
      <c r="A1394">
        <v>1392</v>
      </c>
      <c r="B1394" s="1">
        <v>8.5233035495300005E-9</v>
      </c>
      <c r="C1394">
        <v>1.9703719555799999</v>
      </c>
      <c r="D1394">
        <v>384.00106822399999</v>
      </c>
      <c r="E1394">
        <v>-333.50586739200003</v>
      </c>
      <c r="F1394">
        <v>187.98995872399999</v>
      </c>
      <c r="G1394">
        <v>-137.49524527599999</v>
      </c>
      <c r="H1394">
        <v>0.59194165533099996</v>
      </c>
      <c r="I1394">
        <v>0.51860316373199999</v>
      </c>
      <c r="J1394">
        <v>995.35716722500001</v>
      </c>
      <c r="K1394">
        <v>-1025.2474999999999</v>
      </c>
      <c r="L1394">
        <v>-718.01634411099997</v>
      </c>
      <c r="M1394">
        <v>691.82968686599997</v>
      </c>
      <c r="N1394">
        <v>1.06719571741E-4</v>
      </c>
      <c r="O1394">
        <v>1.0671661887699999E-4</v>
      </c>
      <c r="P1394">
        <v>1.06725737083E-4</v>
      </c>
      <c r="Q1394">
        <v>1.06713789938E-4</v>
      </c>
      <c r="R1394">
        <v>1.1853627784999999E-2</v>
      </c>
      <c r="S1394">
        <v>1.1853630773199999E-2</v>
      </c>
      <c r="T1394">
        <v>1.4959002652399999E-2</v>
      </c>
      <c r="U1394">
        <v>1.4959014779500001E-2</v>
      </c>
      <c r="V1394">
        <v>4.0000000000000001E-3</v>
      </c>
      <c r="W1394">
        <v>4.0000000000000001E-3</v>
      </c>
      <c r="X1394">
        <v>4.0000000000000001E-3</v>
      </c>
      <c r="Y1394">
        <v>4.0000000000000001E-3</v>
      </c>
      <c r="Z1394">
        <v>7039.0794003999999</v>
      </c>
      <c r="AA1394">
        <v>3572.4622381300001</v>
      </c>
      <c r="AB1394">
        <v>3.4266318130700003E-2</v>
      </c>
      <c r="AC1394">
        <v>-1.35532580681E-4</v>
      </c>
      <c r="AD1394" s="1">
        <v>-1.3874248622799999E-20</v>
      </c>
      <c r="AE1394">
        <v>-3.8570597310400002E-3</v>
      </c>
      <c r="AF1394">
        <v>2.83629537599E-2</v>
      </c>
      <c r="AG1394" s="1">
        <v>1.17585762061E-21</v>
      </c>
      <c r="AH1394">
        <v>3.2688999607600002E-4</v>
      </c>
      <c r="AI1394" s="1">
        <v>1.2037062152399999E-37</v>
      </c>
      <c r="AJ1394" s="1">
        <v>3.34631942747E-20</v>
      </c>
      <c r="AK1394">
        <v>9.3127129030800004E-3</v>
      </c>
      <c r="AL1394">
        <v>3.7464652034500001E-2</v>
      </c>
      <c r="AM1394">
        <v>3.2642989960799998E-3</v>
      </c>
      <c r="AN1394">
        <v>3.3870270757299999E-3</v>
      </c>
      <c r="AO1394" s="1">
        <v>-2.4006010612600001E-20</v>
      </c>
      <c r="AP1394">
        <v>3.0567235209699999E-2</v>
      </c>
      <c r="AQ1394">
        <v>2.3093465791999999E-3</v>
      </c>
      <c r="AR1394" s="1">
        <v>-1.6367804935999999E-20</v>
      </c>
      <c r="AS1394">
        <v>2.4060712454499998E-3</v>
      </c>
      <c r="AT1394" s="1">
        <v>-1.6983186452899999E-20</v>
      </c>
      <c r="AU1394" s="1">
        <v>1.2037062152399999E-37</v>
      </c>
      <c r="AV1394">
        <v>0.24040293094199999</v>
      </c>
      <c r="AW1394">
        <v>0.180065176681</v>
      </c>
      <c r="AX1394">
        <v>0.38654199029199998</v>
      </c>
      <c r="AY1394">
        <v>0.33929232175899998</v>
      </c>
      <c r="AZ1394">
        <v>0.28705524576300001</v>
      </c>
      <c r="BA1394">
        <v>0</v>
      </c>
      <c r="BB1394">
        <v>8.5999833003100004E-2</v>
      </c>
      <c r="BC1394">
        <v>0.48064250155999999</v>
      </c>
    </row>
    <row r="1395" spans="1:55" x14ac:dyDescent="0.25">
      <c r="A1395">
        <v>1393</v>
      </c>
      <c r="B1395" s="1">
        <v>8.4116854554600002E-9</v>
      </c>
      <c r="C1395">
        <v>1.97037195724</v>
      </c>
      <c r="D1395">
        <v>384.00106722300001</v>
      </c>
      <c r="E1395">
        <v>-333.50586901499997</v>
      </c>
      <c r="F1395">
        <v>187.989960709</v>
      </c>
      <c r="G1395">
        <v>-137.49524350600001</v>
      </c>
      <c r="H1395">
        <v>0.59194165545800004</v>
      </c>
      <c r="I1395">
        <v>0.51860316355699998</v>
      </c>
      <c r="J1395">
        <v>995.35717034300001</v>
      </c>
      <c r="K1395">
        <v>-1025.2474999999999</v>
      </c>
      <c r="L1395">
        <v>-718.01634588499996</v>
      </c>
      <c r="M1395">
        <v>691.82968590500002</v>
      </c>
      <c r="N1395">
        <v>1.06719571741E-4</v>
      </c>
      <c r="O1395">
        <v>1.0671661887699999E-4</v>
      </c>
      <c r="P1395">
        <v>1.06725737083E-4</v>
      </c>
      <c r="Q1395">
        <v>1.06713789938E-4</v>
      </c>
      <c r="R1395">
        <v>1.18536277802E-2</v>
      </c>
      <c r="S1395">
        <v>1.18536307684E-2</v>
      </c>
      <c r="T1395">
        <v>1.49590026609E-2</v>
      </c>
      <c r="U1395">
        <v>1.49590147881E-2</v>
      </c>
      <c r="V1395">
        <v>4.0000000000000001E-3</v>
      </c>
      <c r="W1395">
        <v>4.0000000000000001E-3</v>
      </c>
      <c r="X1395">
        <v>4.0000000000000001E-3</v>
      </c>
      <c r="Y1395">
        <v>4.0000000000000001E-3</v>
      </c>
      <c r="Z1395">
        <v>7039.0794037300002</v>
      </c>
      <c r="AA1395">
        <v>3572.4622367799998</v>
      </c>
      <c r="AB1395">
        <v>3.4266318129699998E-2</v>
      </c>
      <c r="AC1395">
        <v>-1.35532582767E-4</v>
      </c>
      <c r="AD1395" s="1">
        <v>-1.3874248618400001E-20</v>
      </c>
      <c r="AE1395">
        <v>-3.8570597364999998E-3</v>
      </c>
      <c r="AF1395">
        <v>2.83629537603E-2</v>
      </c>
      <c r="AG1395" s="1">
        <v>1.1758576390799999E-21</v>
      </c>
      <c r="AH1395">
        <v>3.2689000177799998E-4</v>
      </c>
      <c r="AI1395" s="1">
        <v>1.2037062152399999E-37</v>
      </c>
      <c r="AJ1395" s="1">
        <v>3.3463194332600002E-20</v>
      </c>
      <c r="AK1395">
        <v>9.31271293528E-3</v>
      </c>
      <c r="AL1395">
        <v>3.7464652037200001E-2</v>
      </c>
      <c r="AM1395">
        <v>3.26429899819E-3</v>
      </c>
      <c r="AN1395">
        <v>3.3870270796399998E-3</v>
      </c>
      <c r="AO1395" s="1">
        <v>-2.4006010619300001E-20</v>
      </c>
      <c r="AP1395">
        <v>3.05672352113E-2</v>
      </c>
      <c r="AQ1395">
        <v>2.3093465820700002E-3</v>
      </c>
      <c r="AR1395" s="1">
        <v>-1.6367804941999999E-20</v>
      </c>
      <c r="AS1395">
        <v>2.4060712496600002E-3</v>
      </c>
      <c r="AT1395" s="1">
        <v>-1.6983186467800001E-20</v>
      </c>
      <c r="AU1395" s="1">
        <v>1.2037062152399999E-37</v>
      </c>
      <c r="AV1395">
        <v>0.240402930796</v>
      </c>
      <c r="AW1395">
        <v>0.180065176498</v>
      </c>
      <c r="AX1395">
        <v>0.386541990595</v>
      </c>
      <c r="AY1395">
        <v>0.33929232202800003</v>
      </c>
      <c r="AZ1395">
        <v>0.28705524606999999</v>
      </c>
      <c r="BA1395">
        <v>0</v>
      </c>
      <c r="BB1395">
        <v>8.5999832539099999E-2</v>
      </c>
      <c r="BC1395">
        <v>0.48064250147400001</v>
      </c>
    </row>
    <row r="1396" spans="1:55" x14ac:dyDescent="0.25">
      <c r="A1396">
        <v>1394</v>
      </c>
      <c r="B1396" s="1">
        <v>8.3015236316899998E-9</v>
      </c>
      <c r="C1396">
        <v>1.9703719588799999</v>
      </c>
      <c r="D1396">
        <v>384.001066235</v>
      </c>
      <c r="E1396">
        <v>-333.50587061599998</v>
      </c>
      <c r="F1396">
        <v>187.989962668</v>
      </c>
      <c r="G1396">
        <v>-137.49524176</v>
      </c>
      <c r="H1396">
        <v>0.59194165558300005</v>
      </c>
      <c r="I1396">
        <v>0.51860316338400003</v>
      </c>
      <c r="J1396">
        <v>995.35717342099997</v>
      </c>
      <c r="K1396">
        <v>-1025.2474999999999</v>
      </c>
      <c r="L1396">
        <v>-718.01634763599998</v>
      </c>
      <c r="M1396">
        <v>691.82968495600005</v>
      </c>
      <c r="N1396">
        <v>1.06719571741E-4</v>
      </c>
      <c r="O1396">
        <v>1.0671661887699999E-4</v>
      </c>
      <c r="P1396">
        <v>1.06725737083E-4</v>
      </c>
      <c r="Q1396">
        <v>1.06713789938E-4</v>
      </c>
      <c r="R1396">
        <v>1.18536277755E-2</v>
      </c>
      <c r="S1396">
        <v>1.1853630763699999E-2</v>
      </c>
      <c r="T1396">
        <v>1.49590026694E-2</v>
      </c>
      <c r="U1396">
        <v>1.4959014796599999E-2</v>
      </c>
      <c r="V1396">
        <v>4.0000000000000001E-3</v>
      </c>
      <c r="W1396">
        <v>4.0000000000000001E-3</v>
      </c>
      <c r="X1396">
        <v>4.0000000000000001E-3</v>
      </c>
      <c r="Y1396">
        <v>4.0000000000000001E-3</v>
      </c>
      <c r="Z1396">
        <v>7039.07940702</v>
      </c>
      <c r="AA1396">
        <v>3572.4622354399999</v>
      </c>
      <c r="AB1396">
        <v>3.4266318128699999E-2</v>
      </c>
      <c r="AC1396">
        <v>-1.3553258482700001E-4</v>
      </c>
      <c r="AD1396" s="1">
        <v>-1.3874248614099999E-20</v>
      </c>
      <c r="AE1396">
        <v>-3.8570597418899999E-3</v>
      </c>
      <c r="AF1396">
        <v>2.8362953760599999E-2</v>
      </c>
      <c r="AG1396" s="1">
        <v>1.17585765731E-21</v>
      </c>
      <c r="AH1396">
        <v>3.2689000740499999E-4</v>
      </c>
      <c r="AI1396" s="1">
        <v>1.2037062152399999E-37</v>
      </c>
      <c r="AJ1396" s="1">
        <v>3.3463194389800001E-20</v>
      </c>
      <c r="AK1396">
        <v>9.3127129670600006E-3</v>
      </c>
      <c r="AL1396">
        <v>3.7464652039799998E-2</v>
      </c>
      <c r="AM1396">
        <v>3.26429900028E-3</v>
      </c>
      <c r="AN1396">
        <v>3.3870270835100001E-3</v>
      </c>
      <c r="AO1396" s="1">
        <v>-2.4006010625900001E-20</v>
      </c>
      <c r="AP1396">
        <v>3.0567235213000001E-2</v>
      </c>
      <c r="AQ1396">
        <v>2.3093465849199999E-3</v>
      </c>
      <c r="AR1396" s="1">
        <v>-1.6367804947999999E-20</v>
      </c>
      <c r="AS1396">
        <v>2.4060712538199998E-3</v>
      </c>
      <c r="AT1396" s="1">
        <v>-1.6983186482500001E-20</v>
      </c>
      <c r="AU1396" s="1">
        <v>1.2037062152399999E-37</v>
      </c>
      <c r="AV1396">
        <v>0.240402930653</v>
      </c>
      <c r="AW1396">
        <v>0.18006517631800001</v>
      </c>
      <c r="AX1396">
        <v>0.38654199089300001</v>
      </c>
      <c r="AY1396">
        <v>0.33929232229400003</v>
      </c>
      <c r="AZ1396">
        <v>0.28705524637300001</v>
      </c>
      <c r="BA1396">
        <v>0</v>
      </c>
      <c r="BB1396">
        <v>8.59998320811E-2</v>
      </c>
      <c r="BC1396">
        <v>0.48064250138800002</v>
      </c>
    </row>
    <row r="1397" spans="1:55" x14ac:dyDescent="0.25">
      <c r="A1397">
        <v>1395</v>
      </c>
      <c r="B1397" s="1">
        <v>8.1928102773600005E-9</v>
      </c>
      <c r="C1397">
        <v>1.9703719604900001</v>
      </c>
      <c r="D1397">
        <v>384.00106526000002</v>
      </c>
      <c r="E1397">
        <v>-333.50587219699997</v>
      </c>
      <c r="F1397">
        <v>187.989964601</v>
      </c>
      <c r="G1397">
        <v>-137.495240037</v>
      </c>
      <c r="H1397">
        <v>0.59194165570599999</v>
      </c>
      <c r="I1397">
        <v>0.51860316321400002</v>
      </c>
      <c r="J1397">
        <v>995.35717645800003</v>
      </c>
      <c r="K1397">
        <v>-1025.2474999999999</v>
      </c>
      <c r="L1397">
        <v>-718.01634936400001</v>
      </c>
      <c r="M1397">
        <v>691.82968401899996</v>
      </c>
      <c r="N1397">
        <v>1.06719571741E-4</v>
      </c>
      <c r="O1397">
        <v>1.0671661887699999E-4</v>
      </c>
      <c r="P1397">
        <v>1.06725737083E-4</v>
      </c>
      <c r="Q1397">
        <v>1.06713789938E-4</v>
      </c>
      <c r="R1397">
        <v>1.18536277709E-2</v>
      </c>
      <c r="S1397">
        <v>1.18536307591E-2</v>
      </c>
      <c r="T1397">
        <v>1.4959002677799999E-2</v>
      </c>
      <c r="U1397">
        <v>1.49590148049E-2</v>
      </c>
      <c r="V1397">
        <v>4.0000000000000001E-3</v>
      </c>
      <c r="W1397">
        <v>4.0000000000000001E-3</v>
      </c>
      <c r="X1397">
        <v>4.0000000000000001E-3</v>
      </c>
      <c r="Y1397">
        <v>4.0000000000000001E-3</v>
      </c>
      <c r="Z1397">
        <v>7039.0794102600003</v>
      </c>
      <c r="AA1397">
        <v>3572.4622341200002</v>
      </c>
      <c r="AB1397">
        <v>3.4266318127799997E-2</v>
      </c>
      <c r="AC1397">
        <v>-1.3553258685900001E-4</v>
      </c>
      <c r="AD1397" s="1">
        <v>-1.38742486099E-20</v>
      </c>
      <c r="AE1397">
        <v>-3.85705974721E-3</v>
      </c>
      <c r="AF1397">
        <v>2.8362953760999999E-2</v>
      </c>
      <c r="AG1397" s="1">
        <v>1.1758576753100001E-21</v>
      </c>
      <c r="AH1397">
        <v>3.26890012958E-4</v>
      </c>
      <c r="AI1397" s="1">
        <v>1.2037062152399999E-37</v>
      </c>
      <c r="AJ1397" s="1">
        <v>3.3463194446199999E-20</v>
      </c>
      <c r="AK1397">
        <v>9.3127129984200002E-3</v>
      </c>
      <c r="AL1397">
        <v>3.7464652042400001E-2</v>
      </c>
      <c r="AM1397">
        <v>3.2642990023400002E-3</v>
      </c>
      <c r="AN1397">
        <v>3.3870270873299999E-3</v>
      </c>
      <c r="AO1397" s="1">
        <v>-2.4006010632399999E-20</v>
      </c>
      <c r="AP1397">
        <v>3.0567235214599999E-2</v>
      </c>
      <c r="AQ1397">
        <v>2.3093465877200002E-3</v>
      </c>
      <c r="AR1397" s="1">
        <v>-1.6367804953900001E-20</v>
      </c>
      <c r="AS1397">
        <v>2.4060712579099999E-3</v>
      </c>
      <c r="AT1397" s="1">
        <v>-1.6983186497100001E-20</v>
      </c>
      <c r="AU1397" s="1">
        <v>1.2037062152399999E-37</v>
      </c>
      <c r="AV1397">
        <v>0.24040293051100001</v>
      </c>
      <c r="AW1397">
        <v>0.18006517614000001</v>
      </c>
      <c r="AX1397">
        <v>0.38654199118799998</v>
      </c>
      <c r="AY1397">
        <v>0.33929232255699998</v>
      </c>
      <c r="AZ1397">
        <v>0.287055246672</v>
      </c>
      <c r="BA1397">
        <v>0</v>
      </c>
      <c r="BB1397">
        <v>8.5999831629199996E-2</v>
      </c>
      <c r="BC1397">
        <v>0.48064250130300001</v>
      </c>
    </row>
    <row r="1398" spans="1:55" x14ac:dyDescent="0.25">
      <c r="A1398">
        <v>1396</v>
      </c>
      <c r="B1398" s="1">
        <v>8.0855137691800007E-9</v>
      </c>
      <c r="C1398">
        <v>1.97037196209</v>
      </c>
      <c r="D1398">
        <v>384.00106429700003</v>
      </c>
      <c r="E1398">
        <v>-333.50587375700002</v>
      </c>
      <c r="F1398">
        <v>187.98996650999999</v>
      </c>
      <c r="G1398">
        <v>-137.495238336</v>
      </c>
      <c r="H1398">
        <v>0.59194165582799996</v>
      </c>
      <c r="I1398">
        <v>0.51860316304499998</v>
      </c>
      <c r="J1398">
        <v>995.35717945600004</v>
      </c>
      <c r="K1398">
        <v>-1025.2474999999999</v>
      </c>
      <c r="L1398">
        <v>-718.01635107000004</v>
      </c>
      <c r="M1398">
        <v>691.82968309499995</v>
      </c>
      <c r="N1398">
        <v>1.06719571741E-4</v>
      </c>
      <c r="O1398">
        <v>1.0671661887699999E-4</v>
      </c>
      <c r="P1398">
        <v>1.06725737083E-4</v>
      </c>
      <c r="Q1398">
        <v>1.06713789938E-4</v>
      </c>
      <c r="R1398">
        <v>1.1853627766299999E-2</v>
      </c>
      <c r="S1398">
        <v>1.1853630754499999E-2</v>
      </c>
      <c r="T1398">
        <v>1.4959002686000001E-2</v>
      </c>
      <c r="U1398">
        <v>1.49590148132E-2</v>
      </c>
      <c r="V1398">
        <v>4.0000000000000001E-3</v>
      </c>
      <c r="W1398">
        <v>4.0000000000000001E-3</v>
      </c>
      <c r="X1398">
        <v>4.0000000000000001E-3</v>
      </c>
      <c r="Y1398">
        <v>4.0000000000000001E-3</v>
      </c>
      <c r="Z1398">
        <v>7039.0794134600001</v>
      </c>
      <c r="AA1398">
        <v>3572.4622328199998</v>
      </c>
      <c r="AB1398">
        <v>3.4266318126799998E-2</v>
      </c>
      <c r="AC1398">
        <v>-1.35532588865E-4</v>
      </c>
      <c r="AD1398" s="1">
        <v>-1.3874248605700001E-20</v>
      </c>
      <c r="AE1398">
        <v>-3.85705975246E-3</v>
      </c>
      <c r="AF1398">
        <v>2.8362953761299999E-2</v>
      </c>
      <c r="AG1398" s="1">
        <v>1.1758576930599999E-21</v>
      </c>
      <c r="AH1398">
        <v>3.2689001843800002E-4</v>
      </c>
      <c r="AI1398" s="1">
        <v>1.2037062152399999E-37</v>
      </c>
      <c r="AJ1398" s="1">
        <v>3.3463194501899999E-20</v>
      </c>
      <c r="AK1398">
        <v>9.3127130293699997E-3</v>
      </c>
      <c r="AL1398">
        <v>3.7464652044999998E-2</v>
      </c>
      <c r="AM1398">
        <v>3.26429900437E-3</v>
      </c>
      <c r="AN1398">
        <v>3.38702709109E-3</v>
      </c>
      <c r="AO1398" s="1">
        <v>-2.4006010638900001E-20</v>
      </c>
      <c r="AP1398">
        <v>3.0567235216100001E-2</v>
      </c>
      <c r="AQ1398">
        <v>2.3093465904900001E-3</v>
      </c>
      <c r="AR1398" s="1">
        <v>-1.6367804959699999E-20</v>
      </c>
      <c r="AS1398">
        <v>2.4060712619600002E-3</v>
      </c>
      <c r="AT1398" s="1">
        <v>-1.6983186511400001E-20</v>
      </c>
      <c r="AU1398" s="1">
        <v>1.2037062152399999E-37</v>
      </c>
      <c r="AV1398">
        <v>0.24040293036999999</v>
      </c>
      <c r="AW1398">
        <v>0.18006517596499999</v>
      </c>
      <c r="AX1398">
        <v>0.38654199147899998</v>
      </c>
      <c r="AY1398">
        <v>0.33929232281499999</v>
      </c>
      <c r="AZ1398">
        <v>0.287055246968</v>
      </c>
      <c r="BA1398">
        <v>0</v>
      </c>
      <c r="BB1398">
        <v>8.5999831183100006E-2</v>
      </c>
      <c r="BC1398">
        <v>0.48064250122000002</v>
      </c>
    </row>
    <row r="1399" spans="1:55" x14ac:dyDescent="0.25">
      <c r="A1399">
        <v>1397</v>
      </c>
      <c r="B1399" s="1">
        <v>7.9796272269000008E-9</v>
      </c>
      <c r="C1399">
        <v>1.9703719636599999</v>
      </c>
      <c r="D1399">
        <v>384.00106334700001</v>
      </c>
      <c r="E1399">
        <v>-333.50587529699999</v>
      </c>
      <c r="F1399">
        <v>187.989968393</v>
      </c>
      <c r="G1399">
        <v>-137.49523665800001</v>
      </c>
      <c r="H1399">
        <v>0.59194165594799997</v>
      </c>
      <c r="I1399">
        <v>0.51860316287899999</v>
      </c>
      <c r="J1399">
        <v>995.35718241400002</v>
      </c>
      <c r="K1399">
        <v>-1025.2474999999999</v>
      </c>
      <c r="L1399">
        <v>-718.01635275299998</v>
      </c>
      <c r="M1399">
        <v>691.82968218300005</v>
      </c>
      <c r="N1399">
        <v>1.06719571741E-4</v>
      </c>
      <c r="O1399">
        <v>1.0671661887699999E-4</v>
      </c>
      <c r="P1399">
        <v>1.06725737083E-4</v>
      </c>
      <c r="Q1399">
        <v>1.06713789938E-4</v>
      </c>
      <c r="R1399">
        <v>1.18536277618E-2</v>
      </c>
      <c r="S1399">
        <v>1.185363075E-2</v>
      </c>
      <c r="T1399">
        <v>1.49590026941E-2</v>
      </c>
      <c r="U1399">
        <v>1.49590148213E-2</v>
      </c>
      <c r="V1399">
        <v>4.0000000000000001E-3</v>
      </c>
      <c r="W1399">
        <v>4.0000000000000001E-3</v>
      </c>
      <c r="X1399">
        <v>4.0000000000000001E-3</v>
      </c>
      <c r="Y1399">
        <v>4.0000000000000001E-3</v>
      </c>
      <c r="Z1399">
        <v>7039.0794166200003</v>
      </c>
      <c r="AA1399">
        <v>3572.4622315299998</v>
      </c>
      <c r="AB1399">
        <v>3.4266318125799999E-2</v>
      </c>
      <c r="AC1399">
        <v>-1.3553259084499999E-4</v>
      </c>
      <c r="AD1399" s="1">
        <v>-1.3874248601499999E-20</v>
      </c>
      <c r="AE1399">
        <v>-3.8570597576400001E-3</v>
      </c>
      <c r="AF1399">
        <v>2.8362953761700001E-2</v>
      </c>
      <c r="AG1399" s="1">
        <v>1.1758577105899999E-21</v>
      </c>
      <c r="AH1399">
        <v>3.2689002384699999E-4</v>
      </c>
      <c r="AI1399" s="1">
        <v>1.2037062152399999E-37</v>
      </c>
      <c r="AJ1399" s="1">
        <v>3.3463194556799998E-20</v>
      </c>
      <c r="AK1399">
        <v>9.3127130599199998E-3</v>
      </c>
      <c r="AL1399">
        <v>3.7464652047499998E-2</v>
      </c>
      <c r="AM1399">
        <v>3.26429900637E-3</v>
      </c>
      <c r="AN1399">
        <v>3.38702709481E-3</v>
      </c>
      <c r="AO1399" s="1">
        <v>-2.4006010645200001E-20</v>
      </c>
      <c r="AP1399">
        <v>3.0567235217699999E-2</v>
      </c>
      <c r="AQ1399">
        <v>2.3093465932199999E-3</v>
      </c>
      <c r="AR1399" s="1">
        <v>-1.63678049654E-20</v>
      </c>
      <c r="AS1399">
        <v>2.4060712659499999E-3</v>
      </c>
      <c r="AT1399" s="1">
        <v>-1.6983186525500001E-20</v>
      </c>
      <c r="AU1399" s="1">
        <v>1.2037062152399999E-37</v>
      </c>
      <c r="AV1399">
        <v>0.24040293023199999</v>
      </c>
      <c r="AW1399">
        <v>0.18006517579100001</v>
      </c>
      <c r="AX1399">
        <v>0.38654199176600001</v>
      </c>
      <c r="AY1399">
        <v>0.33929232307099999</v>
      </c>
      <c r="AZ1399">
        <v>0.287055247259</v>
      </c>
      <c r="BA1399">
        <v>0</v>
      </c>
      <c r="BB1399">
        <v>8.5999830742999994E-2</v>
      </c>
      <c r="BC1399">
        <v>0.48064250113700002</v>
      </c>
    </row>
    <row r="1400" spans="1:55" x14ac:dyDescent="0.25">
      <c r="A1400">
        <v>1398</v>
      </c>
      <c r="B1400" s="1">
        <v>7.8751199639799996E-9</v>
      </c>
      <c r="C1400">
        <v>1.97037196521</v>
      </c>
      <c r="D1400">
        <v>384.00106240999997</v>
      </c>
      <c r="E1400">
        <v>-333.50587681600001</v>
      </c>
      <c r="F1400">
        <v>187.98997025099999</v>
      </c>
      <c r="G1400">
        <v>-137.49523500199999</v>
      </c>
      <c r="H1400">
        <v>0.591941656067</v>
      </c>
      <c r="I1400">
        <v>0.51860316271499995</v>
      </c>
      <c r="J1400">
        <v>995.35718533399995</v>
      </c>
      <c r="K1400">
        <v>-1025.2474999999999</v>
      </c>
      <c r="L1400">
        <v>-718.01635441400003</v>
      </c>
      <c r="M1400">
        <v>691.82968128200002</v>
      </c>
      <c r="N1400">
        <v>1.06719571741E-4</v>
      </c>
      <c r="O1400">
        <v>1.0671661887699999E-4</v>
      </c>
      <c r="P1400">
        <v>1.06725737083E-4</v>
      </c>
      <c r="Q1400">
        <v>1.06713789938E-4</v>
      </c>
      <c r="R1400">
        <v>1.1853627757300001E-2</v>
      </c>
      <c r="S1400">
        <v>1.1853630745500001E-2</v>
      </c>
      <c r="T1400">
        <v>1.49590027022E-2</v>
      </c>
      <c r="U1400">
        <v>1.49590148293E-2</v>
      </c>
      <c r="V1400">
        <v>4.0000000000000001E-3</v>
      </c>
      <c r="W1400">
        <v>4.0000000000000001E-3</v>
      </c>
      <c r="X1400">
        <v>4.0000000000000001E-3</v>
      </c>
      <c r="Y1400">
        <v>4.0000000000000001E-3</v>
      </c>
      <c r="Z1400">
        <v>7039.07941974</v>
      </c>
      <c r="AA1400">
        <v>3572.4622302600001</v>
      </c>
      <c r="AB1400">
        <v>3.4266318124899997E-2</v>
      </c>
      <c r="AC1400">
        <v>-1.3553259279800001E-4</v>
      </c>
      <c r="AD1400" s="1">
        <v>-1.3874248597499999E-20</v>
      </c>
      <c r="AE1400">
        <v>-3.8570597627499998E-3</v>
      </c>
      <c r="AF1400">
        <v>2.8362953762000001E-2</v>
      </c>
      <c r="AG1400" s="1">
        <v>1.1758577278800001E-21</v>
      </c>
      <c r="AH1400">
        <v>3.2689002918499999E-4</v>
      </c>
      <c r="AI1400" s="1">
        <v>1.2037062152399999E-37</v>
      </c>
      <c r="AJ1400" s="1">
        <v>3.3463194611E-20</v>
      </c>
      <c r="AK1400">
        <v>9.3127130900599996E-3</v>
      </c>
      <c r="AL1400">
        <v>3.7464652049999998E-2</v>
      </c>
      <c r="AM1400">
        <v>3.26429900835E-3</v>
      </c>
      <c r="AN1400">
        <v>3.3870270984800001E-3</v>
      </c>
      <c r="AO1400" s="1">
        <v>-2.40060106515E-20</v>
      </c>
      <c r="AP1400">
        <v>3.05672352192E-2</v>
      </c>
      <c r="AQ1400">
        <v>2.3093465959199999E-3</v>
      </c>
      <c r="AR1400" s="1">
        <v>-1.6367804970999999E-20</v>
      </c>
      <c r="AS1400">
        <v>2.4060712699E-3</v>
      </c>
      <c r="AT1400" s="1">
        <v>-1.6983186539499999E-20</v>
      </c>
      <c r="AU1400" s="1">
        <v>1.2037062152399999E-37</v>
      </c>
      <c r="AV1400">
        <v>0.240402930096</v>
      </c>
      <c r="AW1400">
        <v>0.180065175621</v>
      </c>
      <c r="AX1400">
        <v>0.38654199204900003</v>
      </c>
      <c r="AY1400">
        <v>0.33929232332300002</v>
      </c>
      <c r="AZ1400">
        <v>0.28705524754700001</v>
      </c>
      <c r="BA1400">
        <v>0</v>
      </c>
      <c r="BB1400">
        <v>8.5999830308500003E-2</v>
      </c>
      <c r="BC1400">
        <v>0.48064250105599998</v>
      </c>
    </row>
    <row r="1401" spans="1:55" x14ac:dyDescent="0.25">
      <c r="A1401">
        <v>1399</v>
      </c>
      <c r="B1401" s="1">
        <v>7.7719870059599993E-9</v>
      </c>
      <c r="C1401">
        <v>1.9703719667399999</v>
      </c>
      <c r="D1401">
        <v>384.00106148399999</v>
      </c>
      <c r="E1401">
        <v>-333.50587831600001</v>
      </c>
      <c r="F1401">
        <v>187.98997208500001</v>
      </c>
      <c r="G1401">
        <v>-137.495233367</v>
      </c>
      <c r="H1401">
        <v>0.59194165618399996</v>
      </c>
      <c r="I1401">
        <v>0.51860316255399996</v>
      </c>
      <c r="J1401">
        <v>995.35718821600005</v>
      </c>
      <c r="K1401">
        <v>-1025.2474999999999</v>
      </c>
      <c r="L1401">
        <v>-718.01635605299998</v>
      </c>
      <c r="M1401">
        <v>691.82968039399998</v>
      </c>
      <c r="N1401">
        <v>1.06719571741E-4</v>
      </c>
      <c r="O1401">
        <v>1.0671661887699999E-4</v>
      </c>
      <c r="P1401">
        <v>1.06725737083E-4</v>
      </c>
      <c r="Q1401">
        <v>1.06713789938E-4</v>
      </c>
      <c r="R1401">
        <v>1.18536277529E-2</v>
      </c>
      <c r="S1401">
        <v>1.1853630741099999E-2</v>
      </c>
      <c r="T1401">
        <v>1.49590027101E-2</v>
      </c>
      <c r="U1401">
        <v>1.49590148372E-2</v>
      </c>
      <c r="V1401">
        <v>4.0000000000000001E-3</v>
      </c>
      <c r="W1401">
        <v>4.0000000000000001E-3</v>
      </c>
      <c r="X1401">
        <v>4.0000000000000001E-3</v>
      </c>
      <c r="Y1401">
        <v>4.0000000000000001E-3</v>
      </c>
      <c r="Z1401">
        <v>7039.0794228100003</v>
      </c>
      <c r="AA1401">
        <v>3572.4622290100001</v>
      </c>
      <c r="AB1401">
        <v>3.4266318124000002E-2</v>
      </c>
      <c r="AC1401">
        <v>-1.35532594726E-4</v>
      </c>
      <c r="AD1401" s="1">
        <v>-1.3874248593400001E-20</v>
      </c>
      <c r="AE1401">
        <v>-3.8570597678000001E-3</v>
      </c>
      <c r="AF1401">
        <v>2.8362953762300001E-2</v>
      </c>
      <c r="AG1401" s="1">
        <v>1.17585774495E-21</v>
      </c>
      <c r="AH1401">
        <v>3.2689003445300001E-4</v>
      </c>
      <c r="AI1401" s="1">
        <v>1.2037062152399999E-37</v>
      </c>
      <c r="AJ1401" s="1">
        <v>3.3463194664499999E-20</v>
      </c>
      <c r="AK1401">
        <v>9.3127131198100007E-3</v>
      </c>
      <c r="AL1401">
        <v>3.7464652052499998E-2</v>
      </c>
      <c r="AM1401">
        <v>3.2642990103E-3</v>
      </c>
      <c r="AN1401">
        <v>3.3870271020999998E-3</v>
      </c>
      <c r="AO1401" s="1">
        <v>-2.4006010657600001E-20</v>
      </c>
      <c r="AP1401">
        <v>3.0567235220700002E-2</v>
      </c>
      <c r="AQ1401">
        <v>2.3093465985800001E-3</v>
      </c>
      <c r="AR1401" s="1">
        <v>-1.6367804976599999E-20</v>
      </c>
      <c r="AS1401">
        <v>2.4060712737800001E-3</v>
      </c>
      <c r="AT1401" s="1">
        <v>-1.69831865533E-20</v>
      </c>
      <c r="AU1401" s="1">
        <v>1.2037062152399999E-37</v>
      </c>
      <c r="AV1401">
        <v>0.24040292996099999</v>
      </c>
      <c r="AW1401">
        <v>0.18006517545199999</v>
      </c>
      <c r="AX1401">
        <v>0.38654199232800002</v>
      </c>
      <c r="AY1401">
        <v>0.33929232357200001</v>
      </c>
      <c r="AZ1401">
        <v>0.287055247831</v>
      </c>
      <c r="BA1401">
        <v>0</v>
      </c>
      <c r="BB1401">
        <v>8.5999829879799997E-2</v>
      </c>
      <c r="BC1401">
        <v>0.48064250097599998</v>
      </c>
    </row>
    <row r="1402" spans="1:55" x14ac:dyDescent="0.25">
      <c r="A1402">
        <v>1400</v>
      </c>
      <c r="B1402" s="1">
        <v>7.6702046434500002E-9</v>
      </c>
      <c r="C1402">
        <v>1.97037196825</v>
      </c>
      <c r="D1402">
        <v>384.00106057099998</v>
      </c>
      <c r="E1402">
        <v>-333.50587979599999</v>
      </c>
      <c r="F1402">
        <v>187.98997389600001</v>
      </c>
      <c r="G1402">
        <v>-137.495231754</v>
      </c>
      <c r="H1402">
        <v>0.59194165629999995</v>
      </c>
      <c r="I1402">
        <v>0.51860316239399995</v>
      </c>
      <c r="J1402">
        <v>995.35719105999999</v>
      </c>
      <c r="K1402">
        <v>-1025.2474999999999</v>
      </c>
      <c r="L1402">
        <v>-718.01635767100004</v>
      </c>
      <c r="M1402">
        <v>691.82967951700005</v>
      </c>
      <c r="N1402">
        <v>1.06719571741E-4</v>
      </c>
      <c r="O1402">
        <v>1.0671661887699999E-4</v>
      </c>
      <c r="P1402">
        <v>1.06725737083E-4</v>
      </c>
      <c r="Q1402">
        <v>1.06713789938E-4</v>
      </c>
      <c r="R1402">
        <v>1.18536277486E-2</v>
      </c>
      <c r="S1402">
        <v>1.18536307368E-2</v>
      </c>
      <c r="T1402">
        <v>1.4959002717900001E-2</v>
      </c>
      <c r="U1402">
        <v>1.49590148451E-2</v>
      </c>
      <c r="V1402">
        <v>4.0000000000000001E-3</v>
      </c>
      <c r="W1402">
        <v>4.0000000000000001E-3</v>
      </c>
      <c r="X1402">
        <v>4.0000000000000001E-3</v>
      </c>
      <c r="Y1402">
        <v>4.0000000000000001E-3</v>
      </c>
      <c r="Z1402">
        <v>7039.07942585</v>
      </c>
      <c r="AA1402">
        <v>3572.4622277799999</v>
      </c>
      <c r="AB1402">
        <v>3.4266318123000003E-2</v>
      </c>
      <c r="AC1402">
        <v>-1.3553259662900001E-4</v>
      </c>
      <c r="AD1402" s="1">
        <v>-1.3874248589400001E-20</v>
      </c>
      <c r="AE1402">
        <v>-3.8570597727800001E-3</v>
      </c>
      <c r="AF1402">
        <v>2.83629537627E-2</v>
      </c>
      <c r="AG1402" s="1">
        <v>1.1758577618E-21</v>
      </c>
      <c r="AH1402">
        <v>3.2689003965199998E-4</v>
      </c>
      <c r="AI1402" s="1">
        <v>1.2037062152399999E-37</v>
      </c>
      <c r="AJ1402" s="1">
        <v>3.34631947173E-20</v>
      </c>
      <c r="AK1402">
        <v>9.3127131491800002E-3</v>
      </c>
      <c r="AL1402">
        <v>3.7464652054900002E-2</v>
      </c>
      <c r="AM1402">
        <v>3.2642990122200002E-3</v>
      </c>
      <c r="AN1402">
        <v>3.38702710567E-3</v>
      </c>
      <c r="AO1402" s="1">
        <v>-2.4006010663699999E-20</v>
      </c>
      <c r="AP1402">
        <v>3.05672352222E-2</v>
      </c>
      <c r="AQ1402">
        <v>2.3093466011999998E-3</v>
      </c>
      <c r="AR1402" s="1">
        <v>-1.63678049821E-20</v>
      </c>
      <c r="AS1402">
        <v>2.40607127762E-3</v>
      </c>
      <c r="AT1402" s="1">
        <v>-1.6983186566899999E-20</v>
      </c>
      <c r="AU1402" s="1">
        <v>1.2037062152399999E-37</v>
      </c>
      <c r="AV1402">
        <v>0.24040292982799999</v>
      </c>
      <c r="AW1402">
        <v>0.18006517528499999</v>
      </c>
      <c r="AX1402">
        <v>0.38654199260400002</v>
      </c>
      <c r="AY1402">
        <v>0.33929232381800001</v>
      </c>
      <c r="AZ1402">
        <v>0.28705524811100003</v>
      </c>
      <c r="BA1402">
        <v>0</v>
      </c>
      <c r="BB1402">
        <v>8.5999829456699997E-2</v>
      </c>
      <c r="BC1402">
        <v>0.480642500897</v>
      </c>
    </row>
    <row r="1403" spans="1:55" x14ac:dyDescent="0.25">
      <c r="A1403">
        <v>1401</v>
      </c>
      <c r="B1403" s="1">
        <v>7.5697504914200004E-9</v>
      </c>
      <c r="C1403">
        <v>1.97037196974</v>
      </c>
      <c r="D1403">
        <v>384.00105966900003</v>
      </c>
      <c r="E1403">
        <v>-333.50588125600001</v>
      </c>
      <c r="F1403">
        <v>187.98997568199999</v>
      </c>
      <c r="G1403">
        <v>-137.49523016200001</v>
      </c>
      <c r="H1403">
        <v>0.59194165641399998</v>
      </c>
      <c r="I1403">
        <v>0.518603162236</v>
      </c>
      <c r="J1403">
        <v>995.35719386699998</v>
      </c>
      <c r="K1403">
        <v>-1025.2474999999999</v>
      </c>
      <c r="L1403">
        <v>-718.01635926799997</v>
      </c>
      <c r="M1403">
        <v>691.82967865199998</v>
      </c>
      <c r="N1403">
        <v>1.06719571741E-4</v>
      </c>
      <c r="O1403">
        <v>1.0671661887699999E-4</v>
      </c>
      <c r="P1403">
        <v>1.06725737083E-4</v>
      </c>
      <c r="Q1403">
        <v>1.06713789938E-4</v>
      </c>
      <c r="R1403">
        <v>1.18536277443E-2</v>
      </c>
      <c r="S1403">
        <v>1.18536307325E-2</v>
      </c>
      <c r="T1403">
        <v>1.4959002725599999E-2</v>
      </c>
      <c r="U1403">
        <v>1.49590148528E-2</v>
      </c>
      <c r="V1403">
        <v>4.0000000000000001E-3</v>
      </c>
      <c r="W1403">
        <v>4.0000000000000001E-3</v>
      </c>
      <c r="X1403">
        <v>4.0000000000000001E-3</v>
      </c>
      <c r="Y1403">
        <v>4.0000000000000001E-3</v>
      </c>
      <c r="Z1403">
        <v>7039.0794288400002</v>
      </c>
      <c r="AA1403">
        <v>3572.4622265600001</v>
      </c>
      <c r="AB1403">
        <v>3.4266318122100001E-2</v>
      </c>
      <c r="AC1403">
        <v>-1.3553259850700001E-4</v>
      </c>
      <c r="AD1403" s="1">
        <v>-1.3874248585499999E-20</v>
      </c>
      <c r="AE1403">
        <v>-3.85705977769E-3</v>
      </c>
      <c r="AF1403">
        <v>2.8362953763E-2</v>
      </c>
      <c r="AG1403" s="1">
        <v>1.17585777842E-21</v>
      </c>
      <c r="AH1403">
        <v>3.2689004478299999E-4</v>
      </c>
      <c r="AI1403" s="1">
        <v>1.2037062152399999E-37</v>
      </c>
      <c r="AJ1403" s="1">
        <v>3.3463194769399998E-20</v>
      </c>
      <c r="AK1403">
        <v>9.3127131781500002E-3</v>
      </c>
      <c r="AL1403">
        <v>3.7464652057299999E-2</v>
      </c>
      <c r="AM1403">
        <v>3.2642990141199999E-3</v>
      </c>
      <c r="AN1403">
        <v>3.3870271092000001E-3</v>
      </c>
      <c r="AO1403" s="1">
        <v>-2.4006010669699999E-20</v>
      </c>
      <c r="AP1403">
        <v>3.0567235223700001E-2</v>
      </c>
      <c r="AQ1403">
        <v>2.3093466037999999E-3</v>
      </c>
      <c r="AR1403" s="1">
        <v>-1.6367804987500001E-20</v>
      </c>
      <c r="AS1403">
        <v>2.40607128141E-3</v>
      </c>
      <c r="AT1403" s="1">
        <v>-1.69831865803E-20</v>
      </c>
      <c r="AU1403" s="1">
        <v>1.2037062152399999E-37</v>
      </c>
      <c r="AV1403">
        <v>0.240402929697</v>
      </c>
      <c r="AW1403">
        <v>0.18006517512100001</v>
      </c>
      <c r="AX1403">
        <v>0.38654199287699997</v>
      </c>
      <c r="AY1403">
        <v>0.33929232405999998</v>
      </c>
      <c r="AZ1403">
        <v>0.28705524838800001</v>
      </c>
      <c r="BA1403">
        <v>0</v>
      </c>
      <c r="BB1403">
        <v>8.5999829039100001E-2</v>
      </c>
      <c r="BC1403">
        <v>0.48064250081900001</v>
      </c>
    </row>
    <row r="1404" spans="1:55" x14ac:dyDescent="0.25">
      <c r="A1404">
        <v>1402</v>
      </c>
      <c r="B1404" s="1">
        <v>7.4706153115999997E-9</v>
      </c>
      <c r="C1404">
        <v>1.9703719712200001</v>
      </c>
      <c r="D1404">
        <v>384.00105877999999</v>
      </c>
      <c r="E1404">
        <v>-333.50588269799999</v>
      </c>
      <c r="F1404">
        <v>187.98997744499999</v>
      </c>
      <c r="G1404">
        <v>-137.49522859000001</v>
      </c>
      <c r="H1404">
        <v>0.59194165652599995</v>
      </c>
      <c r="I1404">
        <v>0.51860316208099999</v>
      </c>
      <c r="J1404">
        <v>995.35719663700002</v>
      </c>
      <c r="K1404">
        <v>-1025.2474999999999</v>
      </c>
      <c r="L1404">
        <v>-718.01636084300003</v>
      </c>
      <c r="M1404">
        <v>691.82967779800003</v>
      </c>
      <c r="N1404">
        <v>1.06719571741E-4</v>
      </c>
      <c r="O1404">
        <v>1.0671661887699999E-4</v>
      </c>
      <c r="P1404">
        <v>1.06725737083E-4</v>
      </c>
      <c r="Q1404">
        <v>1.06713789938E-4</v>
      </c>
      <c r="R1404">
        <v>1.1853627740100001E-2</v>
      </c>
      <c r="S1404">
        <v>1.1853630728200001E-2</v>
      </c>
      <c r="T1404">
        <v>1.49590027332E-2</v>
      </c>
      <c r="U1404">
        <v>1.4959014860399999E-2</v>
      </c>
      <c r="V1404">
        <v>4.0000000000000001E-3</v>
      </c>
      <c r="W1404">
        <v>4.0000000000000001E-3</v>
      </c>
      <c r="X1404">
        <v>4.0000000000000001E-3</v>
      </c>
      <c r="Y1404">
        <v>4.0000000000000001E-3</v>
      </c>
      <c r="Z1404">
        <v>7039.0794317999998</v>
      </c>
      <c r="AA1404">
        <v>3572.4622253500002</v>
      </c>
      <c r="AB1404">
        <v>3.4266318121199998E-2</v>
      </c>
      <c r="AC1404">
        <v>-1.3553260036E-4</v>
      </c>
      <c r="AD1404" s="1">
        <v>-1.38742485816E-20</v>
      </c>
      <c r="AE1404">
        <v>-3.8570597825400002E-3</v>
      </c>
      <c r="AF1404">
        <v>2.8362953763299999E-2</v>
      </c>
      <c r="AG1404" s="1">
        <v>1.17585779483E-21</v>
      </c>
      <c r="AH1404">
        <v>3.2689004984599998E-4</v>
      </c>
      <c r="AI1404" s="1">
        <v>1.2037062152399999E-37</v>
      </c>
      <c r="AJ1404" s="1">
        <v>3.3463194820899997E-20</v>
      </c>
      <c r="AK1404">
        <v>9.3127132067499993E-3</v>
      </c>
      <c r="AL1404">
        <v>3.7464652059700003E-2</v>
      </c>
      <c r="AM1404">
        <v>3.264299016E-3</v>
      </c>
      <c r="AN1404">
        <v>3.38702711267E-3</v>
      </c>
      <c r="AO1404" s="1">
        <v>-2.4006010675699999E-20</v>
      </c>
      <c r="AP1404">
        <v>3.0567235225199999E-2</v>
      </c>
      <c r="AQ1404">
        <v>2.30934660635E-3</v>
      </c>
      <c r="AR1404" s="1">
        <v>-1.6367804992900001E-20</v>
      </c>
      <c r="AS1404">
        <v>2.40607128515E-3</v>
      </c>
      <c r="AT1404" s="1">
        <v>-1.69831865936E-20</v>
      </c>
      <c r="AU1404" s="1">
        <v>1.2037062152399999E-37</v>
      </c>
      <c r="AV1404">
        <v>0.24040292956699999</v>
      </c>
      <c r="AW1404">
        <v>0.18006517495900001</v>
      </c>
      <c r="AX1404">
        <v>0.38654199314499998</v>
      </c>
      <c r="AY1404">
        <v>0.3392923243</v>
      </c>
      <c r="AZ1404">
        <v>0.28705524865999998</v>
      </c>
      <c r="BA1404">
        <v>0</v>
      </c>
      <c r="BB1404">
        <v>8.5999828626900005E-2</v>
      </c>
      <c r="BC1404">
        <v>0.48064250074199999</v>
      </c>
    </row>
    <row r="1405" spans="1:55" x14ac:dyDescent="0.25">
      <c r="A1405">
        <v>1403</v>
      </c>
      <c r="B1405" s="1">
        <v>7.3727771388999998E-9</v>
      </c>
      <c r="C1405">
        <v>1.97037197267</v>
      </c>
      <c r="D1405">
        <v>384.00105790200001</v>
      </c>
      <c r="E1405">
        <v>-333.50588412100001</v>
      </c>
      <c r="F1405">
        <v>187.98997918500001</v>
      </c>
      <c r="G1405">
        <v>-137.49522704</v>
      </c>
      <c r="H1405">
        <v>0.59194165663800002</v>
      </c>
      <c r="I1405">
        <v>0.51860316192699996</v>
      </c>
      <c r="J1405">
        <v>995.35719937099998</v>
      </c>
      <c r="K1405">
        <v>-1025.2474999999999</v>
      </c>
      <c r="L1405">
        <v>-718.01636239899995</v>
      </c>
      <c r="M1405">
        <v>691.82967695599996</v>
      </c>
      <c r="N1405">
        <v>1.06719571741E-4</v>
      </c>
      <c r="O1405">
        <v>1.0671661887699999E-4</v>
      </c>
      <c r="P1405">
        <v>1.06725737083E-4</v>
      </c>
      <c r="Q1405">
        <v>1.06713789938E-4</v>
      </c>
      <c r="R1405">
        <v>1.1853627735899999E-2</v>
      </c>
      <c r="S1405">
        <v>1.1853630724100001E-2</v>
      </c>
      <c r="T1405">
        <v>1.49590027408E-2</v>
      </c>
      <c r="U1405">
        <v>1.49590148679E-2</v>
      </c>
      <c r="V1405">
        <v>4.0000000000000001E-3</v>
      </c>
      <c r="W1405">
        <v>4.0000000000000001E-3</v>
      </c>
      <c r="X1405">
        <v>4.0000000000000001E-3</v>
      </c>
      <c r="Y1405">
        <v>4.0000000000000001E-3</v>
      </c>
      <c r="Z1405">
        <v>7039.0794347199999</v>
      </c>
      <c r="AA1405">
        <v>3572.4622241699999</v>
      </c>
      <c r="AB1405">
        <v>3.4266318120399999E-2</v>
      </c>
      <c r="AC1405">
        <v>-1.35532602189E-4</v>
      </c>
      <c r="AD1405" s="1">
        <v>-1.3874248577799999E-20</v>
      </c>
      <c r="AE1405">
        <v>-3.8570597873300002E-3</v>
      </c>
      <c r="AF1405">
        <v>2.8362953763599999E-2</v>
      </c>
      <c r="AG1405" s="1">
        <v>1.17585781102E-21</v>
      </c>
      <c r="AH1405">
        <v>3.2689005484399998E-4</v>
      </c>
      <c r="AI1405" s="1">
        <v>1.2037062152399999E-37</v>
      </c>
      <c r="AJ1405" s="1">
        <v>3.3463194871600001E-20</v>
      </c>
      <c r="AK1405">
        <v>9.3127132349799992E-3</v>
      </c>
      <c r="AL1405">
        <v>3.7464652062000003E-2</v>
      </c>
      <c r="AM1405">
        <v>3.2642990178500001E-3</v>
      </c>
      <c r="AN1405">
        <v>3.38702711611E-3</v>
      </c>
      <c r="AO1405" s="1">
        <v>-2.40060106815E-20</v>
      </c>
      <c r="AP1405">
        <v>3.0567235226600001E-2</v>
      </c>
      <c r="AQ1405">
        <v>2.3093466088800001E-3</v>
      </c>
      <c r="AR1405" s="1">
        <v>-1.6367804998200001E-20</v>
      </c>
      <c r="AS1405">
        <v>2.4060712888400002E-3</v>
      </c>
      <c r="AT1405" s="1">
        <v>-1.69831866066E-20</v>
      </c>
      <c r="AU1405" s="1">
        <v>1.2037062152399999E-37</v>
      </c>
      <c r="AV1405">
        <v>0.24040292944</v>
      </c>
      <c r="AW1405">
        <v>0.180065174799</v>
      </c>
      <c r="AX1405">
        <v>0.38654199341000001</v>
      </c>
      <c r="AY1405">
        <v>0.339292324536</v>
      </c>
      <c r="AZ1405">
        <v>0.28705524893000001</v>
      </c>
      <c r="BA1405">
        <v>0</v>
      </c>
      <c r="BB1405">
        <v>8.5999828220199998E-2</v>
      </c>
      <c r="BC1405">
        <v>0.48064250066500003</v>
      </c>
    </row>
    <row r="1406" spans="1:55" x14ac:dyDescent="0.25">
      <c r="A1406">
        <v>1404</v>
      </c>
      <c r="B1406" s="1">
        <v>7.2762217282800003E-9</v>
      </c>
      <c r="C1406">
        <v>1.9703719741000001</v>
      </c>
      <c r="D1406">
        <v>384.00105703499997</v>
      </c>
      <c r="E1406">
        <v>-333.505885525</v>
      </c>
      <c r="F1406">
        <v>187.98998090200001</v>
      </c>
      <c r="G1406">
        <v>-137.49522550899999</v>
      </c>
      <c r="H1406">
        <v>0.59194165674699994</v>
      </c>
      <c r="I1406">
        <v>0.51860316177599997</v>
      </c>
      <c r="J1406">
        <v>995.35720206899998</v>
      </c>
      <c r="K1406">
        <v>-1025.2474999999999</v>
      </c>
      <c r="L1406">
        <v>-718.01636393299998</v>
      </c>
      <c r="M1406">
        <v>691.829676124</v>
      </c>
      <c r="N1406">
        <v>1.06719571741E-4</v>
      </c>
      <c r="O1406">
        <v>1.0671661887699999E-4</v>
      </c>
      <c r="P1406">
        <v>1.06725737083E-4</v>
      </c>
      <c r="Q1406">
        <v>1.06713789938E-4</v>
      </c>
      <c r="R1406">
        <v>1.1853627731799999E-2</v>
      </c>
      <c r="S1406">
        <v>1.1853630719899999E-2</v>
      </c>
      <c r="T1406">
        <v>1.4959002748199999E-2</v>
      </c>
      <c r="U1406">
        <v>1.4959014875300001E-2</v>
      </c>
      <c r="V1406">
        <v>4.0000000000000001E-3</v>
      </c>
      <c r="W1406">
        <v>4.0000000000000001E-3</v>
      </c>
      <c r="X1406">
        <v>4.0000000000000001E-3</v>
      </c>
      <c r="Y1406">
        <v>4.0000000000000001E-3</v>
      </c>
      <c r="Z1406">
        <v>7039.0794376000003</v>
      </c>
      <c r="AA1406">
        <v>3572.4622229900001</v>
      </c>
      <c r="AB1406">
        <v>3.4266318119499997E-2</v>
      </c>
      <c r="AC1406">
        <v>-1.35532603994E-4</v>
      </c>
      <c r="AD1406" s="1">
        <v>-1.3874248574000001E-20</v>
      </c>
      <c r="AE1406">
        <v>-3.8570597920500002E-3</v>
      </c>
      <c r="AF1406">
        <v>2.8362953763899999E-2</v>
      </c>
      <c r="AG1406" s="1">
        <v>1.1758578269999999E-21</v>
      </c>
      <c r="AH1406">
        <v>3.26890059776E-4</v>
      </c>
      <c r="AI1406" s="1">
        <v>1.2037062152399999E-37</v>
      </c>
      <c r="AJ1406" s="1">
        <v>3.3463194921699999E-20</v>
      </c>
      <c r="AK1406">
        <v>9.3127132628299993E-3</v>
      </c>
      <c r="AL1406">
        <v>3.7464652064299997E-2</v>
      </c>
      <c r="AM1406">
        <v>3.2642990196799998E-3</v>
      </c>
      <c r="AN1406">
        <v>3.3870271195000001E-3</v>
      </c>
      <c r="AO1406" s="1">
        <v>-2.4006010687299999E-20</v>
      </c>
      <c r="AP1406">
        <v>3.0567235227999999E-2</v>
      </c>
      <c r="AQ1406">
        <v>2.3093466113700001E-3</v>
      </c>
      <c r="AR1406" s="1">
        <v>-1.63678050034E-20</v>
      </c>
      <c r="AS1406">
        <v>2.4060712924799999E-3</v>
      </c>
      <c r="AT1406" s="1">
        <v>-1.6983186619499999E-20</v>
      </c>
      <c r="AU1406" s="1">
        <v>1.2037062152399999E-37</v>
      </c>
      <c r="AV1406">
        <v>0.24040292931400001</v>
      </c>
      <c r="AW1406">
        <v>0.180065174641</v>
      </c>
      <c r="AX1406">
        <v>0.38654199367199998</v>
      </c>
      <c r="AY1406">
        <v>0.33929232476900001</v>
      </c>
      <c r="AZ1406">
        <v>0.28705524919600001</v>
      </c>
      <c r="BA1406">
        <v>0</v>
      </c>
      <c r="BB1406">
        <v>8.5999827818800001E-2</v>
      </c>
      <c r="BC1406">
        <v>0.48064250059000002</v>
      </c>
    </row>
    <row r="1407" spans="1:55" x14ac:dyDescent="0.25">
      <c r="A1407">
        <v>1405</v>
      </c>
      <c r="B1407" s="1">
        <v>7.1809292142499997E-9</v>
      </c>
      <c r="C1407">
        <v>1.97037197552</v>
      </c>
      <c r="D1407">
        <v>384.00105617999998</v>
      </c>
      <c r="E1407">
        <v>-333.505886911</v>
      </c>
      <c r="F1407">
        <v>187.98998259699999</v>
      </c>
      <c r="G1407">
        <v>-137.49522399899999</v>
      </c>
      <c r="H1407">
        <v>0.591941656855</v>
      </c>
      <c r="I1407">
        <v>0.51860316162599995</v>
      </c>
      <c r="J1407">
        <v>995.35720473200001</v>
      </c>
      <c r="K1407">
        <v>-1025.2474999999999</v>
      </c>
      <c r="L1407">
        <v>-718.01636544799999</v>
      </c>
      <c r="M1407">
        <v>691.82967530300004</v>
      </c>
      <c r="N1407">
        <v>1.06719571741E-4</v>
      </c>
      <c r="O1407">
        <v>1.0671661887699999E-4</v>
      </c>
      <c r="P1407">
        <v>1.06725737083E-4</v>
      </c>
      <c r="Q1407">
        <v>1.06713789938E-4</v>
      </c>
      <c r="R1407">
        <v>1.1853627727699999E-2</v>
      </c>
      <c r="S1407">
        <v>1.1853630715899999E-2</v>
      </c>
      <c r="T1407">
        <v>1.49590027555E-2</v>
      </c>
      <c r="U1407">
        <v>1.49590148827E-2</v>
      </c>
      <c r="V1407">
        <v>4.0000000000000001E-3</v>
      </c>
      <c r="W1407">
        <v>4.0000000000000001E-3</v>
      </c>
      <c r="X1407">
        <v>4.0000000000000001E-3</v>
      </c>
      <c r="Y1407">
        <v>4.0000000000000001E-3</v>
      </c>
      <c r="Z1407">
        <v>7039.0794404400003</v>
      </c>
      <c r="AA1407">
        <v>3572.46222184</v>
      </c>
      <c r="AB1407">
        <v>3.4266318118600002E-2</v>
      </c>
      <c r="AC1407">
        <v>-1.35532605776E-4</v>
      </c>
      <c r="AD1407" s="1">
        <v>-1.38742485703E-20</v>
      </c>
      <c r="AE1407">
        <v>-3.85705979671E-3</v>
      </c>
      <c r="AF1407">
        <v>2.8362953764200002E-2</v>
      </c>
      <c r="AG1407" s="1">
        <v>1.1758578427799999E-21</v>
      </c>
      <c r="AH1407">
        <v>3.2689006464299997E-4</v>
      </c>
      <c r="AI1407" s="1">
        <v>1.2037062152399999E-37</v>
      </c>
      <c r="AJ1407" s="1">
        <v>3.3463194971199997E-20</v>
      </c>
      <c r="AK1407">
        <v>9.3127132903199992E-3</v>
      </c>
      <c r="AL1407">
        <v>3.7464652066599997E-2</v>
      </c>
      <c r="AM1407">
        <v>3.2642990214800001E-3</v>
      </c>
      <c r="AN1407">
        <v>3.3870271228399998E-3</v>
      </c>
      <c r="AO1407" s="1">
        <v>-2.4006010692999999E-20</v>
      </c>
      <c r="AP1407">
        <v>3.0567235229400001E-2</v>
      </c>
      <c r="AQ1407">
        <v>2.3093466138300002E-3</v>
      </c>
      <c r="AR1407" s="1">
        <v>-1.6367805008599999E-20</v>
      </c>
      <c r="AS1407">
        <v>2.4060712960700002E-3</v>
      </c>
      <c r="AT1407" s="1">
        <v>-1.69831866323E-20</v>
      </c>
      <c r="AU1407" s="1">
        <v>1.2037062152399999E-37</v>
      </c>
      <c r="AV1407">
        <v>0.240402929189</v>
      </c>
      <c r="AW1407">
        <v>0.18006517448500001</v>
      </c>
      <c r="AX1407">
        <v>0.38654199392999999</v>
      </c>
      <c r="AY1407">
        <v>0.33929232499899997</v>
      </c>
      <c r="AZ1407">
        <v>0.28705524945799998</v>
      </c>
      <c r="BA1407">
        <v>0</v>
      </c>
      <c r="BB1407">
        <v>8.5999827422599998E-2</v>
      </c>
      <c r="BC1407">
        <v>0.48064250051599999</v>
      </c>
    </row>
    <row r="1408" spans="1:55" x14ac:dyDescent="0.25">
      <c r="A1408">
        <v>1406</v>
      </c>
      <c r="B1408" s="1">
        <v>7.0868856425100003E-9</v>
      </c>
      <c r="C1408">
        <v>1.9703719769100001</v>
      </c>
      <c r="D1408">
        <v>384.00105533599998</v>
      </c>
      <c r="E1408">
        <v>-333.50588827799999</v>
      </c>
      <c r="F1408">
        <v>187.98998426899999</v>
      </c>
      <c r="G1408">
        <v>-137.49522250800001</v>
      </c>
      <c r="H1408">
        <v>0.59194165696199996</v>
      </c>
      <c r="I1408">
        <v>0.51860316147899999</v>
      </c>
      <c r="J1408">
        <v>995.35720735999996</v>
      </c>
      <c r="K1408">
        <v>-1025.2474999999999</v>
      </c>
      <c r="L1408">
        <v>-718.01636694299998</v>
      </c>
      <c r="M1408">
        <v>691.82967449299997</v>
      </c>
      <c r="N1408">
        <v>1.06719571741E-4</v>
      </c>
      <c r="O1408">
        <v>1.0671661887699999E-4</v>
      </c>
      <c r="P1408">
        <v>1.06725737083E-4</v>
      </c>
      <c r="Q1408">
        <v>1.06713789938E-4</v>
      </c>
      <c r="R1408">
        <v>1.1853627723699999E-2</v>
      </c>
      <c r="S1408">
        <v>1.1853630711899999E-2</v>
      </c>
      <c r="T1408">
        <v>1.4959002762699999E-2</v>
      </c>
      <c r="U1408">
        <v>1.4959014889900001E-2</v>
      </c>
      <c r="V1408">
        <v>4.0000000000000001E-3</v>
      </c>
      <c r="W1408">
        <v>4.0000000000000001E-3</v>
      </c>
      <c r="X1408">
        <v>4.0000000000000001E-3</v>
      </c>
      <c r="Y1408">
        <v>4.0000000000000001E-3</v>
      </c>
      <c r="Z1408">
        <v>7039.0794432499997</v>
      </c>
      <c r="AA1408">
        <v>3572.4622206899999</v>
      </c>
      <c r="AB1408">
        <v>3.4266318117800003E-2</v>
      </c>
      <c r="AC1408">
        <v>-1.35532607534E-4</v>
      </c>
      <c r="AD1408" s="1">
        <v>-1.38742485666E-20</v>
      </c>
      <c r="AE1408">
        <v>-3.85705980131E-3</v>
      </c>
      <c r="AF1408">
        <v>2.8362953764500001E-2</v>
      </c>
      <c r="AG1408" s="1">
        <v>1.17585785834E-21</v>
      </c>
      <c r="AH1408">
        <v>3.26890069447E-4</v>
      </c>
      <c r="AI1408" s="1">
        <v>1.2037062152399999E-37</v>
      </c>
      <c r="AJ1408" s="1">
        <v>3.3463195019999999E-20</v>
      </c>
      <c r="AK1408">
        <v>9.3127133174500006E-3</v>
      </c>
      <c r="AL1408">
        <v>3.7464652068800001E-2</v>
      </c>
      <c r="AM1408">
        <v>3.2642990232599998E-3</v>
      </c>
      <c r="AN1408">
        <v>3.3870271261399998E-3</v>
      </c>
      <c r="AO1408" s="1">
        <v>-2.4006010698600001E-20</v>
      </c>
      <c r="AP1408">
        <v>3.0567235230799999E-2</v>
      </c>
      <c r="AQ1408">
        <v>2.3093466162500001E-3</v>
      </c>
      <c r="AR1408" s="1">
        <v>-1.6367805013599999E-20</v>
      </c>
      <c r="AS1408">
        <v>2.4060712996199999E-3</v>
      </c>
      <c r="AT1408" s="1">
        <v>-1.6983186644799999E-20</v>
      </c>
      <c r="AU1408" s="1">
        <v>1.2037062152399999E-37</v>
      </c>
      <c r="AV1408">
        <v>0.240402929066</v>
      </c>
      <c r="AW1408">
        <v>0.180065174331</v>
      </c>
      <c r="AX1408">
        <v>0.38654199418500002</v>
      </c>
      <c r="AY1408">
        <v>0.339292325226</v>
      </c>
      <c r="AZ1408">
        <v>0.28705524971700003</v>
      </c>
      <c r="BA1408">
        <v>0</v>
      </c>
      <c r="BB1408">
        <v>8.5999827031700005E-2</v>
      </c>
      <c r="BC1408">
        <v>0.480642500443</v>
      </c>
    </row>
    <row r="1409" spans="1:55" x14ac:dyDescent="0.25">
      <c r="A1409">
        <v>1407</v>
      </c>
      <c r="B1409" s="1">
        <v>6.9940722942599997E-9</v>
      </c>
      <c r="C1409">
        <v>1.97037197829</v>
      </c>
      <c r="D1409">
        <v>384.00105450299998</v>
      </c>
      <c r="E1409">
        <v>-333.50588962799998</v>
      </c>
      <c r="F1409">
        <v>187.98998591899999</v>
      </c>
      <c r="G1409">
        <v>-137.49522103699999</v>
      </c>
      <c r="H1409">
        <v>0.59194165706799995</v>
      </c>
      <c r="I1409">
        <v>0.518603161333</v>
      </c>
      <c r="J1409">
        <v>995.35720995300005</v>
      </c>
      <c r="K1409">
        <v>-1025.2474999999999</v>
      </c>
      <c r="L1409">
        <v>-718.01636841799996</v>
      </c>
      <c r="M1409">
        <v>691.82967369400001</v>
      </c>
      <c r="N1409">
        <v>1.06719571741E-4</v>
      </c>
      <c r="O1409">
        <v>1.0671661887699999E-4</v>
      </c>
      <c r="P1409">
        <v>1.06725737083E-4</v>
      </c>
      <c r="Q1409">
        <v>1.06713789938E-4</v>
      </c>
      <c r="R1409">
        <v>1.18536277197E-2</v>
      </c>
      <c r="S1409">
        <v>1.1853630707899999E-2</v>
      </c>
      <c r="T1409">
        <v>1.49590027699E-2</v>
      </c>
      <c r="U1409">
        <v>1.4959014897E-2</v>
      </c>
      <c r="V1409">
        <v>4.0000000000000001E-3</v>
      </c>
      <c r="W1409">
        <v>4.0000000000000001E-3</v>
      </c>
      <c r="X1409">
        <v>4.0000000000000001E-3</v>
      </c>
      <c r="Y1409">
        <v>4.0000000000000001E-3</v>
      </c>
      <c r="Z1409">
        <v>7039.0794460200004</v>
      </c>
      <c r="AA1409">
        <v>3572.4622195699999</v>
      </c>
      <c r="AB1409">
        <v>3.4266318116900001E-2</v>
      </c>
      <c r="AC1409">
        <v>-1.35532609269E-4</v>
      </c>
      <c r="AD1409" s="1">
        <v>-1.3874248563000001E-20</v>
      </c>
      <c r="AE1409">
        <v>-3.8570598058499999E-3</v>
      </c>
      <c r="AF1409">
        <v>2.8362953764800001E-2</v>
      </c>
      <c r="AG1409" s="1">
        <v>1.1758578737E-21</v>
      </c>
      <c r="AH1409">
        <v>3.2689007418800002E-4</v>
      </c>
      <c r="AI1409" s="1">
        <v>1.2037062152399999E-37</v>
      </c>
      <c r="AJ1409" s="1">
        <v>3.3463195068100003E-20</v>
      </c>
      <c r="AK1409">
        <v>9.31271334422E-3</v>
      </c>
      <c r="AL1409">
        <v>3.7464652070999999E-2</v>
      </c>
      <c r="AM1409">
        <v>3.26429902502E-3</v>
      </c>
      <c r="AN1409">
        <v>3.3870271294000002E-3</v>
      </c>
      <c r="AO1409" s="1">
        <v>-2.4006010704200001E-20</v>
      </c>
      <c r="AP1409">
        <v>3.05672352322E-2</v>
      </c>
      <c r="AQ1409">
        <v>2.30934661865E-3</v>
      </c>
      <c r="AR1409" s="1">
        <v>-1.63678050187E-20</v>
      </c>
      <c r="AS1409">
        <v>2.4060713031200001E-3</v>
      </c>
      <c r="AT1409" s="1">
        <v>-1.6983186657199999E-20</v>
      </c>
      <c r="AU1409" s="1">
        <v>1.2037062152399999E-37</v>
      </c>
      <c r="AV1409">
        <v>0.24040292894500001</v>
      </c>
      <c r="AW1409">
        <v>0.180065174179</v>
      </c>
      <c r="AX1409">
        <v>0.38654199443699999</v>
      </c>
      <c r="AY1409">
        <v>0.33929232544999999</v>
      </c>
      <c r="AZ1409">
        <v>0.28705524997300003</v>
      </c>
      <c r="BA1409">
        <v>0</v>
      </c>
      <c r="BB1409">
        <v>8.5999826645799998E-2</v>
      </c>
      <c r="BC1409">
        <v>0.48064250037099998</v>
      </c>
    </row>
    <row r="1410" spans="1:55" x14ac:dyDescent="0.25">
      <c r="A1410">
        <v>1408</v>
      </c>
      <c r="B1410" s="1">
        <v>6.9024707252800001E-9</v>
      </c>
      <c r="C1410">
        <v>1.9703719796500001</v>
      </c>
      <c r="D1410">
        <v>384.00105367999998</v>
      </c>
      <c r="E1410">
        <v>-333.50589096099998</v>
      </c>
      <c r="F1410">
        <v>187.98998754799999</v>
      </c>
      <c r="G1410">
        <v>-137.49521958599999</v>
      </c>
      <c r="H1410">
        <v>0.59194165717199998</v>
      </c>
      <c r="I1410">
        <v>0.51860316118899996</v>
      </c>
      <c r="J1410">
        <v>995.35721251300004</v>
      </c>
      <c r="K1410">
        <v>-1025.2474999999999</v>
      </c>
      <c r="L1410">
        <v>-718.01636987400002</v>
      </c>
      <c r="M1410">
        <v>691.82967290500005</v>
      </c>
      <c r="N1410">
        <v>1.06719571741E-4</v>
      </c>
      <c r="O1410">
        <v>1.0671661887699999E-4</v>
      </c>
      <c r="P1410">
        <v>1.06725737083E-4</v>
      </c>
      <c r="Q1410">
        <v>1.06713789938E-4</v>
      </c>
      <c r="R1410">
        <v>1.1853627715799999E-2</v>
      </c>
      <c r="S1410">
        <v>1.1853630703999999E-2</v>
      </c>
      <c r="T1410">
        <v>1.49590027769E-2</v>
      </c>
      <c r="U1410">
        <v>1.4959014904E-2</v>
      </c>
      <c r="V1410">
        <v>4.0000000000000001E-3</v>
      </c>
      <c r="W1410">
        <v>4.0000000000000001E-3</v>
      </c>
      <c r="X1410">
        <v>4.0000000000000001E-3</v>
      </c>
      <c r="Y1410">
        <v>4.0000000000000001E-3</v>
      </c>
      <c r="Z1410">
        <v>7039.0794487499998</v>
      </c>
      <c r="AA1410">
        <v>3572.4622184599998</v>
      </c>
      <c r="AB1410">
        <v>3.4266318116100002E-2</v>
      </c>
      <c r="AC1410">
        <v>-1.3553261098100001E-4</v>
      </c>
      <c r="AD1410" s="1">
        <v>-1.3874248559400001E-20</v>
      </c>
      <c r="AE1410">
        <v>-3.8570598103399999E-3</v>
      </c>
      <c r="AF1410">
        <v>2.83629537651E-2</v>
      </c>
      <c r="AG1410" s="1">
        <v>1.1758578888600001E-21</v>
      </c>
      <c r="AH1410">
        <v>3.2689007886699999E-4</v>
      </c>
      <c r="AI1410" s="1">
        <v>1.2037062152399999E-37</v>
      </c>
      <c r="AJ1410" s="1">
        <v>3.3463195115699999E-20</v>
      </c>
      <c r="AK1410">
        <v>9.3127133706399998E-3</v>
      </c>
      <c r="AL1410">
        <v>3.7464652073200003E-2</v>
      </c>
      <c r="AM1410">
        <v>3.2642990267499998E-3</v>
      </c>
      <c r="AN1410">
        <v>3.38702713262E-3</v>
      </c>
      <c r="AO1410" s="1">
        <v>-2.4006010709699999E-20</v>
      </c>
      <c r="AP1410">
        <v>3.0567235233499999E-2</v>
      </c>
      <c r="AQ1410">
        <v>2.3093466210099998E-3</v>
      </c>
      <c r="AR1410" s="1">
        <v>-1.6367805023599999E-20</v>
      </c>
      <c r="AS1410">
        <v>2.4060713065699999E-3</v>
      </c>
      <c r="AT1410" s="1">
        <v>-1.6983186669499999E-20</v>
      </c>
      <c r="AU1410" s="1">
        <v>1.2037062152399999E-37</v>
      </c>
      <c r="AV1410">
        <v>0.240402928825</v>
      </c>
      <c r="AW1410">
        <v>0.18006517402899999</v>
      </c>
      <c r="AX1410">
        <v>0.386541994685</v>
      </c>
      <c r="AY1410">
        <v>0.33929232567099998</v>
      </c>
      <c r="AZ1410">
        <v>0.287055250225</v>
      </c>
      <c r="BA1410">
        <v>0</v>
      </c>
      <c r="BB1410">
        <v>8.5999826264999996E-2</v>
      </c>
      <c r="BC1410">
        <v>0.4806425003</v>
      </c>
    </row>
    <row r="1411" spans="1:55" x14ac:dyDescent="0.25">
      <c r="A1411">
        <v>1409</v>
      </c>
      <c r="B1411" s="1">
        <v>6.8120694523299997E-9</v>
      </c>
      <c r="C1411">
        <v>1.97037198099</v>
      </c>
      <c r="D1411">
        <v>384.00105286899998</v>
      </c>
      <c r="E1411">
        <v>-333.50589227500001</v>
      </c>
      <c r="F1411">
        <v>187.98998915600001</v>
      </c>
      <c r="G1411">
        <v>-137.495218153</v>
      </c>
      <c r="H1411">
        <v>0.59194165727400005</v>
      </c>
      <c r="I1411">
        <v>0.51860316104799997</v>
      </c>
      <c r="J1411">
        <v>995.35721504000003</v>
      </c>
      <c r="K1411">
        <v>-1025.2474999999999</v>
      </c>
      <c r="L1411">
        <v>-718.01637131099994</v>
      </c>
      <c r="M1411">
        <v>691.82967212699998</v>
      </c>
      <c r="N1411">
        <v>1.06719571741E-4</v>
      </c>
      <c r="O1411">
        <v>1.0671661887699999E-4</v>
      </c>
      <c r="P1411">
        <v>1.06725737083E-4</v>
      </c>
      <c r="Q1411">
        <v>1.06713789938E-4</v>
      </c>
      <c r="R1411">
        <v>1.1853627711899999E-2</v>
      </c>
      <c r="S1411">
        <v>1.1853630700099999E-2</v>
      </c>
      <c r="T1411">
        <v>1.49590027838E-2</v>
      </c>
      <c r="U1411">
        <v>1.4959014911000001E-2</v>
      </c>
      <c r="V1411">
        <v>4.0000000000000001E-3</v>
      </c>
      <c r="W1411">
        <v>4.0000000000000001E-3</v>
      </c>
      <c r="X1411">
        <v>4.0000000000000001E-3</v>
      </c>
      <c r="Y1411">
        <v>4.0000000000000001E-3</v>
      </c>
      <c r="Z1411">
        <v>7039.0794514500003</v>
      </c>
      <c r="AA1411">
        <v>3572.4622173600001</v>
      </c>
      <c r="AB1411">
        <v>3.4266318115300003E-2</v>
      </c>
      <c r="AC1411">
        <v>-1.3553261267100001E-4</v>
      </c>
      <c r="AD1411" s="1">
        <v>-1.38742485559E-20</v>
      </c>
      <c r="AE1411">
        <v>-3.8570598147599998E-3</v>
      </c>
      <c r="AF1411">
        <v>2.83629537654E-2</v>
      </c>
      <c r="AG1411" s="1">
        <v>1.17585790382E-21</v>
      </c>
      <c r="AH1411">
        <v>3.2689008348400002E-4</v>
      </c>
      <c r="AI1411" s="1">
        <v>1.2037062152399999E-37</v>
      </c>
      <c r="AJ1411" s="1">
        <v>3.3463195162599998E-20</v>
      </c>
      <c r="AK1411">
        <v>9.3127133967200008E-3</v>
      </c>
      <c r="AL1411">
        <v>3.74646520754E-2</v>
      </c>
      <c r="AM1411">
        <v>3.26429902846E-3</v>
      </c>
      <c r="AN1411">
        <v>3.3870271357899998E-3</v>
      </c>
      <c r="AO1411" s="1">
        <v>-2.40060107151E-20</v>
      </c>
      <c r="AP1411">
        <v>3.0567235234800001E-2</v>
      </c>
      <c r="AQ1411">
        <v>2.3093466233400002E-3</v>
      </c>
      <c r="AR1411" s="1">
        <v>-1.6367805028500001E-20</v>
      </c>
      <c r="AS1411">
        <v>2.4060713099800001E-3</v>
      </c>
      <c r="AT1411" s="1">
        <v>-1.69831866816E-20</v>
      </c>
      <c r="AU1411" s="1">
        <v>1.2037062152399999E-37</v>
      </c>
      <c r="AV1411">
        <v>0.240402928707</v>
      </c>
      <c r="AW1411">
        <v>0.18006517388099999</v>
      </c>
      <c r="AX1411">
        <v>0.38654199493000002</v>
      </c>
      <c r="AY1411">
        <v>0.33929232588899999</v>
      </c>
      <c r="AZ1411">
        <v>0.28705525047399999</v>
      </c>
      <c r="BA1411">
        <v>0</v>
      </c>
      <c r="BB1411">
        <v>8.5999825889199993E-2</v>
      </c>
      <c r="BC1411">
        <v>0.48064250022900001</v>
      </c>
    </row>
    <row r="1412" spans="1:55" x14ac:dyDescent="0.25">
      <c r="A1412">
        <v>1410</v>
      </c>
      <c r="B1412" s="1">
        <v>6.7228578804800002E-9</v>
      </c>
      <c r="C1412">
        <v>1.9703719823200001</v>
      </c>
      <c r="D1412">
        <v>384.00105206799998</v>
      </c>
      <c r="E1412">
        <v>-333.50589357299998</v>
      </c>
      <c r="F1412">
        <v>187.989990742</v>
      </c>
      <c r="G1412">
        <v>-137.495216739</v>
      </c>
      <c r="H1412">
        <v>0.59194165737600002</v>
      </c>
      <c r="I1412">
        <v>0.51860316090799996</v>
      </c>
      <c r="J1412">
        <v>995.35721753300004</v>
      </c>
      <c r="K1412">
        <v>-1025.2474999999999</v>
      </c>
      <c r="L1412">
        <v>-718.01637272899995</v>
      </c>
      <c r="M1412">
        <v>691.82967135800004</v>
      </c>
      <c r="N1412">
        <v>1.06719571741E-4</v>
      </c>
      <c r="O1412">
        <v>1.0671661887699999E-4</v>
      </c>
      <c r="P1412">
        <v>1.06725737083E-4</v>
      </c>
      <c r="Q1412">
        <v>1.06713789938E-4</v>
      </c>
      <c r="R1412">
        <v>1.1853627708100001E-2</v>
      </c>
      <c r="S1412">
        <v>1.1853630696300001E-2</v>
      </c>
      <c r="T1412">
        <v>1.4959002790699999E-2</v>
      </c>
      <c r="U1412">
        <v>1.4959014917800001E-2</v>
      </c>
      <c r="V1412">
        <v>4.0000000000000001E-3</v>
      </c>
      <c r="W1412">
        <v>4.0000000000000001E-3</v>
      </c>
      <c r="X1412">
        <v>4.0000000000000001E-3</v>
      </c>
      <c r="Y1412">
        <v>4.0000000000000001E-3</v>
      </c>
      <c r="Z1412">
        <v>7039.0794541100004</v>
      </c>
      <c r="AA1412">
        <v>3572.4622162800001</v>
      </c>
      <c r="AB1412">
        <v>3.4266318114499997E-2</v>
      </c>
      <c r="AC1412">
        <v>-1.35532614339E-4</v>
      </c>
      <c r="AD1412" s="1">
        <v>-1.3874248552400001E-20</v>
      </c>
      <c r="AE1412">
        <v>-3.85705981912E-3</v>
      </c>
      <c r="AF1412">
        <v>2.83629537657E-2</v>
      </c>
      <c r="AG1412" s="1">
        <v>1.17585791859E-21</v>
      </c>
      <c r="AH1412">
        <v>3.2689008804099998E-4</v>
      </c>
      <c r="AI1412" s="1">
        <v>1.2037062152399999E-37</v>
      </c>
      <c r="AJ1412" s="1">
        <v>3.34631952088E-20</v>
      </c>
      <c r="AK1412">
        <v>9.3127134224599995E-3</v>
      </c>
      <c r="AL1412">
        <v>3.7464652077500001E-2</v>
      </c>
      <c r="AM1412">
        <v>3.2642990301500001E-3</v>
      </c>
      <c r="AN1412">
        <v>3.38702713892E-3</v>
      </c>
      <c r="AO1412" s="1">
        <v>-2.40060107204E-20</v>
      </c>
      <c r="AP1412">
        <v>3.0567235236199999E-2</v>
      </c>
      <c r="AQ1412">
        <v>2.3093466256400002E-3</v>
      </c>
      <c r="AR1412" s="1">
        <v>-1.6367805033299999E-20</v>
      </c>
      <c r="AS1412">
        <v>2.4060713133500001E-3</v>
      </c>
      <c r="AT1412" s="1">
        <v>-1.6983186693499999E-20</v>
      </c>
      <c r="AU1412" s="1">
        <v>1.2037062152399999E-37</v>
      </c>
      <c r="AV1412">
        <v>0.24040292859099999</v>
      </c>
      <c r="AW1412">
        <v>0.180065173735</v>
      </c>
      <c r="AX1412">
        <v>0.386541995172</v>
      </c>
      <c r="AY1412">
        <v>0.33929232610400001</v>
      </c>
      <c r="AZ1412">
        <v>0.28705525071900001</v>
      </c>
      <c r="BA1412">
        <v>0</v>
      </c>
      <c r="BB1412">
        <v>8.5999825518300002E-2</v>
      </c>
      <c r="BC1412">
        <v>0.48064250015999999</v>
      </c>
    </row>
    <row r="1413" spans="1:55" x14ac:dyDescent="0.25">
      <c r="A1413">
        <v>1411</v>
      </c>
      <c r="B1413" s="1">
        <v>6.63481154124E-9</v>
      </c>
      <c r="C1413">
        <v>1.97037198363</v>
      </c>
      <c r="D1413">
        <v>384.00105127699999</v>
      </c>
      <c r="E1413">
        <v>-333.50589485400002</v>
      </c>
      <c r="F1413">
        <v>187.98999230800001</v>
      </c>
      <c r="G1413">
        <v>-137.495215344</v>
      </c>
      <c r="H1413">
        <v>0.59194165747600003</v>
      </c>
      <c r="I1413">
        <v>0.51860316076900004</v>
      </c>
      <c r="J1413">
        <v>995.35721999400005</v>
      </c>
      <c r="K1413">
        <v>-1025.2474999999999</v>
      </c>
      <c r="L1413">
        <v>-718.01637412900004</v>
      </c>
      <c r="M1413">
        <v>691.82967059999999</v>
      </c>
      <c r="N1413">
        <v>1.06719571741E-4</v>
      </c>
      <c r="O1413">
        <v>1.0671661887699999E-4</v>
      </c>
      <c r="P1413">
        <v>1.06725737083E-4</v>
      </c>
      <c r="Q1413">
        <v>1.06713789938E-4</v>
      </c>
      <c r="R1413">
        <v>1.18536277044E-2</v>
      </c>
      <c r="S1413">
        <v>1.18536306926E-2</v>
      </c>
      <c r="T1413">
        <v>1.4959002797500001E-2</v>
      </c>
      <c r="U1413">
        <v>1.49590149246E-2</v>
      </c>
      <c r="V1413">
        <v>4.0000000000000001E-3</v>
      </c>
      <c r="W1413">
        <v>4.0000000000000001E-3</v>
      </c>
      <c r="X1413">
        <v>4.0000000000000001E-3</v>
      </c>
      <c r="Y1413">
        <v>4.0000000000000001E-3</v>
      </c>
      <c r="Z1413">
        <v>7039.0794567299999</v>
      </c>
      <c r="AA1413">
        <v>3572.4622152100001</v>
      </c>
      <c r="AB1413">
        <v>3.4266318113699998E-2</v>
      </c>
      <c r="AC1413">
        <v>-1.3553261598499999E-4</v>
      </c>
      <c r="AD1413" s="1">
        <v>-1.38742485489E-20</v>
      </c>
      <c r="AE1413">
        <v>-3.8570598234299999E-3</v>
      </c>
      <c r="AF1413">
        <v>2.8362953765999999E-2</v>
      </c>
      <c r="AG1413" s="1">
        <v>1.1758579331599999E-21</v>
      </c>
      <c r="AH1413">
        <v>3.2689009253899999E-4</v>
      </c>
      <c r="AI1413" s="1">
        <v>1.2037062152399999E-37</v>
      </c>
      <c r="AJ1413" s="1">
        <v>3.3463195254500001E-20</v>
      </c>
      <c r="AK1413">
        <v>9.3127134478599993E-3</v>
      </c>
      <c r="AL1413">
        <v>3.7464652079600001E-2</v>
      </c>
      <c r="AM1413">
        <v>3.26429903181E-3</v>
      </c>
      <c r="AN1413">
        <v>3.38702714201E-3</v>
      </c>
      <c r="AO1413" s="1">
        <v>-2.4006010725699999E-20</v>
      </c>
      <c r="AP1413">
        <v>3.05672352375E-2</v>
      </c>
      <c r="AQ1413">
        <v>2.3093466279099999E-3</v>
      </c>
      <c r="AR1413" s="1">
        <v>-1.63678050381E-20</v>
      </c>
      <c r="AS1413">
        <v>2.4060713166700002E-3</v>
      </c>
      <c r="AT1413" s="1">
        <v>-1.69831867053E-20</v>
      </c>
      <c r="AU1413" s="1">
        <v>1.2037062152399999E-37</v>
      </c>
      <c r="AV1413">
        <v>0.24040292847600001</v>
      </c>
      <c r="AW1413">
        <v>0.18006517359099999</v>
      </c>
      <c r="AX1413">
        <v>0.38654199541000001</v>
      </c>
      <c r="AY1413">
        <v>0.33929232631700001</v>
      </c>
      <c r="AZ1413">
        <v>0.28705525096200002</v>
      </c>
      <c r="BA1413">
        <v>0</v>
      </c>
      <c r="BB1413">
        <v>8.5999825152299994E-2</v>
      </c>
      <c r="BC1413">
        <v>0.48064250009199999</v>
      </c>
    </row>
    <row r="1414" spans="1:55" x14ac:dyDescent="0.25">
      <c r="A1414">
        <v>1412</v>
      </c>
      <c r="B1414" s="1">
        <v>6.5479150913499998E-9</v>
      </c>
      <c r="C1414">
        <v>1.9703719849200001</v>
      </c>
      <c r="D1414">
        <v>384.00105049699999</v>
      </c>
      <c r="E1414">
        <v>-333.50589611800001</v>
      </c>
      <c r="F1414">
        <v>187.98999385299999</v>
      </c>
      <c r="G1414">
        <v>-137.49521396599999</v>
      </c>
      <c r="H1414">
        <v>0.59194165757499995</v>
      </c>
      <c r="I1414">
        <v>0.51860316063300005</v>
      </c>
      <c r="J1414">
        <v>995.35722242199995</v>
      </c>
      <c r="K1414">
        <v>-1025.2474999999999</v>
      </c>
      <c r="L1414">
        <v>-718.01637550999999</v>
      </c>
      <c r="M1414">
        <v>691.82966985200005</v>
      </c>
      <c r="N1414">
        <v>1.06719571741E-4</v>
      </c>
      <c r="O1414">
        <v>1.0671661887699999E-4</v>
      </c>
      <c r="P1414">
        <v>1.06725737083E-4</v>
      </c>
      <c r="Q1414">
        <v>1.06713789938E-4</v>
      </c>
      <c r="R1414">
        <v>1.18536277007E-2</v>
      </c>
      <c r="S1414">
        <v>1.18536306888E-2</v>
      </c>
      <c r="T1414">
        <v>1.4959002804099999E-2</v>
      </c>
      <c r="U1414">
        <v>1.49590149313E-2</v>
      </c>
      <c r="V1414">
        <v>4.0000000000000001E-3</v>
      </c>
      <c r="W1414">
        <v>4.0000000000000001E-3</v>
      </c>
      <c r="X1414">
        <v>4.0000000000000001E-3</v>
      </c>
      <c r="Y1414">
        <v>4.0000000000000001E-3</v>
      </c>
      <c r="Z1414">
        <v>7039.0794593299997</v>
      </c>
      <c r="AA1414">
        <v>3572.4622141499999</v>
      </c>
      <c r="AB1414">
        <v>3.4266318112899999E-2</v>
      </c>
      <c r="AC1414">
        <v>-1.35532617609E-4</v>
      </c>
      <c r="AD1414" s="1">
        <v>-1.3874248545499999E-20</v>
      </c>
      <c r="AE1414">
        <v>-3.85705982768E-3</v>
      </c>
      <c r="AF1414">
        <v>2.8362953766299999E-2</v>
      </c>
      <c r="AG1414" s="1">
        <v>1.17585794754E-21</v>
      </c>
      <c r="AH1414">
        <v>3.2689009697699998E-4</v>
      </c>
      <c r="AI1414" s="1">
        <v>1.2037062152399999E-37</v>
      </c>
      <c r="AJ1414" s="1">
        <v>3.3463195299600002E-20</v>
      </c>
      <c r="AK1414">
        <v>9.3127134729200003E-3</v>
      </c>
      <c r="AL1414">
        <v>3.7464652081700002E-2</v>
      </c>
      <c r="AM1414">
        <v>3.26429903346E-3</v>
      </c>
      <c r="AN1414">
        <v>3.38702714506E-3</v>
      </c>
      <c r="AO1414" s="1">
        <v>-2.4006010730900001E-20</v>
      </c>
      <c r="AP1414">
        <v>3.0567235238699999E-2</v>
      </c>
      <c r="AQ1414">
        <v>2.30934663016E-3</v>
      </c>
      <c r="AR1414" s="1">
        <v>-1.6367805042800001E-20</v>
      </c>
      <c r="AS1414">
        <v>2.4060713199399999E-3</v>
      </c>
      <c r="AT1414" s="1">
        <v>-1.69831867169E-20</v>
      </c>
      <c r="AU1414" s="1">
        <v>1.2037062152399999E-37</v>
      </c>
      <c r="AV1414">
        <v>0.240402928362</v>
      </c>
      <c r="AW1414">
        <v>0.180065173449</v>
      </c>
      <c r="AX1414">
        <v>0.386541995646</v>
      </c>
      <c r="AY1414">
        <v>0.33929232652699998</v>
      </c>
      <c r="AZ1414">
        <v>0.28705525120100001</v>
      </c>
      <c r="BA1414">
        <v>0</v>
      </c>
      <c r="BB1414">
        <v>8.5999824791000004E-2</v>
      </c>
      <c r="BC1414">
        <v>0.480642500024</v>
      </c>
    </row>
    <row r="1415" spans="1:55" x14ac:dyDescent="0.25">
      <c r="A1415">
        <v>1413</v>
      </c>
      <c r="B1415" s="1">
        <v>6.46215953481E-9</v>
      </c>
      <c r="C1415">
        <v>1.97037198619</v>
      </c>
      <c r="D1415">
        <v>384.00104972700001</v>
      </c>
      <c r="E1415">
        <v>-333.50589736500001</v>
      </c>
      <c r="F1415">
        <v>187.989995378</v>
      </c>
      <c r="G1415">
        <v>-137.49521260700001</v>
      </c>
      <c r="H1415">
        <v>0.59194165767200002</v>
      </c>
      <c r="I1415">
        <v>0.51860316049900002</v>
      </c>
      <c r="J1415">
        <v>995.35722481899995</v>
      </c>
      <c r="K1415">
        <v>-1025.2474999999999</v>
      </c>
      <c r="L1415">
        <v>-718.016376874</v>
      </c>
      <c r="M1415">
        <v>691.82966911400001</v>
      </c>
      <c r="N1415">
        <v>1.06719571741E-4</v>
      </c>
      <c r="O1415">
        <v>1.0671661887699999E-4</v>
      </c>
      <c r="P1415">
        <v>1.06725737083E-4</v>
      </c>
      <c r="Q1415">
        <v>1.06713789938E-4</v>
      </c>
      <c r="R1415">
        <v>1.1853627697E-2</v>
      </c>
      <c r="S1415">
        <v>1.18536306852E-2</v>
      </c>
      <c r="T1415">
        <v>1.4959002810699999E-2</v>
      </c>
      <c r="U1415">
        <v>1.49590149379E-2</v>
      </c>
      <c r="V1415">
        <v>4.0000000000000001E-3</v>
      </c>
      <c r="W1415">
        <v>4.0000000000000001E-3</v>
      </c>
      <c r="X1415">
        <v>4.0000000000000001E-3</v>
      </c>
      <c r="Y1415">
        <v>4.0000000000000001E-3</v>
      </c>
      <c r="Z1415">
        <v>7039.0794618899999</v>
      </c>
      <c r="AA1415">
        <v>3572.46221311</v>
      </c>
      <c r="AB1415">
        <v>3.42663181121E-2</v>
      </c>
      <c r="AC1415">
        <v>-1.35532619213E-4</v>
      </c>
      <c r="AD1415" s="1">
        <v>-1.3874248542199999E-20</v>
      </c>
      <c r="AE1415">
        <v>-3.8570598318800001E-3</v>
      </c>
      <c r="AF1415">
        <v>2.8362953766599999E-2</v>
      </c>
      <c r="AG1415" s="1">
        <v>1.17585796174E-21</v>
      </c>
      <c r="AH1415">
        <v>3.2689010135699998E-4</v>
      </c>
      <c r="AI1415" s="1">
        <v>1.2037062152399999E-37</v>
      </c>
      <c r="AJ1415" s="1">
        <v>3.3463195344099998E-20</v>
      </c>
      <c r="AK1415">
        <v>9.3127134976600003E-3</v>
      </c>
      <c r="AL1415">
        <v>3.7464652083699999E-2</v>
      </c>
      <c r="AM1415">
        <v>3.2642990350800001E-3</v>
      </c>
      <c r="AN1415">
        <v>3.3870271480700002E-3</v>
      </c>
      <c r="AO1415" s="1">
        <v>-2.4006010735999999E-20</v>
      </c>
      <c r="AP1415">
        <v>3.0567235240000001E-2</v>
      </c>
      <c r="AQ1415">
        <v>2.30934663237E-3</v>
      </c>
      <c r="AR1415" s="1">
        <v>-1.63678050474E-20</v>
      </c>
      <c r="AS1415">
        <v>2.4060713231800002E-3</v>
      </c>
      <c r="AT1415" s="1">
        <v>-1.69831867283E-20</v>
      </c>
      <c r="AU1415" s="1">
        <v>1.2037062152399999E-37</v>
      </c>
      <c r="AV1415">
        <v>0.24040292825000001</v>
      </c>
      <c r="AW1415">
        <v>0.18006517330899999</v>
      </c>
      <c r="AX1415">
        <v>0.38654199587799998</v>
      </c>
      <c r="AY1415">
        <v>0.339292326734</v>
      </c>
      <c r="AZ1415">
        <v>0.287055251437</v>
      </c>
      <c r="BA1415">
        <v>0</v>
      </c>
      <c r="BB1415">
        <v>8.5999824434499994E-2</v>
      </c>
      <c r="BC1415">
        <v>0.48064249995699998</v>
      </c>
    </row>
    <row r="1416" spans="1:55" x14ac:dyDescent="0.25">
      <c r="A1416">
        <v>1414</v>
      </c>
      <c r="B1416" s="1">
        <v>6.3775229388000004E-9</v>
      </c>
      <c r="C1416">
        <v>1.9703719874500001</v>
      </c>
      <c r="D1416">
        <v>384.00104896699997</v>
      </c>
      <c r="E1416">
        <v>-333.50589859600001</v>
      </c>
      <c r="F1416">
        <v>187.989996883</v>
      </c>
      <c r="G1416">
        <v>-137.49521126600001</v>
      </c>
      <c r="H1416">
        <v>0.59194165776800001</v>
      </c>
      <c r="I1416">
        <v>0.51860316036599996</v>
      </c>
      <c r="J1416">
        <v>995.35722718399995</v>
      </c>
      <c r="K1416">
        <v>-1025.2474999999999</v>
      </c>
      <c r="L1416">
        <v>-718.01637821899999</v>
      </c>
      <c r="M1416">
        <v>691.82966838499999</v>
      </c>
      <c r="N1416">
        <v>1.06719571741E-4</v>
      </c>
      <c r="O1416">
        <v>1.0671661887699999E-4</v>
      </c>
      <c r="P1416">
        <v>1.06725737083E-4</v>
      </c>
      <c r="Q1416">
        <v>1.06713789938E-4</v>
      </c>
      <c r="R1416">
        <v>1.1853627693399999E-2</v>
      </c>
      <c r="S1416">
        <v>1.1853630681600001E-2</v>
      </c>
      <c r="T1416">
        <v>1.4959002817199999E-2</v>
      </c>
      <c r="U1416">
        <v>1.4959014944400001E-2</v>
      </c>
      <c r="V1416">
        <v>4.0000000000000001E-3</v>
      </c>
      <c r="W1416">
        <v>4.0000000000000001E-3</v>
      </c>
      <c r="X1416">
        <v>4.0000000000000001E-3</v>
      </c>
      <c r="Y1416">
        <v>4.0000000000000001E-3</v>
      </c>
      <c r="Z1416">
        <v>7039.0794644099997</v>
      </c>
      <c r="AA1416">
        <v>3572.46221208</v>
      </c>
      <c r="AB1416">
        <v>3.4266318111399997E-2</v>
      </c>
      <c r="AC1416">
        <v>-1.3553262079499999E-4</v>
      </c>
      <c r="AD1416" s="1">
        <v>-1.38742485389E-20</v>
      </c>
      <c r="AE1416">
        <v>-3.8570598360200001E-3</v>
      </c>
      <c r="AF1416">
        <v>2.8362953766799998E-2</v>
      </c>
      <c r="AG1416" s="1">
        <v>1.1758579757400001E-21</v>
      </c>
      <c r="AH1416">
        <v>3.2689010568E-4</v>
      </c>
      <c r="AI1416" s="1">
        <v>1.2037062152399999E-37</v>
      </c>
      <c r="AJ1416" s="1">
        <v>3.3463195388E-20</v>
      </c>
      <c r="AK1416">
        <v>9.3127135220700003E-3</v>
      </c>
      <c r="AL1416">
        <v>3.74646520858E-2</v>
      </c>
      <c r="AM1416">
        <v>3.2642990366800002E-3</v>
      </c>
      <c r="AN1416">
        <v>3.3870271510399999E-3</v>
      </c>
      <c r="AO1416" s="1">
        <v>-2.40060107411E-20</v>
      </c>
      <c r="AP1416">
        <v>3.0567235241199999E-2</v>
      </c>
      <c r="AQ1416">
        <v>2.3093466345500001E-3</v>
      </c>
      <c r="AR1416" s="1">
        <v>-1.6367805051999999E-20</v>
      </c>
      <c r="AS1416">
        <v>2.4060713263700001E-3</v>
      </c>
      <c r="AT1416" s="1">
        <v>-1.69831867396E-20</v>
      </c>
      <c r="AU1416" s="1">
        <v>1.2037062152399999E-37</v>
      </c>
      <c r="AV1416">
        <v>0.24040292814</v>
      </c>
      <c r="AW1416">
        <v>0.18006517317000001</v>
      </c>
      <c r="AX1416">
        <v>0.38654199610700002</v>
      </c>
      <c r="AY1416">
        <v>0.33929232693799999</v>
      </c>
      <c r="AZ1416">
        <v>0.28705525167000001</v>
      </c>
      <c r="BA1416">
        <v>0</v>
      </c>
      <c r="BB1416">
        <v>8.5999824082599999E-2</v>
      </c>
      <c r="BC1416">
        <v>0.48064249989199997</v>
      </c>
    </row>
    <row r="1417" spans="1:55" x14ac:dyDescent="0.25">
      <c r="A1417">
        <v>1415</v>
      </c>
      <c r="B1417" s="1">
        <v>6.2939968241500002E-9</v>
      </c>
      <c r="C1417">
        <v>1.97037198869</v>
      </c>
      <c r="D1417">
        <v>384.001048217</v>
      </c>
      <c r="E1417">
        <v>-333.50589981100001</v>
      </c>
      <c r="F1417">
        <v>187.98999836799999</v>
      </c>
      <c r="G1417">
        <v>-137.495209942</v>
      </c>
      <c r="H1417">
        <v>0.59194165786300001</v>
      </c>
      <c r="I1417">
        <v>0.51860316023499997</v>
      </c>
      <c r="J1417">
        <v>995.35722951900004</v>
      </c>
      <c r="K1417">
        <v>-1025.2474999999999</v>
      </c>
      <c r="L1417">
        <v>-718.01637954700004</v>
      </c>
      <c r="M1417">
        <v>691.82966766599998</v>
      </c>
      <c r="N1417">
        <v>1.06719571741E-4</v>
      </c>
      <c r="O1417">
        <v>1.0671661887699999E-4</v>
      </c>
      <c r="P1417">
        <v>1.06725737083E-4</v>
      </c>
      <c r="Q1417">
        <v>1.06713789938E-4</v>
      </c>
      <c r="R1417">
        <v>1.18536276898E-2</v>
      </c>
      <c r="S1417">
        <v>1.1853630678E-2</v>
      </c>
      <c r="T1417">
        <v>1.49590028236E-2</v>
      </c>
      <c r="U1417">
        <v>1.4959014950799999E-2</v>
      </c>
      <c r="V1417">
        <v>4.0000000000000001E-3</v>
      </c>
      <c r="W1417">
        <v>4.0000000000000001E-3</v>
      </c>
      <c r="X1417">
        <v>4.0000000000000001E-3</v>
      </c>
      <c r="Y1417">
        <v>4.0000000000000001E-3</v>
      </c>
      <c r="Z1417">
        <v>7039.0794668999997</v>
      </c>
      <c r="AA1417">
        <v>3572.4622110700002</v>
      </c>
      <c r="AB1417">
        <v>3.4266318110599998E-2</v>
      </c>
      <c r="AC1417">
        <v>-1.3553262235599999E-4</v>
      </c>
      <c r="AD1417" s="1">
        <v>-1.38742485356E-20</v>
      </c>
      <c r="AE1417">
        <v>-3.8570598400999999E-3</v>
      </c>
      <c r="AF1417">
        <v>2.8362953767100001E-2</v>
      </c>
      <c r="AG1417" s="1">
        <v>1.1758579895699999E-21</v>
      </c>
      <c r="AH1417">
        <v>3.26890109947E-4</v>
      </c>
      <c r="AI1417" s="1">
        <v>1.2037062152399999E-37</v>
      </c>
      <c r="AJ1417" s="1">
        <v>3.3463195431300003E-20</v>
      </c>
      <c r="AK1417">
        <v>9.3127135461700001E-3</v>
      </c>
      <c r="AL1417">
        <v>3.7464652087700001E-2</v>
      </c>
      <c r="AM1417">
        <v>3.2642990382599998E-3</v>
      </c>
      <c r="AN1417">
        <v>3.3870271539699999E-3</v>
      </c>
      <c r="AO1417" s="1">
        <v>-2.40060107461E-20</v>
      </c>
      <c r="AP1417">
        <v>3.0567235242500001E-2</v>
      </c>
      <c r="AQ1417">
        <v>2.3093466367100001E-3</v>
      </c>
      <c r="AR1417" s="1">
        <v>-1.6367805056500001E-20</v>
      </c>
      <c r="AS1417">
        <v>2.4060713295199999E-3</v>
      </c>
      <c r="AT1417" s="1">
        <v>-1.6983186750799999E-20</v>
      </c>
      <c r="AU1417" s="1">
        <v>1.2037062152399999E-37</v>
      </c>
      <c r="AV1417">
        <v>0.24040292802999999</v>
      </c>
      <c r="AW1417">
        <v>0.18006517303399999</v>
      </c>
      <c r="AX1417">
        <v>0.38654199633399999</v>
      </c>
      <c r="AY1417">
        <v>0.33929232713899998</v>
      </c>
      <c r="AZ1417">
        <v>0.28705525189999997</v>
      </c>
      <c r="BA1417">
        <v>0</v>
      </c>
      <c r="BB1417">
        <v>8.5999823735399994E-2</v>
      </c>
      <c r="BC1417">
        <v>0.48064249982700002</v>
      </c>
    </row>
    <row r="1418" spans="1:55" x14ac:dyDescent="0.25">
      <c r="A1418">
        <v>1416</v>
      </c>
      <c r="B1418" s="1">
        <v>6.2115686093800001E-9</v>
      </c>
      <c r="C1418">
        <v>1.9703719899100001</v>
      </c>
      <c r="D1418">
        <v>384.001047476</v>
      </c>
      <c r="E1418">
        <v>-333.50590101</v>
      </c>
      <c r="F1418">
        <v>187.989999834</v>
      </c>
      <c r="G1418">
        <v>-137.495208636</v>
      </c>
      <c r="H1418">
        <v>0.59194165795700004</v>
      </c>
      <c r="I1418">
        <v>0.51860316010600005</v>
      </c>
      <c r="J1418">
        <v>995.35723182300001</v>
      </c>
      <c r="K1418">
        <v>-1025.2474999999999</v>
      </c>
      <c r="L1418">
        <v>-718.01638085699994</v>
      </c>
      <c r="M1418">
        <v>691.82966695599998</v>
      </c>
      <c r="N1418">
        <v>1.06719571741E-4</v>
      </c>
      <c r="O1418">
        <v>1.0671661887699999E-4</v>
      </c>
      <c r="P1418">
        <v>1.06725737083E-4</v>
      </c>
      <c r="Q1418">
        <v>1.06713789938E-4</v>
      </c>
      <c r="R1418">
        <v>1.18536276863E-2</v>
      </c>
      <c r="S1418">
        <v>1.18536306745E-2</v>
      </c>
      <c r="T1418">
        <v>1.495900283E-2</v>
      </c>
      <c r="U1418">
        <v>1.49590149571E-2</v>
      </c>
      <c r="V1418">
        <v>4.0000000000000001E-3</v>
      </c>
      <c r="W1418">
        <v>4.0000000000000001E-3</v>
      </c>
      <c r="X1418">
        <v>4.0000000000000001E-3</v>
      </c>
      <c r="Y1418">
        <v>4.0000000000000001E-3</v>
      </c>
      <c r="Z1418">
        <v>7039.0794693600001</v>
      </c>
      <c r="AA1418">
        <v>3572.4622100699999</v>
      </c>
      <c r="AB1418">
        <v>3.4266318109900003E-2</v>
      </c>
      <c r="AC1418">
        <v>-1.3553262389700001E-4</v>
      </c>
      <c r="AD1418" s="1">
        <v>-1.3874248532400001E-20</v>
      </c>
      <c r="AE1418">
        <v>-3.8570598441300002E-3</v>
      </c>
      <c r="AF1418">
        <v>2.8362953767400001E-2</v>
      </c>
      <c r="AG1418" s="1">
        <v>1.17585800321E-21</v>
      </c>
      <c r="AH1418">
        <v>3.2689011415700002E-4</v>
      </c>
      <c r="AI1418" s="1">
        <v>1.2037062152399999E-37</v>
      </c>
      <c r="AJ1418" s="1">
        <v>3.3463195474099998E-20</v>
      </c>
      <c r="AK1418">
        <v>9.3127135699399999E-3</v>
      </c>
      <c r="AL1418">
        <v>3.7464652089699998E-2</v>
      </c>
      <c r="AM1418">
        <v>3.2642990398200002E-3</v>
      </c>
      <c r="AN1418">
        <v>3.3870271568600002E-3</v>
      </c>
      <c r="AO1418" s="1">
        <v>-2.4006010750999999E-20</v>
      </c>
      <c r="AP1418">
        <v>3.0567235243699999E-2</v>
      </c>
      <c r="AQ1418">
        <v>2.3093466388300001E-3</v>
      </c>
      <c r="AR1418" s="1">
        <v>-1.6367805060999999E-20</v>
      </c>
      <c r="AS1418">
        <v>2.40607133263E-3</v>
      </c>
      <c r="AT1418" s="1">
        <v>-1.6983186761799999E-20</v>
      </c>
      <c r="AU1418" s="1">
        <v>1.2037062152399999E-37</v>
      </c>
      <c r="AV1418">
        <v>0.240402927923</v>
      </c>
      <c r="AW1418">
        <v>0.18006517289900001</v>
      </c>
      <c r="AX1418">
        <v>0.386541996557</v>
      </c>
      <c r="AY1418">
        <v>0.33929232733800002</v>
      </c>
      <c r="AZ1418">
        <v>0.28705525212799998</v>
      </c>
      <c r="BA1418">
        <v>0</v>
      </c>
      <c r="BB1418">
        <v>8.5999823392700001E-2</v>
      </c>
      <c r="BC1418">
        <v>0.480642499763</v>
      </c>
    </row>
    <row r="1419" spans="1:55" x14ac:dyDescent="0.25">
      <c r="A1419">
        <v>1417</v>
      </c>
      <c r="B1419" s="1">
        <v>6.13021641013E-9</v>
      </c>
      <c r="C1419">
        <v>1.9703719911199999</v>
      </c>
      <c r="D1419">
        <v>384.001046745</v>
      </c>
      <c r="E1419">
        <v>-333.50590219399999</v>
      </c>
      <c r="F1419">
        <v>187.99000128</v>
      </c>
      <c r="G1419">
        <v>-137.49520734699999</v>
      </c>
      <c r="H1419">
        <v>0.59194165804900001</v>
      </c>
      <c r="I1419">
        <v>0.51860315997799999</v>
      </c>
      <c r="J1419">
        <v>995.35723409699995</v>
      </c>
      <c r="K1419">
        <v>-1025.2474999999999</v>
      </c>
      <c r="L1419">
        <v>-718.01638215000003</v>
      </c>
      <c r="M1419">
        <v>691.82966625500001</v>
      </c>
      <c r="N1419">
        <v>1.06719571741E-4</v>
      </c>
      <c r="O1419">
        <v>1.0671661887699999E-4</v>
      </c>
      <c r="P1419">
        <v>1.06725737083E-4</v>
      </c>
      <c r="Q1419">
        <v>1.06713789938E-4</v>
      </c>
      <c r="R1419">
        <v>1.1853627682800001E-2</v>
      </c>
      <c r="S1419">
        <v>1.1853630671000001E-2</v>
      </c>
      <c r="T1419">
        <v>1.4959002836200001E-2</v>
      </c>
      <c r="U1419">
        <v>1.49590149634E-2</v>
      </c>
      <c r="V1419">
        <v>4.0000000000000001E-3</v>
      </c>
      <c r="W1419">
        <v>4.0000000000000001E-3</v>
      </c>
      <c r="X1419">
        <v>4.0000000000000001E-3</v>
      </c>
      <c r="Y1419">
        <v>4.0000000000000001E-3</v>
      </c>
      <c r="Z1419">
        <v>7039.0794717899998</v>
      </c>
      <c r="AA1419">
        <v>3572.4622090799999</v>
      </c>
      <c r="AB1419">
        <v>3.4266318109099997E-2</v>
      </c>
      <c r="AC1419">
        <v>-1.35532625418E-4</v>
      </c>
      <c r="AD1419" s="1">
        <v>-1.3874248529199999E-20</v>
      </c>
      <c r="AE1419">
        <v>-3.8570598481100001E-3</v>
      </c>
      <c r="AF1419">
        <v>2.8362953767600001E-2</v>
      </c>
      <c r="AG1419" s="1">
        <v>1.1758580166799999E-21</v>
      </c>
      <c r="AH1419">
        <v>3.26890118313E-4</v>
      </c>
      <c r="AI1419" s="1">
        <v>1.2037062152399999E-37</v>
      </c>
      <c r="AJ1419" s="1">
        <v>3.34631955163E-20</v>
      </c>
      <c r="AK1419">
        <v>9.3127135934100002E-3</v>
      </c>
      <c r="AL1419">
        <v>3.7464652091700003E-2</v>
      </c>
      <c r="AM1419">
        <v>3.2642990413600001E-3</v>
      </c>
      <c r="AN1419">
        <v>3.3870271597200002E-3</v>
      </c>
      <c r="AO1419" s="1">
        <v>-2.4006010755900001E-20</v>
      </c>
      <c r="AP1419">
        <v>3.0567235244900001E-2</v>
      </c>
      <c r="AQ1419">
        <v>2.3093466409299999E-3</v>
      </c>
      <c r="AR1419" s="1">
        <v>-1.6367805065299999E-20</v>
      </c>
      <c r="AS1419">
        <v>2.4060713356900002E-3</v>
      </c>
      <c r="AT1419" s="1">
        <v>-1.6983186772700001E-20</v>
      </c>
      <c r="AU1419" s="1">
        <v>1.2037062152399999E-37</v>
      </c>
      <c r="AV1419">
        <v>0.24040292781600001</v>
      </c>
      <c r="AW1419">
        <v>0.18006517276600001</v>
      </c>
      <c r="AX1419">
        <v>0.386541996778</v>
      </c>
      <c r="AY1419">
        <v>0.33929232753499999</v>
      </c>
      <c r="AZ1419">
        <v>0.28705525235200002</v>
      </c>
      <c r="BA1419">
        <v>0</v>
      </c>
      <c r="BB1419">
        <v>8.5999823054500005E-2</v>
      </c>
      <c r="BC1419">
        <v>0.48064249969900003</v>
      </c>
    </row>
    <row r="1420" spans="1:55" x14ac:dyDescent="0.25">
      <c r="A1420">
        <v>1418</v>
      </c>
      <c r="B1420" s="1">
        <v>6.0499279194799998E-9</v>
      </c>
      <c r="C1420">
        <v>1.97037199231</v>
      </c>
      <c r="D1420">
        <v>384.001046024</v>
      </c>
      <c r="E1420">
        <v>-333.50590336200003</v>
      </c>
      <c r="F1420">
        <v>187.99000270799999</v>
      </c>
      <c r="G1420">
        <v>-137.49520607400001</v>
      </c>
      <c r="H1420">
        <v>0.59194165813999999</v>
      </c>
      <c r="I1420">
        <v>0.51860315985200001</v>
      </c>
      <c r="J1420">
        <v>995.35723634099998</v>
      </c>
      <c r="K1420">
        <v>-1025.2474999999999</v>
      </c>
      <c r="L1420">
        <v>-718.01638342599995</v>
      </c>
      <c r="M1420">
        <v>691.82966556400004</v>
      </c>
      <c r="N1420">
        <v>1.06719571741E-4</v>
      </c>
      <c r="O1420">
        <v>1.0671661887699999E-4</v>
      </c>
      <c r="P1420">
        <v>1.06725737083E-4</v>
      </c>
      <c r="Q1420">
        <v>1.06713789938E-4</v>
      </c>
      <c r="R1420">
        <v>1.18536276794E-2</v>
      </c>
      <c r="S1420">
        <v>1.18536306676E-2</v>
      </c>
      <c r="T1420">
        <v>1.4959002842399999E-2</v>
      </c>
      <c r="U1420">
        <v>1.4959014969500001E-2</v>
      </c>
      <c r="V1420">
        <v>4.0000000000000001E-3</v>
      </c>
      <c r="W1420">
        <v>4.0000000000000001E-3</v>
      </c>
      <c r="X1420">
        <v>4.0000000000000001E-3</v>
      </c>
      <c r="Y1420">
        <v>4.0000000000000001E-3</v>
      </c>
      <c r="Z1420">
        <v>7039.07947418</v>
      </c>
      <c r="AA1420">
        <v>3572.4622081100001</v>
      </c>
      <c r="AB1420">
        <v>3.4266318108400001E-2</v>
      </c>
      <c r="AC1420">
        <v>-1.3553262691900001E-4</v>
      </c>
      <c r="AD1420" s="1">
        <v>-1.3874248526000001E-20</v>
      </c>
      <c r="AE1420">
        <v>-3.8570598520400001E-3</v>
      </c>
      <c r="AF1420">
        <v>2.83629537679E-2</v>
      </c>
      <c r="AG1420" s="1">
        <v>1.1758580299599999E-21</v>
      </c>
      <c r="AH1420">
        <v>3.2689012241399998E-4</v>
      </c>
      <c r="AI1420" s="1">
        <v>1.2037062152399999E-37</v>
      </c>
      <c r="AJ1420" s="1">
        <v>3.3463195558E-20</v>
      </c>
      <c r="AK1420">
        <v>9.3127136165700002E-3</v>
      </c>
      <c r="AL1420">
        <v>3.7464652093599997E-2</v>
      </c>
      <c r="AM1420">
        <v>3.2642990428799999E-3</v>
      </c>
      <c r="AN1420">
        <v>3.38702716254E-3</v>
      </c>
      <c r="AO1420" s="1">
        <v>-2.4006010760699999E-20</v>
      </c>
      <c r="AP1420">
        <v>3.05672352461E-2</v>
      </c>
      <c r="AQ1420">
        <v>2.3093466429999999E-3</v>
      </c>
      <c r="AR1420" s="1">
        <v>-1.63678050697E-20</v>
      </c>
      <c r="AS1420">
        <v>2.40607133872E-3</v>
      </c>
      <c r="AT1420" s="1">
        <v>-1.6983186783400001E-20</v>
      </c>
      <c r="AU1420" s="1">
        <v>1.2037062152399999E-37</v>
      </c>
      <c r="AV1420">
        <v>0.240402927711</v>
      </c>
      <c r="AW1420">
        <v>0.18006517263399999</v>
      </c>
      <c r="AX1420">
        <v>0.38654199699500003</v>
      </c>
      <c r="AY1420">
        <v>0.33929232772899998</v>
      </c>
      <c r="AZ1420">
        <v>0.28705525257300002</v>
      </c>
      <c r="BA1420">
        <v>0</v>
      </c>
      <c r="BB1420">
        <v>8.5999822720700003E-2</v>
      </c>
      <c r="BC1420">
        <v>0.48064249963700001</v>
      </c>
    </row>
    <row r="1421" spans="1:55" x14ac:dyDescent="0.25">
      <c r="A1421">
        <v>1419</v>
      </c>
      <c r="B1421" s="1">
        <v>5.97069666097E-9</v>
      </c>
      <c r="C1421">
        <v>1.9703719934899999</v>
      </c>
      <c r="D1421">
        <v>384.00104531300002</v>
      </c>
      <c r="E1421">
        <v>-333.505904515</v>
      </c>
      <c r="F1421">
        <v>187.99000411700001</v>
      </c>
      <c r="G1421">
        <v>-137.49520481900001</v>
      </c>
      <c r="H1421">
        <v>0.59194165823</v>
      </c>
      <c r="I1421">
        <v>0.51860315972799997</v>
      </c>
      <c r="J1421">
        <v>995.35723855599997</v>
      </c>
      <c r="K1421">
        <v>-1025.2474999999999</v>
      </c>
      <c r="L1421">
        <v>-718.01638468600004</v>
      </c>
      <c r="M1421">
        <v>691.82966488199997</v>
      </c>
      <c r="N1421">
        <v>1.06719571741E-4</v>
      </c>
      <c r="O1421">
        <v>1.0671661887699999E-4</v>
      </c>
      <c r="P1421">
        <v>1.06725737083E-4</v>
      </c>
      <c r="Q1421">
        <v>1.06713789938E-4</v>
      </c>
      <c r="R1421">
        <v>1.1853627675999999E-2</v>
      </c>
      <c r="S1421">
        <v>1.1853630664199999E-2</v>
      </c>
      <c r="T1421">
        <v>1.49590028485E-2</v>
      </c>
      <c r="U1421">
        <v>1.49590149756E-2</v>
      </c>
      <c r="V1421">
        <v>4.0000000000000001E-3</v>
      </c>
      <c r="W1421">
        <v>4.0000000000000001E-3</v>
      </c>
      <c r="X1421">
        <v>4.0000000000000001E-3</v>
      </c>
      <c r="Y1421">
        <v>4.0000000000000001E-3</v>
      </c>
      <c r="Z1421">
        <v>7039.0794765500004</v>
      </c>
      <c r="AA1421">
        <v>3572.4622071499998</v>
      </c>
      <c r="AB1421">
        <v>3.4266318107699999E-2</v>
      </c>
      <c r="AC1421">
        <v>-1.3553262840000001E-4</v>
      </c>
      <c r="AD1421" s="1">
        <v>-1.38742485229E-20</v>
      </c>
      <c r="AE1421">
        <v>-3.8570598559200002E-3</v>
      </c>
      <c r="AF1421">
        <v>2.83629537682E-2</v>
      </c>
      <c r="AG1421" s="1">
        <v>1.1758580430800001E-21</v>
      </c>
      <c r="AH1421">
        <v>3.2689012646100002E-4</v>
      </c>
      <c r="AI1421" s="1">
        <v>1.2037062152399999E-37</v>
      </c>
      <c r="AJ1421" s="1">
        <v>3.3463195599100001E-20</v>
      </c>
      <c r="AK1421">
        <v>9.3127136394300005E-3</v>
      </c>
      <c r="AL1421">
        <v>3.7464652095499998E-2</v>
      </c>
      <c r="AM1421">
        <v>3.2642990443800001E-3</v>
      </c>
      <c r="AN1421">
        <v>3.3870271653199998E-3</v>
      </c>
      <c r="AO1421" s="1">
        <v>-2.4006010765500001E-20</v>
      </c>
      <c r="AP1421">
        <v>3.0567235247200002E-2</v>
      </c>
      <c r="AQ1421">
        <v>2.3093466450499998E-3</v>
      </c>
      <c r="AR1421" s="1">
        <v>-1.6367805074E-20</v>
      </c>
      <c r="AS1421">
        <v>2.4060713417099998E-3</v>
      </c>
      <c r="AT1421" s="1">
        <v>-1.6983186794000001E-20</v>
      </c>
      <c r="AU1421" s="1">
        <v>1.2037062152399999E-37</v>
      </c>
      <c r="AV1421">
        <v>0.240402927608</v>
      </c>
      <c r="AW1421">
        <v>0.18006517250500001</v>
      </c>
      <c r="AX1421">
        <v>0.38654199720999999</v>
      </c>
      <c r="AY1421">
        <v>0.33929232792000003</v>
      </c>
      <c r="AZ1421">
        <v>0.28705525279100003</v>
      </c>
      <c r="BA1421">
        <v>0</v>
      </c>
      <c r="BB1421">
        <v>8.5999822391299996E-2</v>
      </c>
      <c r="BC1421">
        <v>0.48064249957499999</v>
      </c>
    </row>
    <row r="1422" spans="1:55" x14ac:dyDescent="0.25">
      <c r="A1422">
        <v>1420</v>
      </c>
      <c r="B1422" s="1">
        <v>5.8924980530400003E-9</v>
      </c>
      <c r="C1422">
        <v>1.97037199465</v>
      </c>
      <c r="D1422">
        <v>384.00104461000001</v>
      </c>
      <c r="E1422">
        <v>-333.50590565200002</v>
      </c>
      <c r="F1422">
        <v>187.99000550700001</v>
      </c>
      <c r="G1422">
        <v>-137.49520357899999</v>
      </c>
      <c r="H1422">
        <v>0.59194165831900003</v>
      </c>
      <c r="I1422">
        <v>0.51860315960500003</v>
      </c>
      <c r="J1422">
        <v>995.35724074100006</v>
      </c>
      <c r="K1422">
        <v>-1025.2474999999999</v>
      </c>
      <c r="L1422">
        <v>-718.01638592899997</v>
      </c>
      <c r="M1422">
        <v>691.82966420900004</v>
      </c>
      <c r="N1422">
        <v>1.06719571741E-4</v>
      </c>
      <c r="O1422">
        <v>1.0671661887699999E-4</v>
      </c>
      <c r="P1422">
        <v>1.06725737083E-4</v>
      </c>
      <c r="Q1422">
        <v>1.06713789938E-4</v>
      </c>
      <c r="R1422">
        <v>1.18536276727E-2</v>
      </c>
      <c r="S1422">
        <v>1.18536306609E-2</v>
      </c>
      <c r="T1422">
        <v>1.4959002854499999E-2</v>
      </c>
      <c r="U1422">
        <v>1.4959014981600001E-2</v>
      </c>
      <c r="V1422">
        <v>4.0000000000000001E-3</v>
      </c>
      <c r="W1422">
        <v>4.0000000000000001E-3</v>
      </c>
      <c r="X1422">
        <v>4.0000000000000001E-3</v>
      </c>
      <c r="Y1422">
        <v>4.0000000000000001E-3</v>
      </c>
      <c r="Z1422">
        <v>7039.0794788800004</v>
      </c>
      <c r="AA1422">
        <v>3572.4622061999999</v>
      </c>
      <c r="AB1422">
        <v>3.4266318107000003E-2</v>
      </c>
      <c r="AC1422">
        <v>-1.3553262986199999E-4</v>
      </c>
      <c r="AD1422" s="1">
        <v>-1.38742485199E-20</v>
      </c>
      <c r="AE1422">
        <v>-3.85705985974E-3</v>
      </c>
      <c r="AF1422">
        <v>2.83629537684E-2</v>
      </c>
      <c r="AG1422" s="1">
        <v>1.1758580560200001E-21</v>
      </c>
      <c r="AH1422">
        <v>3.2689013045499997E-4</v>
      </c>
      <c r="AI1422" s="1">
        <v>1.2037062152399999E-37</v>
      </c>
      <c r="AJ1422" s="1">
        <v>3.3463195639600003E-20</v>
      </c>
      <c r="AK1422">
        <v>9.3127136619800006E-3</v>
      </c>
      <c r="AL1422">
        <v>3.7464652097300002E-2</v>
      </c>
      <c r="AM1422">
        <v>3.2642990458599998E-3</v>
      </c>
      <c r="AN1422">
        <v>3.3870271680599999E-3</v>
      </c>
      <c r="AO1422" s="1">
        <v>-2.40060107701E-20</v>
      </c>
      <c r="AP1422">
        <v>3.05672352484E-2</v>
      </c>
      <c r="AQ1422">
        <v>2.3093466470600001E-3</v>
      </c>
      <c r="AR1422" s="1">
        <v>-1.6367805078200001E-20</v>
      </c>
      <c r="AS1422">
        <v>2.4060713446599998E-3</v>
      </c>
      <c r="AT1422" s="1">
        <v>-1.6983186804499999E-20</v>
      </c>
      <c r="AU1422" s="1">
        <v>1.2037062152399999E-37</v>
      </c>
      <c r="AV1422">
        <v>0.24040292750600001</v>
      </c>
      <c r="AW1422">
        <v>0.18006517237700001</v>
      </c>
      <c r="AX1422">
        <v>0.38654199742200002</v>
      </c>
      <c r="AY1422">
        <v>0.33929232810799997</v>
      </c>
      <c r="AZ1422">
        <v>0.28705525300599999</v>
      </c>
      <c r="BA1422">
        <v>0</v>
      </c>
      <c r="BB1422">
        <v>8.5999822066100004E-2</v>
      </c>
      <c r="BC1422">
        <v>0.48064249951499999</v>
      </c>
    </row>
    <row r="1423" spans="1:55" x14ac:dyDescent="0.25">
      <c r="A1423">
        <v>1421</v>
      </c>
      <c r="B1423" s="1">
        <v>5.8153210162500004E-9</v>
      </c>
      <c r="C1423">
        <v>1.9703719957900001</v>
      </c>
      <c r="D1423">
        <v>384.001043917</v>
      </c>
      <c r="E1423">
        <v>-333.50590677500003</v>
      </c>
      <c r="F1423">
        <v>187.99000687899999</v>
      </c>
      <c r="G1423">
        <v>-137.49520235599999</v>
      </c>
      <c r="H1423">
        <v>0.59194165840699997</v>
      </c>
      <c r="I1423">
        <v>0.51860315948400004</v>
      </c>
      <c r="J1423">
        <v>995.35724289899997</v>
      </c>
      <c r="K1423">
        <v>-1025.2474999999999</v>
      </c>
      <c r="L1423">
        <v>-718.01638715599995</v>
      </c>
      <c r="M1423">
        <v>691.82966354400003</v>
      </c>
      <c r="N1423">
        <v>1.06719571741E-4</v>
      </c>
      <c r="O1423">
        <v>1.0671661887699999E-4</v>
      </c>
      <c r="P1423">
        <v>1.06725737083E-4</v>
      </c>
      <c r="Q1423">
        <v>1.06713789938E-4</v>
      </c>
      <c r="R1423">
        <v>1.1853627669399999E-2</v>
      </c>
      <c r="S1423">
        <v>1.1853630657599999E-2</v>
      </c>
      <c r="T1423">
        <v>1.49590028604E-2</v>
      </c>
      <c r="U1423">
        <v>1.49590149876E-2</v>
      </c>
      <c r="V1423">
        <v>4.0000000000000001E-3</v>
      </c>
      <c r="W1423">
        <v>4.0000000000000001E-3</v>
      </c>
      <c r="X1423">
        <v>4.0000000000000001E-3</v>
      </c>
      <c r="Y1423">
        <v>4.0000000000000001E-3</v>
      </c>
      <c r="Z1423">
        <v>7039.0794811799997</v>
      </c>
      <c r="AA1423">
        <v>3572.4622052599998</v>
      </c>
      <c r="AB1423">
        <v>3.4266318106300001E-2</v>
      </c>
      <c r="AC1423">
        <v>-1.3553263130500001E-4</v>
      </c>
      <c r="AD1423" s="1">
        <v>-1.3874248516799999E-20</v>
      </c>
      <c r="AE1423">
        <v>-3.8570598635199998E-3</v>
      </c>
      <c r="AF1423">
        <v>2.8362953768699999E-2</v>
      </c>
      <c r="AG1423" s="1">
        <v>1.17585806879E-21</v>
      </c>
      <c r="AH1423">
        <v>3.2689013439700002E-4</v>
      </c>
      <c r="AI1423" s="1">
        <v>1.2037062152399999E-37</v>
      </c>
      <c r="AJ1423" s="1">
        <v>3.3463195679700001E-20</v>
      </c>
      <c r="AK1423">
        <v>9.3127136842500007E-3</v>
      </c>
      <c r="AL1423">
        <v>3.7464652099200003E-2</v>
      </c>
      <c r="AM1423">
        <v>3.2642990473199999E-3</v>
      </c>
      <c r="AN1423">
        <v>3.3870271707700001E-3</v>
      </c>
      <c r="AO1423" s="1">
        <v>-2.40060107748E-20</v>
      </c>
      <c r="AP1423">
        <v>3.0567235249499999E-2</v>
      </c>
      <c r="AQ1423">
        <v>2.3093466490499998E-3</v>
      </c>
      <c r="AR1423" s="1">
        <v>-1.63678050824E-20</v>
      </c>
      <c r="AS1423">
        <v>2.4060713475700002E-3</v>
      </c>
      <c r="AT1423" s="1">
        <v>-1.6983186814799999E-20</v>
      </c>
      <c r="AU1423" s="1">
        <v>1.2037062152399999E-37</v>
      </c>
      <c r="AV1423">
        <v>0.24040292740499999</v>
      </c>
      <c r="AW1423">
        <v>0.18006517225099999</v>
      </c>
      <c r="AX1423">
        <v>0.386541997631</v>
      </c>
      <c r="AY1423">
        <v>0.339292328295</v>
      </c>
      <c r="AZ1423">
        <v>0.287055253219</v>
      </c>
      <c r="BA1423">
        <v>0</v>
      </c>
      <c r="BB1423">
        <v>8.5999821745300006E-2</v>
      </c>
      <c r="BC1423">
        <v>0.48064249945499998</v>
      </c>
    </row>
    <row r="1424" spans="1:55" x14ac:dyDescent="0.25">
      <c r="A1424">
        <v>1422</v>
      </c>
      <c r="B1424" s="1">
        <v>5.7391604630800002E-9</v>
      </c>
      <c r="C1424">
        <v>1.97037199692</v>
      </c>
      <c r="D1424">
        <v>384.00104323199997</v>
      </c>
      <c r="E1424">
        <v>-333.50590788300002</v>
      </c>
      <c r="F1424">
        <v>187.99000823399999</v>
      </c>
      <c r="G1424">
        <v>-137.495201149</v>
      </c>
      <c r="H1424">
        <v>0.59194165849299996</v>
      </c>
      <c r="I1424">
        <v>0.51860315936400003</v>
      </c>
      <c r="J1424">
        <v>995.35724502799997</v>
      </c>
      <c r="K1424">
        <v>-1025.2474999999999</v>
      </c>
      <c r="L1424">
        <v>-718.016388366</v>
      </c>
      <c r="M1424">
        <v>691.82966288900002</v>
      </c>
      <c r="N1424">
        <v>1.06719571741E-4</v>
      </c>
      <c r="O1424">
        <v>1.0671661887699999E-4</v>
      </c>
      <c r="P1424">
        <v>1.06725737083E-4</v>
      </c>
      <c r="Q1424">
        <v>1.06713789938E-4</v>
      </c>
      <c r="R1424">
        <v>1.18536276661E-2</v>
      </c>
      <c r="S1424">
        <v>1.18536306543E-2</v>
      </c>
      <c r="T1424">
        <v>1.49590028663E-2</v>
      </c>
      <c r="U1424">
        <v>1.4959014993400001E-2</v>
      </c>
      <c r="V1424">
        <v>4.0000000000000001E-3</v>
      </c>
      <c r="W1424">
        <v>4.0000000000000001E-3</v>
      </c>
      <c r="X1424">
        <v>4.0000000000000001E-3</v>
      </c>
      <c r="Y1424">
        <v>4.0000000000000001E-3</v>
      </c>
      <c r="Z1424">
        <v>7039.0794834500002</v>
      </c>
      <c r="AA1424">
        <v>3572.46220434</v>
      </c>
      <c r="AB1424">
        <v>3.4266318105599998E-2</v>
      </c>
      <c r="AC1424">
        <v>-1.35532632729E-4</v>
      </c>
      <c r="AD1424" s="1">
        <v>-1.38742485139E-20</v>
      </c>
      <c r="AE1424">
        <v>-3.8570598672399998E-3</v>
      </c>
      <c r="AF1424">
        <v>2.8362953768899999E-2</v>
      </c>
      <c r="AG1424" s="1">
        <v>1.1758580814E-21</v>
      </c>
      <c r="AH1424">
        <v>3.2689013828800001E-4</v>
      </c>
      <c r="AI1424" s="1">
        <v>1.2037062152399999E-37</v>
      </c>
      <c r="AJ1424" s="1">
        <v>3.34631957192E-20</v>
      </c>
      <c r="AK1424">
        <v>9.3127137062199994E-3</v>
      </c>
      <c r="AL1424">
        <v>3.7464652101000001E-2</v>
      </c>
      <c r="AM1424">
        <v>3.26429904876E-3</v>
      </c>
      <c r="AN1424">
        <v>3.3870271734400001E-3</v>
      </c>
      <c r="AO1424" s="1">
        <v>-2.4006010779299999E-20</v>
      </c>
      <c r="AP1424">
        <v>3.0567235250600001E-2</v>
      </c>
      <c r="AQ1424">
        <v>2.3093466510199999E-3</v>
      </c>
      <c r="AR1424" s="1">
        <v>-1.6367805086500001E-20</v>
      </c>
      <c r="AS1424">
        <v>2.40607135044E-3</v>
      </c>
      <c r="AT1424" s="1">
        <v>-1.69831868249E-20</v>
      </c>
      <c r="AU1424" s="1">
        <v>1.2037062152399999E-37</v>
      </c>
      <c r="AV1424">
        <v>0.24040292730500001</v>
      </c>
      <c r="AW1424">
        <v>0.18006517212600001</v>
      </c>
      <c r="AX1424">
        <v>0.386541997837</v>
      </c>
      <c r="AY1424">
        <v>0.33929232847899998</v>
      </c>
      <c r="AZ1424">
        <v>0.28705525342900001</v>
      </c>
      <c r="BA1424">
        <v>0</v>
      </c>
      <c r="BB1424">
        <v>8.5999821428600007E-2</v>
      </c>
      <c r="BC1424">
        <v>0.48064249939600001</v>
      </c>
    </row>
    <row r="1425" spans="1:55" x14ac:dyDescent="0.25">
      <c r="A1425">
        <v>1423</v>
      </c>
      <c r="B1425" s="1">
        <v>5.6639929102599998E-9</v>
      </c>
      <c r="C1425">
        <v>1.9703719980400001</v>
      </c>
      <c r="D1425">
        <v>384.00104255700001</v>
      </c>
      <c r="E1425">
        <v>-333.50590897699999</v>
      </c>
      <c r="F1425">
        <v>187.99000957000001</v>
      </c>
      <c r="G1425">
        <v>-137.495199958</v>
      </c>
      <c r="H1425">
        <v>0.59194165857900005</v>
      </c>
      <c r="I1425">
        <v>0.51860315924699996</v>
      </c>
      <c r="J1425">
        <v>995.35724712900003</v>
      </c>
      <c r="K1425">
        <v>-1025.2474999999999</v>
      </c>
      <c r="L1425">
        <v>-718.01638956099998</v>
      </c>
      <c r="M1425">
        <v>691.82966224200004</v>
      </c>
      <c r="N1425">
        <v>1.06719571741E-4</v>
      </c>
      <c r="O1425">
        <v>1.0671661887699999E-4</v>
      </c>
      <c r="P1425">
        <v>1.06725737083E-4</v>
      </c>
      <c r="Q1425">
        <v>1.06713789938E-4</v>
      </c>
      <c r="R1425">
        <v>1.1853627662900001E-2</v>
      </c>
      <c r="S1425">
        <v>1.1853630651100001E-2</v>
      </c>
      <c r="T1425">
        <v>1.4959002872000001E-2</v>
      </c>
      <c r="U1425">
        <v>1.49590149992E-2</v>
      </c>
      <c r="V1425">
        <v>4.0000000000000001E-3</v>
      </c>
      <c r="W1425">
        <v>4.0000000000000001E-3</v>
      </c>
      <c r="X1425">
        <v>4.0000000000000001E-3</v>
      </c>
      <c r="Y1425">
        <v>4.0000000000000001E-3</v>
      </c>
      <c r="Z1425">
        <v>7039.0794857000001</v>
      </c>
      <c r="AA1425">
        <v>3572.4622034200002</v>
      </c>
      <c r="AB1425">
        <v>3.4266318104900002E-2</v>
      </c>
      <c r="AC1425">
        <v>-1.3553263413400001E-4</v>
      </c>
      <c r="AD1425" s="1">
        <v>-1.38742485109E-20</v>
      </c>
      <c r="AE1425">
        <v>-3.8570598709200001E-3</v>
      </c>
      <c r="AF1425">
        <v>2.8362953769099999E-2</v>
      </c>
      <c r="AG1425" s="1">
        <v>1.17585809384E-21</v>
      </c>
      <c r="AH1425">
        <v>3.2689014212699998E-4</v>
      </c>
      <c r="AI1425" s="1">
        <v>1.2037062152399999E-37</v>
      </c>
      <c r="AJ1425" s="1">
        <v>3.3463195758200003E-20</v>
      </c>
      <c r="AK1425">
        <v>9.3127137278999992E-3</v>
      </c>
      <c r="AL1425">
        <v>3.7464652102799999E-2</v>
      </c>
      <c r="AM1425">
        <v>3.2642990501799999E-3</v>
      </c>
      <c r="AN1425">
        <v>3.3870271760799999E-3</v>
      </c>
      <c r="AO1425" s="1">
        <v>-2.40060107838E-20</v>
      </c>
      <c r="AP1425">
        <v>3.0567235251699999E-2</v>
      </c>
      <c r="AQ1425">
        <v>2.3093466529600002E-3</v>
      </c>
      <c r="AR1425" s="1">
        <v>-1.6367805090500001E-20</v>
      </c>
      <c r="AS1425">
        <v>2.4060713532799999E-3</v>
      </c>
      <c r="AT1425" s="1">
        <v>-1.6983186835000001E-20</v>
      </c>
      <c r="AU1425" s="1">
        <v>1.2037062152399999E-37</v>
      </c>
      <c r="AV1425">
        <v>0.24040292720699999</v>
      </c>
      <c r="AW1425">
        <v>0.18006517200300001</v>
      </c>
      <c r="AX1425">
        <v>0.38654199804099998</v>
      </c>
      <c r="AY1425">
        <v>0.33929232865999998</v>
      </c>
      <c r="AZ1425">
        <v>0.28705525363599999</v>
      </c>
      <c r="BA1425">
        <v>0</v>
      </c>
      <c r="BB1425">
        <v>8.5999821116099995E-2</v>
      </c>
      <c r="BC1425">
        <v>0.48064249933699998</v>
      </c>
    </row>
    <row r="1426" spans="1:55" x14ac:dyDescent="0.25">
      <c r="A1426">
        <v>1424</v>
      </c>
      <c r="B1426" s="1">
        <v>5.58980806971E-9</v>
      </c>
      <c r="C1426">
        <v>1.9703719991399999</v>
      </c>
      <c r="D1426">
        <v>384.00104189000001</v>
      </c>
      <c r="E1426">
        <v>-333.505910056</v>
      </c>
      <c r="F1426">
        <v>187.99001088899999</v>
      </c>
      <c r="G1426">
        <v>-137.49519878199999</v>
      </c>
      <c r="H1426">
        <v>0.59194165866299997</v>
      </c>
      <c r="I1426">
        <v>0.51860315912999999</v>
      </c>
      <c r="J1426">
        <v>995.35724920300004</v>
      </c>
      <c r="K1426">
        <v>-1025.2474999999999</v>
      </c>
      <c r="L1426">
        <v>-718.01639074100001</v>
      </c>
      <c r="M1426">
        <v>691.82966160299998</v>
      </c>
      <c r="N1426">
        <v>1.06719571741E-4</v>
      </c>
      <c r="O1426">
        <v>1.0671661887699999E-4</v>
      </c>
      <c r="P1426">
        <v>1.06725737083E-4</v>
      </c>
      <c r="Q1426">
        <v>1.06713789938E-4</v>
      </c>
      <c r="R1426">
        <v>1.18536276597E-2</v>
      </c>
      <c r="S1426">
        <v>1.18536306479E-2</v>
      </c>
      <c r="T1426">
        <v>1.49590028777E-2</v>
      </c>
      <c r="U1426">
        <v>1.49590150049E-2</v>
      </c>
      <c r="V1426">
        <v>4.0000000000000001E-3</v>
      </c>
      <c r="W1426">
        <v>4.0000000000000001E-3</v>
      </c>
      <c r="X1426">
        <v>4.0000000000000001E-3</v>
      </c>
      <c r="Y1426">
        <v>4.0000000000000001E-3</v>
      </c>
      <c r="Z1426">
        <v>7039.0794879100004</v>
      </c>
      <c r="AA1426">
        <v>3572.4622025200001</v>
      </c>
      <c r="AB1426">
        <v>3.4266318104300003E-2</v>
      </c>
      <c r="AC1426">
        <v>-1.35532635521E-4</v>
      </c>
      <c r="AD1426" s="1">
        <v>-1.3874248508E-20</v>
      </c>
      <c r="AE1426">
        <v>-3.85705987455E-3</v>
      </c>
      <c r="AF1426">
        <v>2.8362953769399998E-2</v>
      </c>
      <c r="AG1426" s="1">
        <v>1.17585810612E-21</v>
      </c>
      <c r="AH1426">
        <v>3.2689014591699998E-4</v>
      </c>
      <c r="AI1426" s="1">
        <v>1.2037062152399999E-37</v>
      </c>
      <c r="AJ1426" s="1">
        <v>3.3463195796699998E-20</v>
      </c>
      <c r="AK1426">
        <v>9.3127137493000008E-3</v>
      </c>
      <c r="AL1426">
        <v>3.7464652104600003E-2</v>
      </c>
      <c r="AM1426">
        <v>3.2642990515799998E-3</v>
      </c>
      <c r="AN1426">
        <v>3.3870271786900002E-3</v>
      </c>
      <c r="AO1426" s="1">
        <v>-2.4006010788299999E-20</v>
      </c>
      <c r="AP1426">
        <v>3.0567235252800001E-2</v>
      </c>
      <c r="AQ1426">
        <v>2.3093466548700001E-3</v>
      </c>
      <c r="AR1426" s="1">
        <v>-1.6367805094599999E-20</v>
      </c>
      <c r="AS1426">
        <v>2.40607135607E-3</v>
      </c>
      <c r="AT1426" s="1">
        <v>-1.69831868449E-20</v>
      </c>
      <c r="AU1426" s="1">
        <v>1.2037062152399999E-37</v>
      </c>
      <c r="AV1426">
        <v>0.24040292711</v>
      </c>
      <c r="AW1426">
        <v>0.18006517188099999</v>
      </c>
      <c r="AX1426">
        <v>0.38654199824199997</v>
      </c>
      <c r="AY1426">
        <v>0.33929232883900001</v>
      </c>
      <c r="AZ1426">
        <v>0.28705525384000002</v>
      </c>
      <c r="BA1426">
        <v>0</v>
      </c>
      <c r="BB1426">
        <v>8.5999820807699995E-2</v>
      </c>
      <c r="BC1426">
        <v>0.48064249928000002</v>
      </c>
    </row>
    <row r="1427" spans="1:55" x14ac:dyDescent="0.25">
      <c r="A1427">
        <v>1425</v>
      </c>
      <c r="B1427" s="1">
        <v>5.5165971392500001E-9</v>
      </c>
      <c r="C1427">
        <v>1.97037200023</v>
      </c>
      <c r="D1427">
        <v>384.00104123300002</v>
      </c>
      <c r="E1427">
        <v>-333.505911121</v>
      </c>
      <c r="F1427">
        <v>187.99001219100001</v>
      </c>
      <c r="G1427">
        <v>-137.49519762200001</v>
      </c>
      <c r="H1427">
        <v>0.59194165874600002</v>
      </c>
      <c r="I1427">
        <v>0.51860315901499998</v>
      </c>
      <c r="J1427">
        <v>995.357251249</v>
      </c>
      <c r="K1427">
        <v>-1025.2474999999999</v>
      </c>
      <c r="L1427">
        <v>-718.01639190399999</v>
      </c>
      <c r="M1427">
        <v>691.82966097300005</v>
      </c>
      <c r="N1427">
        <v>1.06719571741E-4</v>
      </c>
      <c r="O1427">
        <v>1.0671661887699999E-4</v>
      </c>
      <c r="P1427">
        <v>1.06725737083E-4</v>
      </c>
      <c r="Q1427">
        <v>1.06713789938E-4</v>
      </c>
      <c r="R1427">
        <v>1.18536276566E-2</v>
      </c>
      <c r="S1427">
        <v>1.18536306448E-2</v>
      </c>
      <c r="T1427">
        <v>1.49590028834E-2</v>
      </c>
      <c r="U1427">
        <v>1.4959015010499999E-2</v>
      </c>
      <c r="V1427">
        <v>4.0000000000000001E-3</v>
      </c>
      <c r="W1427">
        <v>4.0000000000000001E-3</v>
      </c>
      <c r="X1427">
        <v>4.0000000000000001E-3</v>
      </c>
      <c r="Y1427">
        <v>4.0000000000000001E-3</v>
      </c>
      <c r="Z1427">
        <v>7039.07949009</v>
      </c>
      <c r="AA1427">
        <v>3572.4622016399999</v>
      </c>
      <c r="AB1427">
        <v>3.4266318103600001E-2</v>
      </c>
      <c r="AC1427">
        <v>-1.3553263688900001E-4</v>
      </c>
      <c r="AD1427" s="1">
        <v>-1.3874248505199999E-20</v>
      </c>
      <c r="AE1427">
        <v>-3.8570598781300001E-3</v>
      </c>
      <c r="AF1427">
        <v>2.8362953769600002E-2</v>
      </c>
      <c r="AG1427" s="1">
        <v>1.17585811823E-21</v>
      </c>
      <c r="AH1427">
        <v>3.2689014965599998E-4</v>
      </c>
      <c r="AI1427" s="1">
        <v>1.2037062152399999E-37</v>
      </c>
      <c r="AJ1427" s="1">
        <v>3.3463195834699998E-20</v>
      </c>
      <c r="AK1427">
        <v>9.3127137704099999E-3</v>
      </c>
      <c r="AL1427">
        <v>3.7464652106299998E-2</v>
      </c>
      <c r="AM1427">
        <v>3.2642990529699999E-3</v>
      </c>
      <c r="AN1427">
        <v>3.3870271812500002E-3</v>
      </c>
      <c r="AO1427" s="1">
        <v>-2.4006010792599999E-20</v>
      </c>
      <c r="AP1427">
        <v>3.05672352539E-2</v>
      </c>
      <c r="AQ1427">
        <v>2.30934665676E-3</v>
      </c>
      <c r="AR1427" s="1">
        <v>-1.6367805098500001E-20</v>
      </c>
      <c r="AS1427">
        <v>2.4060713588300001E-3</v>
      </c>
      <c r="AT1427" s="1">
        <v>-1.6983186854700001E-20</v>
      </c>
      <c r="AU1427" s="1">
        <v>1.2037062152399999E-37</v>
      </c>
      <c r="AV1427">
        <v>0.24040292701499999</v>
      </c>
      <c r="AW1427">
        <v>0.18006517176199999</v>
      </c>
      <c r="AX1427">
        <v>0.38654199843999998</v>
      </c>
      <c r="AY1427">
        <v>0.33929232901599998</v>
      </c>
      <c r="AZ1427">
        <v>0.287055254042</v>
      </c>
      <c r="BA1427">
        <v>0</v>
      </c>
      <c r="BB1427">
        <v>8.5999820503300003E-2</v>
      </c>
      <c r="BC1427">
        <v>0.48064249922300001</v>
      </c>
    </row>
    <row r="1428" spans="1:55" x14ac:dyDescent="0.25">
      <c r="A1428">
        <v>1426</v>
      </c>
      <c r="B1428" s="1">
        <v>5.4443435804400002E-9</v>
      </c>
      <c r="C1428">
        <v>1.9703720012999999</v>
      </c>
      <c r="D1428">
        <v>384.00104058300002</v>
      </c>
      <c r="E1428">
        <v>-333.50591217300001</v>
      </c>
      <c r="F1428">
        <v>187.99001347500001</v>
      </c>
      <c r="G1428">
        <v>-137.49519647700001</v>
      </c>
      <c r="H1428">
        <v>0.59194165882799998</v>
      </c>
      <c r="I1428">
        <v>0.51860315890200004</v>
      </c>
      <c r="J1428">
        <v>995.35725326900001</v>
      </c>
      <c r="K1428">
        <v>-1025.2474999999999</v>
      </c>
      <c r="L1428">
        <v>-718.016393053</v>
      </c>
      <c r="M1428">
        <v>691.82966035100003</v>
      </c>
      <c r="N1428">
        <v>1.06719571741E-4</v>
      </c>
      <c r="O1428">
        <v>1.0671661887699999E-4</v>
      </c>
      <c r="P1428">
        <v>1.06725737083E-4</v>
      </c>
      <c r="Q1428">
        <v>1.06713789938E-4</v>
      </c>
      <c r="R1428">
        <v>1.1853627653499999E-2</v>
      </c>
      <c r="S1428">
        <v>1.1853630641700001E-2</v>
      </c>
      <c r="T1428">
        <v>1.49590028889E-2</v>
      </c>
      <c r="U1428">
        <v>1.4959015016100001E-2</v>
      </c>
      <c r="V1428">
        <v>4.0000000000000001E-3</v>
      </c>
      <c r="W1428">
        <v>4.0000000000000001E-3</v>
      </c>
      <c r="X1428">
        <v>4.0000000000000001E-3</v>
      </c>
      <c r="Y1428">
        <v>4.0000000000000001E-3</v>
      </c>
      <c r="Z1428">
        <v>7039.0794922499999</v>
      </c>
      <c r="AA1428">
        <v>3572.4622007600001</v>
      </c>
      <c r="AB1428">
        <v>3.4266318103000001E-2</v>
      </c>
      <c r="AC1428">
        <v>-1.3553263824E-4</v>
      </c>
      <c r="AD1428" s="1">
        <v>-1.38742485023E-20</v>
      </c>
      <c r="AE1428">
        <v>-3.8570598816600001E-3</v>
      </c>
      <c r="AF1428">
        <v>2.8362953769900001E-2</v>
      </c>
      <c r="AG1428" s="1">
        <v>1.1758581301900001E-21</v>
      </c>
      <c r="AH1428">
        <v>3.2689015334700001E-4</v>
      </c>
      <c r="AI1428" s="1">
        <v>1.2037062152399999E-37</v>
      </c>
      <c r="AJ1428" s="1">
        <v>3.3463195872099999E-20</v>
      </c>
      <c r="AK1428">
        <v>9.3127137912600005E-3</v>
      </c>
      <c r="AL1428">
        <v>3.7464652107999999E-2</v>
      </c>
      <c r="AM1428">
        <v>3.2642990543300002E-3</v>
      </c>
      <c r="AN1428">
        <v>3.3870271837900001E-3</v>
      </c>
      <c r="AO1428" s="1">
        <v>-2.4006010796999999E-20</v>
      </c>
      <c r="AP1428">
        <v>3.0567235254999998E-2</v>
      </c>
      <c r="AQ1428">
        <v>2.30934665862E-3</v>
      </c>
      <c r="AR1428" s="1">
        <v>-1.63678051024E-20</v>
      </c>
      <c r="AS1428">
        <v>2.4060713615599999E-3</v>
      </c>
      <c r="AT1428" s="1">
        <v>-1.6983186864300001E-20</v>
      </c>
      <c r="AU1428" s="1">
        <v>1.2037062152399999E-37</v>
      </c>
      <c r="AV1428">
        <v>0.24040292692000001</v>
      </c>
      <c r="AW1428">
        <v>0.18006517164300001</v>
      </c>
      <c r="AX1428">
        <v>0.38654199863599997</v>
      </c>
      <c r="AY1428">
        <v>0.33929232919000002</v>
      </c>
      <c r="AZ1428">
        <v>0.28705525424099998</v>
      </c>
      <c r="BA1428">
        <v>0</v>
      </c>
      <c r="BB1428">
        <v>8.5999820202899993E-2</v>
      </c>
      <c r="BC1428">
        <v>0.48064249916700003</v>
      </c>
    </row>
    <row r="1429" spans="1:55" x14ac:dyDescent="0.25">
      <c r="A1429">
        <v>1427</v>
      </c>
      <c r="B1429" s="1">
        <v>5.37303970549E-9</v>
      </c>
      <c r="C1429">
        <v>1.97037200236</v>
      </c>
      <c r="D1429">
        <v>384.00103994199998</v>
      </c>
      <c r="E1429">
        <v>-333.50591321000002</v>
      </c>
      <c r="F1429">
        <v>187.99001474299999</v>
      </c>
      <c r="G1429">
        <v>-137.49519534699999</v>
      </c>
      <c r="H1429">
        <v>0.59194165890899997</v>
      </c>
      <c r="I1429">
        <v>0.51860315878999996</v>
      </c>
      <c r="J1429">
        <v>995.35725526299996</v>
      </c>
      <c r="K1429">
        <v>-1025.2474999999999</v>
      </c>
      <c r="L1429">
        <v>-718.01639418699995</v>
      </c>
      <c r="M1429">
        <v>691.82965973700004</v>
      </c>
      <c r="N1429">
        <v>1.06719571741E-4</v>
      </c>
      <c r="O1429">
        <v>1.0671661887699999E-4</v>
      </c>
      <c r="P1429">
        <v>1.06725737083E-4</v>
      </c>
      <c r="Q1429">
        <v>1.06713789938E-4</v>
      </c>
      <c r="R1429">
        <v>1.18536276505E-2</v>
      </c>
      <c r="S1429">
        <v>1.18536306387E-2</v>
      </c>
      <c r="T1429">
        <v>1.4959002894399999E-2</v>
      </c>
      <c r="U1429">
        <v>1.4959015021500001E-2</v>
      </c>
      <c r="V1429">
        <v>4.0000000000000001E-3</v>
      </c>
      <c r="W1429">
        <v>4.0000000000000001E-3</v>
      </c>
      <c r="X1429">
        <v>4.0000000000000001E-3</v>
      </c>
      <c r="Y1429">
        <v>4.0000000000000001E-3</v>
      </c>
      <c r="Z1429">
        <v>7039.0794943700002</v>
      </c>
      <c r="AA1429">
        <v>3572.4621998900002</v>
      </c>
      <c r="AB1429">
        <v>3.4266318102299999E-2</v>
      </c>
      <c r="AC1429">
        <v>-1.3553263957300001E-4</v>
      </c>
      <c r="AD1429" s="1">
        <v>-1.3874248499499999E-20</v>
      </c>
      <c r="AE1429">
        <v>-3.8570598851500001E-3</v>
      </c>
      <c r="AF1429">
        <v>2.8362953770100001E-2</v>
      </c>
      <c r="AG1429" s="1">
        <v>1.17585814199E-21</v>
      </c>
      <c r="AH1429">
        <v>3.2689015698900002E-4</v>
      </c>
      <c r="AI1429" s="1">
        <v>1.2037062152399999E-37</v>
      </c>
      <c r="AJ1429" s="1">
        <v>3.3463195909100002E-20</v>
      </c>
      <c r="AK1429">
        <v>9.3127138118200004E-3</v>
      </c>
      <c r="AL1429">
        <v>3.74646521097E-2</v>
      </c>
      <c r="AM1429">
        <v>3.2642990556800001E-3</v>
      </c>
      <c r="AN1429">
        <v>3.3870271862899998E-3</v>
      </c>
      <c r="AO1429" s="1">
        <v>-2.4006010801200001E-20</v>
      </c>
      <c r="AP1429">
        <v>3.0567235256000001E-2</v>
      </c>
      <c r="AQ1429">
        <v>2.3093466604599999E-3</v>
      </c>
      <c r="AR1429" s="1">
        <v>-1.6367805106299999E-20</v>
      </c>
      <c r="AS1429">
        <v>2.40607136425E-3</v>
      </c>
      <c r="AT1429" s="1">
        <v>-1.69831868739E-20</v>
      </c>
      <c r="AU1429" s="1">
        <v>1.2037062152399999E-37</v>
      </c>
      <c r="AV1429">
        <v>0.24040292682700001</v>
      </c>
      <c r="AW1429">
        <v>0.180065171527</v>
      </c>
      <c r="AX1429">
        <v>0.38654199882899998</v>
      </c>
      <c r="AY1429">
        <v>0.33929232936199999</v>
      </c>
      <c r="AZ1429">
        <v>0.28705525443699997</v>
      </c>
      <c r="BA1429">
        <v>0</v>
      </c>
      <c r="BB1429">
        <v>8.5999819906500005E-2</v>
      </c>
      <c r="BC1429">
        <v>0.48064249911099999</v>
      </c>
    </row>
    <row r="1430" spans="1:55" x14ac:dyDescent="0.25">
      <c r="A1430">
        <v>1428</v>
      </c>
      <c r="B1430" s="1">
        <v>5.3026697673699998E-9</v>
      </c>
      <c r="C1430">
        <v>1.9703720034000001</v>
      </c>
      <c r="D1430">
        <v>384.00103931000001</v>
      </c>
      <c r="E1430">
        <v>-333.50591423399999</v>
      </c>
      <c r="F1430">
        <v>187.990015994</v>
      </c>
      <c r="G1430">
        <v>-137.49519423199999</v>
      </c>
      <c r="H1430">
        <v>0.59194165898899997</v>
      </c>
      <c r="I1430">
        <v>0.51860315867999995</v>
      </c>
      <c r="J1430">
        <v>995.35725722999996</v>
      </c>
      <c r="K1430">
        <v>-1025.2474999999999</v>
      </c>
      <c r="L1430">
        <v>-718.01639530499995</v>
      </c>
      <c r="M1430">
        <v>691.82965913099997</v>
      </c>
      <c r="N1430">
        <v>1.06719571741E-4</v>
      </c>
      <c r="O1430">
        <v>1.0671661887699999E-4</v>
      </c>
      <c r="P1430">
        <v>1.06725737083E-4</v>
      </c>
      <c r="Q1430">
        <v>1.06713789938E-4</v>
      </c>
      <c r="R1430">
        <v>1.18536276475E-2</v>
      </c>
      <c r="S1430">
        <v>1.18536306357E-2</v>
      </c>
      <c r="T1430">
        <v>1.4959002899799999E-2</v>
      </c>
      <c r="U1430">
        <v>1.49590150269E-2</v>
      </c>
      <c r="V1430">
        <v>4.0000000000000001E-3</v>
      </c>
      <c r="W1430">
        <v>4.0000000000000001E-3</v>
      </c>
      <c r="X1430">
        <v>4.0000000000000001E-3</v>
      </c>
      <c r="Y1430">
        <v>4.0000000000000001E-3</v>
      </c>
      <c r="Z1430">
        <v>7039.0794964699999</v>
      </c>
      <c r="AA1430">
        <v>3572.4621990400001</v>
      </c>
      <c r="AB1430">
        <v>3.42663181017E-2</v>
      </c>
      <c r="AC1430">
        <v>-1.3553264088899999E-4</v>
      </c>
      <c r="AD1430" s="1">
        <v>-1.3874248496799999E-20</v>
      </c>
      <c r="AE1430">
        <v>-3.8570598885900001E-3</v>
      </c>
      <c r="AF1430">
        <v>2.8362953770300001E-2</v>
      </c>
      <c r="AG1430" s="1">
        <v>1.1758581536400001E-21</v>
      </c>
      <c r="AH1430">
        <v>3.2689016058400002E-4</v>
      </c>
      <c r="AI1430" s="1">
        <v>1.2037062152399999E-37</v>
      </c>
      <c r="AJ1430" s="1">
        <v>3.3463195945599998E-20</v>
      </c>
      <c r="AK1430">
        <v>9.3127138321199999E-3</v>
      </c>
      <c r="AL1430">
        <v>3.7464652111400001E-2</v>
      </c>
      <c r="AM1430">
        <v>3.26429905701E-3</v>
      </c>
      <c r="AN1430">
        <v>3.3870271887600002E-3</v>
      </c>
      <c r="AO1430" s="1">
        <v>-2.40060108054E-20</v>
      </c>
      <c r="AP1430">
        <v>3.0567235256999999E-2</v>
      </c>
      <c r="AQ1430">
        <v>2.3093466622799998E-3</v>
      </c>
      <c r="AR1430" s="1">
        <v>-1.6367805110100001E-20</v>
      </c>
      <c r="AS1430">
        <v>2.4060713669E-3</v>
      </c>
      <c r="AT1430" s="1">
        <v>-1.6983186883300001E-20</v>
      </c>
      <c r="AU1430" s="1">
        <v>1.2037062152399999E-37</v>
      </c>
      <c r="AV1430">
        <v>0.24040292673499999</v>
      </c>
      <c r="AW1430">
        <v>0.18006517141200001</v>
      </c>
      <c r="AX1430">
        <v>0.38654199902000003</v>
      </c>
      <c r="AY1430">
        <v>0.339292329532</v>
      </c>
      <c r="AZ1430">
        <v>0.28705525463100001</v>
      </c>
      <c r="BA1430">
        <v>0</v>
      </c>
      <c r="BB1430">
        <v>8.5999819613900005E-2</v>
      </c>
      <c r="BC1430">
        <v>0.48064249905700002</v>
      </c>
    </row>
    <row r="1431" spans="1:55" x14ac:dyDescent="0.25">
      <c r="A1431">
        <v>1429</v>
      </c>
      <c r="B1431" s="1">
        <v>5.2332201670800003E-9</v>
      </c>
      <c r="C1431">
        <v>1.9703720044399999</v>
      </c>
      <c r="D1431">
        <v>384.00103868600002</v>
      </c>
      <c r="E1431">
        <v>-333.50591524499998</v>
      </c>
      <c r="F1431">
        <v>187.99001722899999</v>
      </c>
      <c r="G1431">
        <v>-137.495193132</v>
      </c>
      <c r="H1431">
        <v>0.591941659068</v>
      </c>
      <c r="I1431">
        <v>0.51860315857100003</v>
      </c>
      <c r="J1431">
        <v>995.357259172</v>
      </c>
      <c r="K1431">
        <v>-1025.2474999999999</v>
      </c>
      <c r="L1431">
        <v>-718.01639640899998</v>
      </c>
      <c r="M1431">
        <v>691.82965853300004</v>
      </c>
      <c r="N1431">
        <v>1.06719571741E-4</v>
      </c>
      <c r="O1431">
        <v>1.0671661887699999E-4</v>
      </c>
      <c r="P1431">
        <v>1.06725737083E-4</v>
      </c>
      <c r="Q1431">
        <v>1.06713789938E-4</v>
      </c>
      <c r="R1431">
        <v>1.1853627644500001E-2</v>
      </c>
      <c r="S1431">
        <v>1.18536306327E-2</v>
      </c>
      <c r="T1431">
        <v>1.4959002905099999E-2</v>
      </c>
      <c r="U1431">
        <v>1.49590150323E-2</v>
      </c>
      <c r="V1431">
        <v>4.0000000000000001E-3</v>
      </c>
      <c r="W1431">
        <v>4.0000000000000001E-3</v>
      </c>
      <c r="X1431">
        <v>4.0000000000000001E-3</v>
      </c>
      <c r="Y1431">
        <v>4.0000000000000001E-3</v>
      </c>
      <c r="Z1431">
        <v>7039.0794985499997</v>
      </c>
      <c r="AA1431">
        <v>3572.4621981999999</v>
      </c>
      <c r="AB1431">
        <v>3.42663181011E-2</v>
      </c>
      <c r="AC1431">
        <v>-1.35532642187E-4</v>
      </c>
      <c r="AD1431" s="1">
        <v>-1.3874248494100001E-20</v>
      </c>
      <c r="AE1431">
        <v>-3.85705989199E-3</v>
      </c>
      <c r="AF1431">
        <v>2.83629537705E-2</v>
      </c>
      <c r="AG1431" s="1">
        <v>1.1758581651399999E-21</v>
      </c>
      <c r="AH1431">
        <v>3.2689016413100001E-4</v>
      </c>
      <c r="AI1431" s="1">
        <v>1.2037062152399999E-37</v>
      </c>
      <c r="AJ1431" s="1">
        <v>3.3463195981700002E-20</v>
      </c>
      <c r="AK1431">
        <v>9.3127138521600008E-3</v>
      </c>
      <c r="AL1431">
        <v>3.7464652113100003E-2</v>
      </c>
      <c r="AM1431">
        <v>3.2642990583300001E-3</v>
      </c>
      <c r="AN1431">
        <v>3.3870271912000002E-3</v>
      </c>
      <c r="AO1431" s="1">
        <v>-2.4006010809599999E-20</v>
      </c>
      <c r="AP1431">
        <v>3.0567235258100001E-2</v>
      </c>
      <c r="AQ1431">
        <v>2.3093466640699998E-3</v>
      </c>
      <c r="AR1431" s="1">
        <v>-1.6367805113800001E-20</v>
      </c>
      <c r="AS1431">
        <v>2.4060713695200002E-3</v>
      </c>
      <c r="AT1431" s="1">
        <v>-1.6983186892600001E-20</v>
      </c>
      <c r="AU1431" s="1">
        <v>1.2037062152399999E-37</v>
      </c>
      <c r="AV1431">
        <v>0.24040292664400001</v>
      </c>
      <c r="AW1431">
        <v>0.18006517129800001</v>
      </c>
      <c r="AX1431">
        <v>0.38654199920799998</v>
      </c>
      <c r="AY1431">
        <v>0.33929232970000001</v>
      </c>
      <c r="AZ1431">
        <v>0.28705525482299998</v>
      </c>
      <c r="BA1431">
        <v>0</v>
      </c>
      <c r="BB1431">
        <v>8.5999819325099994E-2</v>
      </c>
      <c r="BC1431">
        <v>0.48064249900299999</v>
      </c>
    </row>
    <row r="1432" spans="1:55" x14ac:dyDescent="0.25">
      <c r="A1432">
        <v>1430</v>
      </c>
      <c r="B1432" s="1">
        <v>5.1646764980999998E-9</v>
      </c>
      <c r="C1432">
        <v>1.97037200545</v>
      </c>
      <c r="D1432">
        <v>384.00103806999999</v>
      </c>
      <c r="E1432">
        <v>-333.505916243</v>
      </c>
      <c r="F1432">
        <v>187.990018448</v>
      </c>
      <c r="G1432">
        <v>-137.49519204500001</v>
      </c>
      <c r="H1432">
        <v>0.59194165914600005</v>
      </c>
      <c r="I1432">
        <v>0.51860315846299998</v>
      </c>
      <c r="J1432">
        <v>995.35726108799997</v>
      </c>
      <c r="K1432">
        <v>-1025.2474999999999</v>
      </c>
      <c r="L1432">
        <v>-718.01639749900005</v>
      </c>
      <c r="M1432">
        <v>691.82965794300003</v>
      </c>
      <c r="N1432">
        <v>1.06719571741E-4</v>
      </c>
      <c r="O1432">
        <v>1.0671661887699999E-4</v>
      </c>
      <c r="P1432">
        <v>1.06725737083E-4</v>
      </c>
      <c r="Q1432">
        <v>1.06713789938E-4</v>
      </c>
      <c r="R1432">
        <v>1.1853627641600001E-2</v>
      </c>
      <c r="S1432">
        <v>1.1853630629800001E-2</v>
      </c>
      <c r="T1432">
        <v>1.4959002910399999E-2</v>
      </c>
      <c r="U1432">
        <v>1.49590150375E-2</v>
      </c>
      <c r="V1432">
        <v>4.0000000000000001E-3</v>
      </c>
      <c r="W1432">
        <v>4.0000000000000001E-3</v>
      </c>
      <c r="X1432">
        <v>4.0000000000000001E-3</v>
      </c>
      <c r="Y1432">
        <v>4.0000000000000001E-3</v>
      </c>
      <c r="Z1432">
        <v>7039.07950059</v>
      </c>
      <c r="AA1432">
        <v>3572.4621973600001</v>
      </c>
      <c r="AB1432">
        <v>3.4266318100399998E-2</v>
      </c>
      <c r="AC1432">
        <v>-1.35532643468E-4</v>
      </c>
      <c r="AD1432" s="1">
        <v>-1.3874248491400001E-20</v>
      </c>
      <c r="AE1432">
        <v>-3.85705989534E-3</v>
      </c>
      <c r="AF1432">
        <v>2.83629537708E-2</v>
      </c>
      <c r="AG1432" s="1">
        <v>1.17585817648E-21</v>
      </c>
      <c r="AH1432">
        <v>3.2689016763200001E-4</v>
      </c>
      <c r="AI1432" s="1">
        <v>1.2037062152399999E-37</v>
      </c>
      <c r="AJ1432" s="1">
        <v>3.3463196017200001E-20</v>
      </c>
      <c r="AK1432">
        <v>9.3127138719300007E-3</v>
      </c>
      <c r="AL1432">
        <v>3.7464652114700001E-2</v>
      </c>
      <c r="AM1432">
        <v>3.2642990596199999E-3</v>
      </c>
      <c r="AN1432">
        <v>3.3870271936099999E-3</v>
      </c>
      <c r="AO1432" s="1">
        <v>-2.40060108137E-20</v>
      </c>
      <c r="AP1432">
        <v>3.05672352591E-2</v>
      </c>
      <c r="AQ1432">
        <v>2.3093466658400002E-3</v>
      </c>
      <c r="AR1432" s="1">
        <v>-1.6367805117500001E-20</v>
      </c>
      <c r="AS1432">
        <v>2.4060713721000002E-3</v>
      </c>
      <c r="AT1432" s="1">
        <v>-1.6983186901700001E-20</v>
      </c>
      <c r="AU1432" s="1">
        <v>1.2037062152399999E-37</v>
      </c>
      <c r="AV1432">
        <v>0.24040292655500001</v>
      </c>
      <c r="AW1432">
        <v>0.18006517118599999</v>
      </c>
      <c r="AX1432">
        <v>0.38654199939400002</v>
      </c>
      <c r="AY1432">
        <v>0.33929232986500002</v>
      </c>
      <c r="AZ1432">
        <v>0.28705525501099999</v>
      </c>
      <c r="BA1432">
        <v>0</v>
      </c>
      <c r="BB1432">
        <v>8.5999819040200001E-2</v>
      </c>
      <c r="BC1432">
        <v>0.48064249894900002</v>
      </c>
    </row>
    <row r="1433" spans="1:55" x14ac:dyDescent="0.25">
      <c r="A1433">
        <v>1431</v>
      </c>
      <c r="B1433" s="1">
        <v>5.0970322516599997E-9</v>
      </c>
      <c r="C1433">
        <v>1.9703720064600001</v>
      </c>
      <c r="D1433">
        <v>384.001037462</v>
      </c>
      <c r="E1433">
        <v>-333.505917227</v>
      </c>
      <c r="F1433">
        <v>187.99001964999999</v>
      </c>
      <c r="G1433">
        <v>-137.495190974</v>
      </c>
      <c r="H1433">
        <v>0.59194165922300002</v>
      </c>
      <c r="I1433">
        <v>0.51860315835699999</v>
      </c>
      <c r="J1433">
        <v>995.35726297899998</v>
      </c>
      <c r="K1433">
        <v>-1025.2474999999999</v>
      </c>
      <c r="L1433">
        <v>-718.01639857400005</v>
      </c>
      <c r="M1433">
        <v>691.82965736100005</v>
      </c>
      <c r="N1433">
        <v>1.06719571741E-4</v>
      </c>
      <c r="O1433">
        <v>1.0671661887699999E-4</v>
      </c>
      <c r="P1433">
        <v>1.06725737083E-4</v>
      </c>
      <c r="Q1433">
        <v>1.06713789938E-4</v>
      </c>
      <c r="R1433">
        <v>1.1853627638699999E-2</v>
      </c>
      <c r="S1433">
        <v>1.1853630626899999E-2</v>
      </c>
      <c r="T1433">
        <v>1.4959002915599999E-2</v>
      </c>
      <c r="U1433">
        <v>1.4959015042700001E-2</v>
      </c>
      <c r="V1433">
        <v>4.0000000000000001E-3</v>
      </c>
      <c r="W1433">
        <v>4.0000000000000001E-3</v>
      </c>
      <c r="X1433">
        <v>4.0000000000000001E-3</v>
      </c>
      <c r="Y1433">
        <v>4.0000000000000001E-3</v>
      </c>
      <c r="Z1433">
        <v>7039.0795026100004</v>
      </c>
      <c r="AA1433">
        <v>3572.4621965400001</v>
      </c>
      <c r="AB1433">
        <v>3.4266318099799999E-2</v>
      </c>
      <c r="AC1433">
        <v>-1.3553264473300001E-4</v>
      </c>
      <c r="AD1433" s="1">
        <v>-1.3874248488700001E-20</v>
      </c>
      <c r="AE1433">
        <v>-3.8570598986499998E-3</v>
      </c>
      <c r="AF1433">
        <v>2.8362953771E-2</v>
      </c>
      <c r="AG1433" s="1">
        <v>1.1758581876799999E-21</v>
      </c>
      <c r="AH1433">
        <v>3.2689017108700002E-4</v>
      </c>
      <c r="AI1433" s="1">
        <v>1.2037062152399999E-37</v>
      </c>
      <c r="AJ1433" s="1">
        <v>3.3463196052300002E-20</v>
      </c>
      <c r="AK1433">
        <v>9.3127138914400002E-3</v>
      </c>
      <c r="AL1433">
        <v>3.7464652116299998E-2</v>
      </c>
      <c r="AM1433">
        <v>3.2642990608999999E-3</v>
      </c>
      <c r="AN1433">
        <v>3.3870271959799999E-3</v>
      </c>
      <c r="AO1433" s="1">
        <v>-2.40060108177E-20</v>
      </c>
      <c r="AP1433">
        <v>3.0567235260099999E-2</v>
      </c>
      <c r="AQ1433">
        <v>2.3093466675799998E-3</v>
      </c>
      <c r="AR1433" s="1">
        <v>-1.6367805121200001E-20</v>
      </c>
      <c r="AS1433">
        <v>2.4060713746499999E-3</v>
      </c>
      <c r="AT1433" s="1">
        <v>-1.6983186910799999E-20</v>
      </c>
      <c r="AU1433" s="1">
        <v>1.2037062152399999E-37</v>
      </c>
      <c r="AV1433">
        <v>0.24040292646600001</v>
      </c>
      <c r="AW1433">
        <v>0.180065171075</v>
      </c>
      <c r="AX1433">
        <v>0.38654199957699997</v>
      </c>
      <c r="AY1433">
        <v>0.33929233002800002</v>
      </c>
      <c r="AZ1433">
        <v>0.28705525519800001</v>
      </c>
      <c r="BA1433">
        <v>0</v>
      </c>
      <c r="BB1433">
        <v>8.5999818758900004E-2</v>
      </c>
      <c r="BC1433">
        <v>0.480642498897</v>
      </c>
    </row>
    <row r="1434" spans="1:55" x14ac:dyDescent="0.25">
      <c r="A1434">
        <v>1432</v>
      </c>
      <c r="B1434" s="1">
        <v>5.0302745232499998E-9</v>
      </c>
      <c r="C1434">
        <v>1.97037200745</v>
      </c>
      <c r="D1434">
        <v>384.00103686099999</v>
      </c>
      <c r="E1434">
        <v>-333.50591819800002</v>
      </c>
      <c r="F1434">
        <v>187.990020837</v>
      </c>
      <c r="G1434">
        <v>-137.49518991599999</v>
      </c>
      <c r="H1434">
        <v>0.591941659299</v>
      </c>
      <c r="I1434">
        <v>0.51860315825299996</v>
      </c>
      <c r="J1434">
        <v>995.35726484600002</v>
      </c>
      <c r="K1434">
        <v>-1025.2474999999999</v>
      </c>
      <c r="L1434">
        <v>-718.01639963499997</v>
      </c>
      <c r="M1434">
        <v>691.82965678699998</v>
      </c>
      <c r="N1434">
        <v>1.06719571741E-4</v>
      </c>
      <c r="O1434">
        <v>1.0671661887699999E-4</v>
      </c>
      <c r="P1434">
        <v>1.06725737083E-4</v>
      </c>
      <c r="Q1434">
        <v>1.06713789938E-4</v>
      </c>
      <c r="R1434">
        <v>1.18536276358E-2</v>
      </c>
      <c r="S1434">
        <v>1.1853630624E-2</v>
      </c>
      <c r="T1434">
        <v>1.49590029207E-2</v>
      </c>
      <c r="U1434">
        <v>1.4959015047900001E-2</v>
      </c>
      <c r="V1434">
        <v>4.0000000000000001E-3</v>
      </c>
      <c r="W1434">
        <v>4.0000000000000001E-3</v>
      </c>
      <c r="X1434">
        <v>4.0000000000000001E-3</v>
      </c>
      <c r="Y1434">
        <v>4.0000000000000001E-3</v>
      </c>
      <c r="Z1434">
        <v>7039.0795046000003</v>
      </c>
      <c r="AA1434">
        <v>3572.4621957300001</v>
      </c>
      <c r="AB1434">
        <v>3.4266318099199999E-2</v>
      </c>
      <c r="AC1434">
        <v>-1.35532645981E-4</v>
      </c>
      <c r="AD1434" s="1">
        <v>-1.3874248486100001E-20</v>
      </c>
      <c r="AE1434">
        <v>-3.85705990192E-3</v>
      </c>
      <c r="AF1434">
        <v>2.8362953771199999E-2</v>
      </c>
      <c r="AG1434" s="1">
        <v>1.17585819873E-21</v>
      </c>
      <c r="AH1434">
        <v>3.26890174497E-4</v>
      </c>
      <c r="AI1434" s="1">
        <v>1.2037062152399999E-37</v>
      </c>
      <c r="AJ1434" s="1">
        <v>3.3463196086999999E-20</v>
      </c>
      <c r="AK1434">
        <v>9.3127139106899993E-3</v>
      </c>
      <c r="AL1434">
        <v>3.7464652117900003E-2</v>
      </c>
      <c r="AM1434">
        <v>3.2642990621700001E-3</v>
      </c>
      <c r="AN1434">
        <v>3.3870271983200001E-3</v>
      </c>
      <c r="AO1434" s="1">
        <v>-2.40060108217E-20</v>
      </c>
      <c r="AP1434">
        <v>3.0567235261000001E-2</v>
      </c>
      <c r="AQ1434">
        <v>2.3093466693100001E-3</v>
      </c>
      <c r="AR1434" s="1">
        <v>-1.6367805124800001E-20</v>
      </c>
      <c r="AS1434">
        <v>2.4060713771700002E-3</v>
      </c>
      <c r="AT1434" s="1">
        <v>-1.6983186919699999E-20</v>
      </c>
      <c r="AU1434" s="1">
        <v>1.2037062152399999E-37</v>
      </c>
      <c r="AV1434">
        <v>0.24040292637899999</v>
      </c>
      <c r="AW1434">
        <v>0.180065170966</v>
      </c>
      <c r="AX1434">
        <v>0.38654199975800002</v>
      </c>
      <c r="AY1434">
        <v>0.33929233018900001</v>
      </c>
      <c r="AZ1434">
        <v>0.287055255382</v>
      </c>
      <c r="BA1434">
        <v>0</v>
      </c>
      <c r="BB1434">
        <v>8.5999818481300006E-2</v>
      </c>
      <c r="BC1434">
        <v>0.48064249884499999</v>
      </c>
    </row>
    <row r="1435" spans="1:55" x14ac:dyDescent="0.25">
      <c r="A1435">
        <v>1433</v>
      </c>
      <c r="B1435" s="1">
        <v>4.9643909251999998E-9</v>
      </c>
      <c r="C1435">
        <v>1.97037200843</v>
      </c>
      <c r="D1435">
        <v>384.001036269</v>
      </c>
      <c r="E1435">
        <v>-333.50591915699999</v>
      </c>
      <c r="F1435">
        <v>187.990022009</v>
      </c>
      <c r="G1435">
        <v>-137.495188872</v>
      </c>
      <c r="H1435">
        <v>0.59194165937400001</v>
      </c>
      <c r="I1435">
        <v>0.51860315814900004</v>
      </c>
      <c r="J1435">
        <v>995.35726668799998</v>
      </c>
      <c r="K1435">
        <v>-1025.2474999999999</v>
      </c>
      <c r="L1435">
        <v>-718.01640068300003</v>
      </c>
      <c r="M1435">
        <v>691.82965621899996</v>
      </c>
      <c r="N1435">
        <v>1.06719571741E-4</v>
      </c>
      <c r="O1435">
        <v>1.0671661887699999E-4</v>
      </c>
      <c r="P1435">
        <v>1.06725737083E-4</v>
      </c>
      <c r="Q1435">
        <v>1.06713789938E-4</v>
      </c>
      <c r="R1435">
        <v>1.1853627633E-2</v>
      </c>
      <c r="S1435">
        <v>1.18536306212E-2</v>
      </c>
      <c r="T1435">
        <v>1.49590029258E-2</v>
      </c>
      <c r="U1435">
        <v>1.4959015052899999E-2</v>
      </c>
      <c r="V1435">
        <v>4.0000000000000001E-3</v>
      </c>
      <c r="W1435">
        <v>4.0000000000000001E-3</v>
      </c>
      <c r="X1435">
        <v>4.0000000000000001E-3</v>
      </c>
      <c r="Y1435">
        <v>4.0000000000000001E-3</v>
      </c>
      <c r="Z1435">
        <v>7039.0795065700004</v>
      </c>
      <c r="AA1435">
        <v>3572.4621949299999</v>
      </c>
      <c r="AB1435">
        <v>3.42663180986E-2</v>
      </c>
      <c r="AC1435">
        <v>-1.3553264721299999E-4</v>
      </c>
      <c r="AD1435" s="1">
        <v>-1.3874248483499999E-20</v>
      </c>
      <c r="AE1435">
        <v>-3.8570599051400002E-3</v>
      </c>
      <c r="AF1435">
        <v>2.8362953771399999E-2</v>
      </c>
      <c r="AG1435" s="1">
        <v>1.1758582096299999E-21</v>
      </c>
      <c r="AH1435">
        <v>3.2689017786300003E-4</v>
      </c>
      <c r="AI1435" s="1">
        <v>1.2037062152399999E-37</v>
      </c>
      <c r="AJ1435" s="1">
        <v>3.3463196121099997E-20</v>
      </c>
      <c r="AK1435">
        <v>9.3127139296999995E-3</v>
      </c>
      <c r="AL1435">
        <v>3.7464652119500001E-2</v>
      </c>
      <c r="AM1435">
        <v>3.2642990634099999E-3</v>
      </c>
      <c r="AN1435">
        <v>3.3870272006299999E-3</v>
      </c>
      <c r="AO1435" s="1">
        <v>-2.40060108257E-20</v>
      </c>
      <c r="AP1435">
        <v>3.0567235262E-2</v>
      </c>
      <c r="AQ1435">
        <v>2.3093466709999998E-3</v>
      </c>
      <c r="AR1435" s="1">
        <v>-1.6367805128299999E-20</v>
      </c>
      <c r="AS1435">
        <v>2.4060713796600001E-3</v>
      </c>
      <c r="AT1435" s="1">
        <v>-1.69831869285E-20</v>
      </c>
      <c r="AU1435" s="1">
        <v>1.2037062152399999E-37</v>
      </c>
      <c r="AV1435">
        <v>0.240402926293</v>
      </c>
      <c r="AW1435">
        <v>0.180065170858</v>
      </c>
      <c r="AX1435">
        <v>0.38654199993600002</v>
      </c>
      <c r="AY1435">
        <v>0.33929233034799999</v>
      </c>
      <c r="AZ1435">
        <v>0.28705525556299999</v>
      </c>
      <c r="BA1435">
        <v>0</v>
      </c>
      <c r="BB1435">
        <v>8.5999818207400006E-2</v>
      </c>
      <c r="BC1435">
        <v>0.48064249879400001</v>
      </c>
    </row>
    <row r="1436" spans="1:55" x14ac:dyDescent="0.25">
      <c r="A1436">
        <v>1434</v>
      </c>
      <c r="B1436" s="1">
        <v>4.8993690052399997E-9</v>
      </c>
      <c r="C1436">
        <v>1.9703720093899999</v>
      </c>
      <c r="D1436">
        <v>384.00103568499998</v>
      </c>
      <c r="E1436">
        <v>-333.50592010399998</v>
      </c>
      <c r="F1436">
        <v>187.990023165</v>
      </c>
      <c r="G1436">
        <v>-137.49518784099999</v>
      </c>
      <c r="H1436">
        <v>0.59194165944800003</v>
      </c>
      <c r="I1436">
        <v>0.51860315804699997</v>
      </c>
      <c r="J1436">
        <v>995.35726850599997</v>
      </c>
      <c r="K1436">
        <v>-1025.2474999999999</v>
      </c>
      <c r="L1436">
        <v>-718.01640171600002</v>
      </c>
      <c r="M1436">
        <v>691.82965565999996</v>
      </c>
      <c r="N1436">
        <v>1.06719571741E-4</v>
      </c>
      <c r="O1436">
        <v>1.0671661887699999E-4</v>
      </c>
      <c r="P1436">
        <v>1.06725737083E-4</v>
      </c>
      <c r="Q1436">
        <v>1.06713789938E-4</v>
      </c>
      <c r="R1436">
        <v>1.18536276302E-2</v>
      </c>
      <c r="S1436">
        <v>1.18536306184E-2</v>
      </c>
      <c r="T1436">
        <v>1.49590029308E-2</v>
      </c>
      <c r="U1436">
        <v>1.49590150579E-2</v>
      </c>
      <c r="V1436">
        <v>4.0000000000000001E-3</v>
      </c>
      <c r="W1436">
        <v>4.0000000000000001E-3</v>
      </c>
      <c r="X1436">
        <v>4.0000000000000001E-3</v>
      </c>
      <c r="Y1436">
        <v>4.0000000000000001E-3</v>
      </c>
      <c r="Z1436">
        <v>7039.0795085099999</v>
      </c>
      <c r="AA1436">
        <v>3572.4621941400001</v>
      </c>
      <c r="AB1436">
        <v>3.4266318098000001E-2</v>
      </c>
      <c r="AC1436">
        <v>-1.3553264842799999E-4</v>
      </c>
      <c r="AD1436" s="1">
        <v>-1.3874248481E-20</v>
      </c>
      <c r="AE1436">
        <v>-3.8570599083199999E-3</v>
      </c>
      <c r="AF1436">
        <v>2.8362953771599999E-2</v>
      </c>
      <c r="AG1436" s="1">
        <v>1.1758582203899999E-21</v>
      </c>
      <c r="AH1436">
        <v>3.2689018118400002E-4</v>
      </c>
      <c r="AI1436" s="1">
        <v>1.2037062152399999E-37</v>
      </c>
      <c r="AJ1436" s="1">
        <v>3.3463196154900001E-20</v>
      </c>
      <c r="AK1436">
        <v>9.3127139484499993E-3</v>
      </c>
      <c r="AL1436">
        <v>3.7464652121000003E-2</v>
      </c>
      <c r="AM1436">
        <v>3.26429906464E-3</v>
      </c>
      <c r="AN1436">
        <v>3.3870272029200002E-3</v>
      </c>
      <c r="AO1436" s="1">
        <v>-2.4006010829599999E-20</v>
      </c>
      <c r="AP1436">
        <v>3.0567235262999998E-2</v>
      </c>
      <c r="AQ1436">
        <v>2.3093466726800001E-3</v>
      </c>
      <c r="AR1436" s="1">
        <v>-1.6367805131899999E-20</v>
      </c>
      <c r="AS1436">
        <v>2.40607138211E-3</v>
      </c>
      <c r="AT1436" s="1">
        <v>-1.69831869372E-20</v>
      </c>
      <c r="AU1436" s="1">
        <v>1.2037062152399999E-37</v>
      </c>
      <c r="AV1436">
        <v>0.240402926208</v>
      </c>
      <c r="AW1436">
        <v>0.18006517075199999</v>
      </c>
      <c r="AX1436">
        <v>0.38654200011299999</v>
      </c>
      <c r="AY1436">
        <v>0.33929233050500002</v>
      </c>
      <c r="AZ1436">
        <v>0.28705525574200003</v>
      </c>
      <c r="BA1436">
        <v>0</v>
      </c>
      <c r="BB1436">
        <v>8.5999817937100001E-2</v>
      </c>
      <c r="BC1436">
        <v>0.48064249874300002</v>
      </c>
    </row>
    <row r="1437" spans="1:55" x14ac:dyDescent="0.25">
      <c r="A1437">
        <v>1435</v>
      </c>
      <c r="B1437" s="1">
        <v>4.8351976192999998E-9</v>
      </c>
      <c r="C1437">
        <v>1.97037201034</v>
      </c>
      <c r="D1437">
        <v>384.001035108</v>
      </c>
      <c r="E1437">
        <v>-333.505921038</v>
      </c>
      <c r="F1437">
        <v>187.99002430600001</v>
      </c>
      <c r="G1437">
        <v>-137.495186824</v>
      </c>
      <c r="H1437">
        <v>0.59194165952099997</v>
      </c>
      <c r="I1437">
        <v>0.51860315794699996</v>
      </c>
      <c r="J1437">
        <v>995.35727029999998</v>
      </c>
      <c r="K1437">
        <v>-1025.2474999999999</v>
      </c>
      <c r="L1437">
        <v>-718.01640273700002</v>
      </c>
      <c r="M1437">
        <v>691.829655108</v>
      </c>
      <c r="N1437">
        <v>1.06719571741E-4</v>
      </c>
      <c r="O1437">
        <v>1.0671661887699999E-4</v>
      </c>
      <c r="P1437">
        <v>1.06725737083E-4</v>
      </c>
      <c r="Q1437">
        <v>1.06713789938E-4</v>
      </c>
      <c r="R1437">
        <v>1.18536276275E-2</v>
      </c>
      <c r="S1437">
        <v>1.18536306157E-2</v>
      </c>
      <c r="T1437">
        <v>1.4959002935699999E-2</v>
      </c>
      <c r="U1437">
        <v>1.49590150629E-2</v>
      </c>
      <c r="V1437">
        <v>4.0000000000000001E-3</v>
      </c>
      <c r="W1437">
        <v>4.0000000000000001E-3</v>
      </c>
      <c r="X1437">
        <v>4.0000000000000001E-3</v>
      </c>
      <c r="Y1437">
        <v>4.0000000000000001E-3</v>
      </c>
      <c r="Z1437">
        <v>7039.0795104199997</v>
      </c>
      <c r="AA1437">
        <v>3572.46219337</v>
      </c>
      <c r="AB1437">
        <v>3.4266318097499998E-2</v>
      </c>
      <c r="AC1437">
        <v>-1.35532649628E-4</v>
      </c>
      <c r="AD1437" s="1">
        <v>-1.3874248478499999E-20</v>
      </c>
      <c r="AE1437">
        <v>-3.8570599114599998E-3</v>
      </c>
      <c r="AF1437">
        <v>2.8362953771799999E-2</v>
      </c>
      <c r="AG1437" s="1">
        <v>1.1758582310100001E-21</v>
      </c>
      <c r="AH1437">
        <v>3.2689018446200002E-4</v>
      </c>
      <c r="AI1437" s="1">
        <v>1.2037062152399999E-37</v>
      </c>
      <c r="AJ1437" s="1">
        <v>3.3463196188199998E-20</v>
      </c>
      <c r="AK1437">
        <v>9.3127139669600002E-3</v>
      </c>
      <c r="AL1437">
        <v>3.7464652122600001E-2</v>
      </c>
      <c r="AM1437">
        <v>3.2642990658600002E-3</v>
      </c>
      <c r="AN1437">
        <v>3.3870272051699998E-3</v>
      </c>
      <c r="AO1437" s="1">
        <v>-2.40060108334E-20</v>
      </c>
      <c r="AP1437">
        <v>3.0567235263900001E-2</v>
      </c>
      <c r="AQ1437">
        <v>2.30934667434E-3</v>
      </c>
      <c r="AR1437" s="1">
        <v>-1.6367805135299999E-20</v>
      </c>
      <c r="AS1437">
        <v>2.4060713845299999E-3</v>
      </c>
      <c r="AT1437" s="1">
        <v>-1.6983186945699999E-20</v>
      </c>
      <c r="AU1437" s="1">
        <v>1.2037062152399999E-37</v>
      </c>
      <c r="AV1437">
        <v>0.24040292612399999</v>
      </c>
      <c r="AW1437">
        <v>0.18006517064700001</v>
      </c>
      <c r="AX1437">
        <v>0.386542000286</v>
      </c>
      <c r="AY1437">
        <v>0.33929233065999997</v>
      </c>
      <c r="AZ1437">
        <v>0.287055255919</v>
      </c>
      <c r="BA1437">
        <v>0</v>
      </c>
      <c r="BB1437">
        <v>8.5999817670300002E-2</v>
      </c>
      <c r="BC1437">
        <v>0.480642498694</v>
      </c>
    </row>
    <row r="1438" spans="1:55" x14ac:dyDescent="0.25">
      <c r="A1438">
        <v>1436</v>
      </c>
      <c r="B1438" s="1">
        <v>4.7718713407099999E-9</v>
      </c>
      <c r="C1438">
        <v>1.9703720112800001</v>
      </c>
      <c r="D1438">
        <v>384.001034538</v>
      </c>
      <c r="E1438">
        <v>-333.50592195899998</v>
      </c>
      <c r="F1438">
        <v>187.99002543099999</v>
      </c>
      <c r="G1438">
        <v>-137.49518582100001</v>
      </c>
      <c r="H1438">
        <v>0.59194165959300005</v>
      </c>
      <c r="I1438">
        <v>0.51860315784699995</v>
      </c>
      <c r="J1438">
        <v>995.35727207000002</v>
      </c>
      <c r="K1438">
        <v>-1025.2474999999999</v>
      </c>
      <c r="L1438">
        <v>-718.01640374299996</v>
      </c>
      <c r="M1438">
        <v>691.82965456199997</v>
      </c>
      <c r="N1438">
        <v>1.06719571741E-4</v>
      </c>
      <c r="O1438">
        <v>1.0671661887699999E-4</v>
      </c>
      <c r="P1438">
        <v>1.06725737083E-4</v>
      </c>
      <c r="Q1438">
        <v>1.06713789938E-4</v>
      </c>
      <c r="R1438">
        <v>1.18536276248E-2</v>
      </c>
      <c r="S1438">
        <v>1.1853630613E-2</v>
      </c>
      <c r="T1438">
        <v>1.49590029406E-2</v>
      </c>
      <c r="U1438">
        <v>1.4959015067699999E-2</v>
      </c>
      <c r="V1438">
        <v>4.0000000000000001E-3</v>
      </c>
      <c r="W1438">
        <v>4.0000000000000001E-3</v>
      </c>
      <c r="X1438">
        <v>4.0000000000000001E-3</v>
      </c>
      <c r="Y1438">
        <v>4.0000000000000001E-3</v>
      </c>
      <c r="Z1438">
        <v>7039.0795123099997</v>
      </c>
      <c r="AA1438">
        <v>3572.4621926</v>
      </c>
      <c r="AB1438">
        <v>3.4266318096899999E-2</v>
      </c>
      <c r="AC1438">
        <v>-1.35532650812E-4</v>
      </c>
      <c r="AD1438" s="1">
        <v>-1.3874248476E-20</v>
      </c>
      <c r="AE1438">
        <v>-3.8570599145600001E-3</v>
      </c>
      <c r="AF1438">
        <v>2.8362953771999998E-2</v>
      </c>
      <c r="AG1438" s="1">
        <v>1.17585824149E-21</v>
      </c>
      <c r="AH1438">
        <v>3.2689018769700001E-4</v>
      </c>
      <c r="AI1438" s="1">
        <v>1.2037062152399999E-37</v>
      </c>
      <c r="AJ1438" s="1">
        <v>3.3463196220999999E-20</v>
      </c>
      <c r="AK1438">
        <v>9.3127139852300003E-3</v>
      </c>
      <c r="AL1438">
        <v>3.7464652124100002E-2</v>
      </c>
      <c r="AM1438">
        <v>3.2642990670500001E-3</v>
      </c>
      <c r="AN1438">
        <v>3.3870272073900001E-3</v>
      </c>
      <c r="AO1438" s="1">
        <v>-2.4006010837200001E-20</v>
      </c>
      <c r="AP1438">
        <v>3.05672352648E-2</v>
      </c>
      <c r="AQ1438">
        <v>2.3093466759699999E-3</v>
      </c>
      <c r="AR1438" s="1">
        <v>-1.6367805138800001E-20</v>
      </c>
      <c r="AS1438">
        <v>2.4060713869100002E-3</v>
      </c>
      <c r="AT1438" s="1">
        <v>-1.69831869542E-20</v>
      </c>
      <c r="AU1438" s="1">
        <v>1.2037062152399999E-37</v>
      </c>
      <c r="AV1438">
        <v>0.240402926041</v>
      </c>
      <c r="AW1438">
        <v>0.180065170543</v>
      </c>
      <c r="AX1438">
        <v>0.38654200045800002</v>
      </c>
      <c r="AY1438">
        <v>0.33929233081299998</v>
      </c>
      <c r="AZ1438">
        <v>0.28705525609400001</v>
      </c>
      <c r="BA1438">
        <v>0</v>
      </c>
      <c r="BB1438">
        <v>8.5999817406999995E-2</v>
      </c>
      <c r="BC1438">
        <v>0.48064249864399999</v>
      </c>
    </row>
    <row r="1439" spans="1:55" x14ac:dyDescent="0.25">
      <c r="A1439">
        <v>1437</v>
      </c>
      <c r="B1439" s="1">
        <v>4.7093724843400001E-9</v>
      </c>
      <c r="C1439">
        <v>1.9703720122099999</v>
      </c>
      <c r="D1439">
        <v>384.00103397599997</v>
      </c>
      <c r="E1439">
        <v>-333.50592286900002</v>
      </c>
      <c r="F1439">
        <v>187.990026543</v>
      </c>
      <c r="G1439">
        <v>-137.49518483099999</v>
      </c>
      <c r="H1439">
        <v>0.59194165966400003</v>
      </c>
      <c r="I1439">
        <v>0.51860315774900001</v>
      </c>
      <c r="J1439">
        <v>995.35727381799995</v>
      </c>
      <c r="K1439">
        <v>-1025.2474999999999</v>
      </c>
      <c r="L1439">
        <v>-718.01640473700002</v>
      </c>
      <c r="M1439">
        <v>691.82965402499997</v>
      </c>
      <c r="N1439">
        <v>1.06719571741E-4</v>
      </c>
      <c r="O1439">
        <v>1.0671661887699999E-4</v>
      </c>
      <c r="P1439">
        <v>1.06725737083E-4</v>
      </c>
      <c r="Q1439">
        <v>1.06713789938E-4</v>
      </c>
      <c r="R1439">
        <v>1.18536276221E-2</v>
      </c>
      <c r="S1439">
        <v>1.18536306103E-2</v>
      </c>
      <c r="T1439">
        <v>1.49590029454E-2</v>
      </c>
      <c r="U1439">
        <v>1.49590150725E-2</v>
      </c>
      <c r="V1439">
        <v>4.0000000000000001E-3</v>
      </c>
      <c r="W1439">
        <v>4.0000000000000001E-3</v>
      </c>
      <c r="X1439">
        <v>4.0000000000000001E-3</v>
      </c>
      <c r="Y1439">
        <v>4.0000000000000001E-3</v>
      </c>
      <c r="Z1439">
        <v>7039.07951417</v>
      </c>
      <c r="AA1439">
        <v>3572.4621918399998</v>
      </c>
      <c r="AB1439">
        <v>3.42663180963E-2</v>
      </c>
      <c r="AC1439">
        <v>-1.3553265197999999E-4</v>
      </c>
      <c r="AD1439" s="1">
        <v>-1.3874248473499999E-20</v>
      </c>
      <c r="AE1439">
        <v>-3.8570599176100001E-3</v>
      </c>
      <c r="AF1439">
        <v>2.8362953772200002E-2</v>
      </c>
      <c r="AG1439" s="1">
        <v>1.1758582518399999E-21</v>
      </c>
      <c r="AH1439">
        <v>3.2689019088900001E-4</v>
      </c>
      <c r="AI1439" s="1">
        <v>1.2037062152399999E-37</v>
      </c>
      <c r="AJ1439" s="1">
        <v>3.3463196253399997E-20</v>
      </c>
      <c r="AK1439">
        <v>9.3127140032599996E-3</v>
      </c>
      <c r="AL1439">
        <v>3.7464652125599997E-2</v>
      </c>
      <c r="AM1439">
        <v>3.26429906824E-3</v>
      </c>
      <c r="AN1439">
        <v>3.38702720958E-3</v>
      </c>
      <c r="AO1439" s="1">
        <v>-2.4006010840899999E-20</v>
      </c>
      <c r="AP1439">
        <v>3.0567235265800002E-2</v>
      </c>
      <c r="AQ1439">
        <v>2.3093466775799998E-3</v>
      </c>
      <c r="AR1439" s="1">
        <v>-1.6367805142100001E-20</v>
      </c>
      <c r="AS1439">
        <v>2.40607138927E-3</v>
      </c>
      <c r="AT1439" s="1">
        <v>-1.6983186962600001E-20</v>
      </c>
      <c r="AU1439" s="1">
        <v>1.2037062152399999E-37</v>
      </c>
      <c r="AV1439">
        <v>0.24040292595900001</v>
      </c>
      <c r="AW1439">
        <v>0.18006517044100001</v>
      </c>
      <c r="AX1439">
        <v>0.386542000627</v>
      </c>
      <c r="AY1439">
        <v>0.33929233096400002</v>
      </c>
      <c r="AZ1439">
        <v>0.28705525626599998</v>
      </c>
      <c r="BA1439">
        <v>0</v>
      </c>
      <c r="BB1439">
        <v>8.5999817147100005E-2</v>
      </c>
      <c r="BC1439">
        <v>0.480642498596</v>
      </c>
    </row>
    <row r="1440" spans="1:55" x14ac:dyDescent="0.25">
      <c r="A1440">
        <v>1438</v>
      </c>
      <c r="B1440" s="1">
        <v>4.6476913596799998E-9</v>
      </c>
      <c r="C1440">
        <v>1.97037201313</v>
      </c>
      <c r="D1440">
        <v>384.00103342099999</v>
      </c>
      <c r="E1440">
        <v>-333.50592376700001</v>
      </c>
      <c r="F1440">
        <v>187.990027639</v>
      </c>
      <c r="G1440">
        <v>-137.49518385299999</v>
      </c>
      <c r="H1440">
        <v>0.59194165973400004</v>
      </c>
      <c r="I1440">
        <v>0.51860315765200005</v>
      </c>
      <c r="J1440">
        <v>995.35727554300001</v>
      </c>
      <c r="K1440">
        <v>-1025.2474999999999</v>
      </c>
      <c r="L1440">
        <v>-718.016405717</v>
      </c>
      <c r="M1440">
        <v>691.82965349400001</v>
      </c>
      <c r="N1440">
        <v>1.06719571741E-4</v>
      </c>
      <c r="O1440">
        <v>1.0671661887699999E-4</v>
      </c>
      <c r="P1440">
        <v>1.06725737083E-4</v>
      </c>
      <c r="Q1440">
        <v>1.06713789938E-4</v>
      </c>
      <c r="R1440">
        <v>1.18536276195E-2</v>
      </c>
      <c r="S1440">
        <v>1.18536306077E-2</v>
      </c>
      <c r="T1440">
        <v>1.4959002950099999E-2</v>
      </c>
      <c r="U1440">
        <v>1.4959015077300001E-2</v>
      </c>
      <c r="V1440">
        <v>4.0000000000000001E-3</v>
      </c>
      <c r="W1440">
        <v>4.0000000000000001E-3</v>
      </c>
      <c r="X1440">
        <v>4.0000000000000001E-3</v>
      </c>
      <c r="Y1440">
        <v>4.0000000000000001E-3</v>
      </c>
      <c r="Z1440">
        <v>7039.0795160099997</v>
      </c>
      <c r="AA1440">
        <v>3572.46219109</v>
      </c>
      <c r="AB1440">
        <v>3.4266318095799997E-2</v>
      </c>
      <c r="AC1440">
        <v>-1.35532653133E-4</v>
      </c>
      <c r="AD1440" s="1">
        <v>-1.3874248471100001E-20</v>
      </c>
      <c r="AE1440">
        <v>-3.8570599206300001E-3</v>
      </c>
      <c r="AF1440">
        <v>2.8362953772400001E-2</v>
      </c>
      <c r="AG1440" s="1">
        <v>1.1758582620500001E-21</v>
      </c>
      <c r="AH1440">
        <v>3.2689019403999998E-4</v>
      </c>
      <c r="AI1440" s="1">
        <v>1.2037062152399999E-37</v>
      </c>
      <c r="AJ1440" s="1">
        <v>3.3463196285399997E-20</v>
      </c>
      <c r="AK1440">
        <v>9.31271402105E-3</v>
      </c>
      <c r="AL1440">
        <v>3.7464652127000002E-2</v>
      </c>
      <c r="AM1440">
        <v>3.2642990694000001E-3</v>
      </c>
      <c r="AN1440">
        <v>3.3870272117499998E-3</v>
      </c>
      <c r="AO1440" s="1">
        <v>-2.4006010844599999E-20</v>
      </c>
      <c r="AP1440">
        <v>3.0567235266700001E-2</v>
      </c>
      <c r="AQ1440">
        <v>2.3093466791700001E-3</v>
      </c>
      <c r="AR1440" s="1">
        <v>-1.6367805145500001E-20</v>
      </c>
      <c r="AS1440">
        <v>2.4060713915999999E-3</v>
      </c>
      <c r="AT1440" s="1">
        <v>-1.69831869708E-20</v>
      </c>
      <c r="AU1440" s="1">
        <v>1.2037062152399999E-37</v>
      </c>
      <c r="AV1440">
        <v>0.240402925879</v>
      </c>
      <c r="AW1440">
        <v>0.18006517034</v>
      </c>
      <c r="AX1440">
        <v>0.38654200079500001</v>
      </c>
      <c r="AY1440">
        <v>0.33929233111200002</v>
      </c>
      <c r="AZ1440">
        <v>0.28705525643599999</v>
      </c>
      <c r="BA1440">
        <v>0</v>
      </c>
      <c r="BB1440">
        <v>8.5999816890600003E-2</v>
      </c>
      <c r="BC1440">
        <v>0.48064249854800001</v>
      </c>
    </row>
    <row r="1441" spans="1:55" x14ac:dyDescent="0.25">
      <c r="A1441">
        <v>1439</v>
      </c>
      <c r="B1441" s="1">
        <v>4.5868175656300001E-9</v>
      </c>
      <c r="C1441">
        <v>1.9703720140300001</v>
      </c>
      <c r="D1441">
        <v>384.00103287399997</v>
      </c>
      <c r="E1441">
        <v>-333.50592465300002</v>
      </c>
      <c r="F1441">
        <v>187.99002872099999</v>
      </c>
      <c r="G1441">
        <v>-137.49518288900001</v>
      </c>
      <c r="H1441">
        <v>0.59194165980299995</v>
      </c>
      <c r="I1441">
        <v>0.51860315755700004</v>
      </c>
      <c r="J1441">
        <v>995.35727724499998</v>
      </c>
      <c r="K1441">
        <v>-1025.2474999999999</v>
      </c>
      <c r="L1441">
        <v>-718.01640668499999</v>
      </c>
      <c r="M1441">
        <v>691.82965296999998</v>
      </c>
      <c r="N1441">
        <v>1.06719571741E-4</v>
      </c>
      <c r="O1441">
        <v>1.0671661887699999E-4</v>
      </c>
      <c r="P1441">
        <v>1.06725737083E-4</v>
      </c>
      <c r="Q1441">
        <v>1.06713789938E-4</v>
      </c>
      <c r="R1441">
        <v>1.18536276169E-2</v>
      </c>
      <c r="S1441">
        <v>1.18536306051E-2</v>
      </c>
      <c r="T1441">
        <v>1.49590029548E-2</v>
      </c>
      <c r="U1441">
        <v>1.49590150819E-2</v>
      </c>
      <c r="V1441">
        <v>4.0000000000000001E-3</v>
      </c>
      <c r="W1441">
        <v>4.0000000000000001E-3</v>
      </c>
      <c r="X1441">
        <v>4.0000000000000001E-3</v>
      </c>
      <c r="Y1441">
        <v>4.0000000000000001E-3</v>
      </c>
      <c r="Z1441">
        <v>7039.0795178300004</v>
      </c>
      <c r="AA1441">
        <v>3572.4621903500001</v>
      </c>
      <c r="AB1441">
        <v>3.4266318095199998E-2</v>
      </c>
      <c r="AC1441">
        <v>-1.3553265427100001E-4</v>
      </c>
      <c r="AD1441" s="1">
        <v>-1.3874248468700001E-20</v>
      </c>
      <c r="AE1441">
        <v>-3.85705992361E-3</v>
      </c>
      <c r="AF1441">
        <v>2.8362953772600001E-2</v>
      </c>
      <c r="AG1441" s="1">
        <v>1.1758582721199999E-21</v>
      </c>
      <c r="AH1441">
        <v>3.2689019714900002E-4</v>
      </c>
      <c r="AI1441" s="1">
        <v>1.2037062152399999E-37</v>
      </c>
      <c r="AJ1441" s="1">
        <v>3.3463196317E-20</v>
      </c>
      <c r="AK1441">
        <v>9.3127140386100003E-3</v>
      </c>
      <c r="AL1441">
        <v>3.7464652128500003E-2</v>
      </c>
      <c r="AM1441">
        <v>3.2642990705499999E-3</v>
      </c>
      <c r="AN1441">
        <v>3.38702721388E-3</v>
      </c>
      <c r="AO1441" s="1">
        <v>-2.4006010848299999E-20</v>
      </c>
      <c r="AP1441">
        <v>3.0567235267599999E-2</v>
      </c>
      <c r="AQ1441">
        <v>2.3093466807399998E-3</v>
      </c>
      <c r="AR1441" s="1">
        <v>-1.6367805148800001E-20</v>
      </c>
      <c r="AS1441">
        <v>2.4060713938900001E-3</v>
      </c>
      <c r="AT1441" s="1">
        <v>-1.69831869789E-20</v>
      </c>
      <c r="AU1441" s="1">
        <v>1.2037062152399999E-37</v>
      </c>
      <c r="AV1441">
        <v>0.24040292579899999</v>
      </c>
      <c r="AW1441">
        <v>0.18006517023999999</v>
      </c>
      <c r="AX1441">
        <v>0.38654200095899999</v>
      </c>
      <c r="AY1441">
        <v>0.33929233125899999</v>
      </c>
      <c r="AZ1441">
        <v>0.287055256604</v>
      </c>
      <c r="BA1441">
        <v>0</v>
      </c>
      <c r="BB1441">
        <v>8.5999816637500004E-2</v>
      </c>
      <c r="BC1441">
        <v>0.48064249850099999</v>
      </c>
    </row>
    <row r="1442" spans="1:55" x14ac:dyDescent="0.25">
      <c r="A1442">
        <v>1440</v>
      </c>
      <c r="B1442" s="1">
        <v>4.5267416216500001E-9</v>
      </c>
      <c r="C1442">
        <v>1.9703720149199999</v>
      </c>
      <c r="D1442">
        <v>384.001032334</v>
      </c>
      <c r="E1442">
        <v>-333.50592552699999</v>
      </c>
      <c r="F1442">
        <v>187.990029789</v>
      </c>
      <c r="G1442">
        <v>-137.49518193700001</v>
      </c>
      <c r="H1442">
        <v>0.591941659871</v>
      </c>
      <c r="I1442">
        <v>0.51860315746300001</v>
      </c>
      <c r="J1442">
        <v>995.35727892499995</v>
      </c>
      <c r="K1442">
        <v>-1025.2474999999999</v>
      </c>
      <c r="L1442">
        <v>-718.01640764000001</v>
      </c>
      <c r="M1442">
        <v>691.82965245299999</v>
      </c>
      <c r="N1442">
        <v>1.06719571741E-4</v>
      </c>
      <c r="O1442">
        <v>1.0671661887699999E-4</v>
      </c>
      <c r="P1442">
        <v>1.06725737083E-4</v>
      </c>
      <c r="Q1442">
        <v>1.06713789938E-4</v>
      </c>
      <c r="R1442">
        <v>1.18536276143E-2</v>
      </c>
      <c r="S1442">
        <v>1.18536306025E-2</v>
      </c>
      <c r="T1442">
        <v>1.4959002959399999E-2</v>
      </c>
      <c r="U1442">
        <v>1.4959015086500001E-2</v>
      </c>
      <c r="V1442">
        <v>4.0000000000000001E-3</v>
      </c>
      <c r="W1442">
        <v>4.0000000000000001E-3</v>
      </c>
      <c r="X1442">
        <v>4.0000000000000001E-3</v>
      </c>
      <c r="Y1442">
        <v>4.0000000000000001E-3</v>
      </c>
      <c r="Z1442">
        <v>7039.0795196199997</v>
      </c>
      <c r="AA1442">
        <v>3572.4621896200001</v>
      </c>
      <c r="AB1442">
        <v>3.4266318094700002E-2</v>
      </c>
      <c r="AC1442">
        <v>-1.3553265539400001E-4</v>
      </c>
      <c r="AD1442" s="1">
        <v>-1.3874248466400001E-20</v>
      </c>
      <c r="AE1442">
        <v>-3.8570599265499998E-3</v>
      </c>
      <c r="AF1442">
        <v>2.8362953772800001E-2</v>
      </c>
      <c r="AG1442" s="1">
        <v>1.1758582820700001E-21</v>
      </c>
      <c r="AH1442">
        <v>3.2689020021799998E-4</v>
      </c>
      <c r="AI1442" s="1">
        <v>1.2037062152399999E-37</v>
      </c>
      <c r="AJ1442" s="1">
        <v>3.3463196348199999E-20</v>
      </c>
      <c r="AK1442">
        <v>9.3127140559400006E-3</v>
      </c>
      <c r="AL1442">
        <v>3.7464652129900002E-2</v>
      </c>
      <c r="AM1442">
        <v>3.2642990716899999E-3</v>
      </c>
      <c r="AN1442">
        <v>3.3870272159900001E-3</v>
      </c>
      <c r="AO1442" s="1">
        <v>-2.4006010851899999E-20</v>
      </c>
      <c r="AP1442">
        <v>3.0567235268399998E-2</v>
      </c>
      <c r="AQ1442">
        <v>2.30934668229E-3</v>
      </c>
      <c r="AR1442" s="1">
        <v>-1.6367805152E-20</v>
      </c>
      <c r="AS1442">
        <v>2.4060713961599998E-3</v>
      </c>
      <c r="AT1442" s="1">
        <v>-1.6983186987000001E-20</v>
      </c>
      <c r="AU1442" s="1">
        <v>1.2037062152399999E-37</v>
      </c>
      <c r="AV1442">
        <v>0.240402925721</v>
      </c>
      <c r="AW1442">
        <v>0.18006517014199999</v>
      </c>
      <c r="AX1442">
        <v>0.38654200112199999</v>
      </c>
      <c r="AY1442">
        <v>0.339292331404</v>
      </c>
      <c r="AZ1442">
        <v>0.28705525676900001</v>
      </c>
      <c r="BA1442">
        <v>0</v>
      </c>
      <c r="BB1442">
        <v>8.5999816387799993E-2</v>
      </c>
      <c r="BC1442">
        <v>0.48064249845399998</v>
      </c>
    </row>
    <row r="1443" spans="1:55" x14ac:dyDescent="0.25">
      <c r="A1443">
        <v>1441</v>
      </c>
      <c r="B1443" s="1">
        <v>4.4674473123400002E-9</v>
      </c>
      <c r="C1443">
        <v>1.9703720158</v>
      </c>
      <c r="D1443">
        <v>384.00103180100001</v>
      </c>
      <c r="E1443">
        <v>-333.50592639000001</v>
      </c>
      <c r="F1443">
        <v>187.990030843</v>
      </c>
      <c r="G1443">
        <v>-137.49518099700001</v>
      </c>
      <c r="H1443">
        <v>0.59194165993900005</v>
      </c>
      <c r="I1443">
        <v>0.51860315736999996</v>
      </c>
      <c r="J1443">
        <v>995.35728058300003</v>
      </c>
      <c r="K1443">
        <v>-1025.2474999999999</v>
      </c>
      <c r="L1443">
        <v>-718.01640858300004</v>
      </c>
      <c r="M1443">
        <v>691.82965194300004</v>
      </c>
      <c r="N1443">
        <v>1.06719571741E-4</v>
      </c>
      <c r="O1443">
        <v>1.0671661887699999E-4</v>
      </c>
      <c r="P1443">
        <v>1.06725737083E-4</v>
      </c>
      <c r="Q1443">
        <v>1.06713789938E-4</v>
      </c>
      <c r="R1443">
        <v>1.18536276118E-2</v>
      </c>
      <c r="S1443">
        <v>1.18536306E-2</v>
      </c>
      <c r="T1443">
        <v>1.4959002963900001E-2</v>
      </c>
      <c r="U1443">
        <v>1.49590150911E-2</v>
      </c>
      <c r="V1443">
        <v>4.0000000000000001E-3</v>
      </c>
      <c r="W1443">
        <v>4.0000000000000001E-3</v>
      </c>
      <c r="X1443">
        <v>4.0000000000000001E-3</v>
      </c>
      <c r="Y1443">
        <v>4.0000000000000001E-3</v>
      </c>
      <c r="Z1443">
        <v>7039.0795213900001</v>
      </c>
      <c r="AA1443">
        <v>3572.4621889</v>
      </c>
      <c r="AB1443">
        <v>3.4266318094100003E-2</v>
      </c>
      <c r="AC1443">
        <v>-1.35532656503E-4</v>
      </c>
      <c r="AD1443" s="1">
        <v>-1.3874248464100001E-20</v>
      </c>
      <c r="AE1443">
        <v>-3.85705992945E-3</v>
      </c>
      <c r="AF1443">
        <v>2.8362953773000001E-2</v>
      </c>
      <c r="AG1443" s="1">
        <v>1.17585829188E-21</v>
      </c>
      <c r="AH1443">
        <v>3.2689020324599998E-4</v>
      </c>
      <c r="AI1443" s="1">
        <v>1.2037062152399999E-37</v>
      </c>
      <c r="AJ1443" s="1">
        <v>3.3463196378900002E-20</v>
      </c>
      <c r="AK1443">
        <v>9.3127140730400008E-3</v>
      </c>
      <c r="AL1443">
        <v>3.7464652131400003E-2</v>
      </c>
      <c r="AM1443">
        <v>3.2642990728099998E-3</v>
      </c>
      <c r="AN1443">
        <v>3.3870272180699999E-3</v>
      </c>
      <c r="AO1443" s="1">
        <v>-2.40060108554E-20</v>
      </c>
      <c r="AP1443">
        <v>3.0567235269300001E-2</v>
      </c>
      <c r="AQ1443">
        <v>2.3093466838200001E-3</v>
      </c>
      <c r="AR1443" s="1">
        <v>-1.6367805155199999E-20</v>
      </c>
      <c r="AS1443">
        <v>2.4060713983899999E-3</v>
      </c>
      <c r="AT1443" s="1">
        <v>-1.6983186994900001E-20</v>
      </c>
      <c r="AU1443" s="1">
        <v>1.2037062152399999E-37</v>
      </c>
      <c r="AV1443">
        <v>0.240402925643</v>
      </c>
      <c r="AW1443">
        <v>0.180065170045</v>
      </c>
      <c r="AX1443">
        <v>0.38654200128299998</v>
      </c>
      <c r="AY1443">
        <v>0.339292331547</v>
      </c>
      <c r="AZ1443">
        <v>0.28705525693299999</v>
      </c>
      <c r="BA1443">
        <v>0</v>
      </c>
      <c r="BB1443">
        <v>8.5999816141200003E-2</v>
      </c>
      <c r="BC1443">
        <v>0.480642498408</v>
      </c>
    </row>
    <row r="1444" spans="1:55" x14ac:dyDescent="0.25">
      <c r="A1444">
        <v>1442</v>
      </c>
      <c r="B1444" s="1">
        <v>4.4089388691899999E-9</v>
      </c>
      <c r="C1444">
        <v>1.9703720166700001</v>
      </c>
      <c r="D1444">
        <v>384.00103127400001</v>
      </c>
      <c r="E1444">
        <v>-333.50592724199998</v>
      </c>
      <c r="F1444">
        <v>187.99003188399999</v>
      </c>
      <c r="G1444">
        <v>-137.49518007</v>
      </c>
      <c r="H1444">
        <v>0.59194166000500004</v>
      </c>
      <c r="I1444">
        <v>0.51860315727799999</v>
      </c>
      <c r="J1444">
        <v>995.35728221900001</v>
      </c>
      <c r="K1444">
        <v>-1025.2474999999999</v>
      </c>
      <c r="L1444">
        <v>-718.01640951299999</v>
      </c>
      <c r="M1444">
        <v>691.82965143900003</v>
      </c>
      <c r="N1444">
        <v>1.06719571741E-4</v>
      </c>
      <c r="O1444">
        <v>1.0671661887699999E-4</v>
      </c>
      <c r="P1444">
        <v>1.06725737083E-4</v>
      </c>
      <c r="Q1444">
        <v>1.06713789938E-4</v>
      </c>
      <c r="R1444">
        <v>1.18536276093E-2</v>
      </c>
      <c r="S1444">
        <v>1.18536305975E-2</v>
      </c>
      <c r="T1444">
        <v>1.49590029684E-2</v>
      </c>
      <c r="U1444">
        <v>1.4959015095599999E-2</v>
      </c>
      <c r="V1444">
        <v>4.0000000000000001E-3</v>
      </c>
      <c r="W1444">
        <v>4.0000000000000001E-3</v>
      </c>
      <c r="X1444">
        <v>4.0000000000000001E-3</v>
      </c>
      <c r="Y1444">
        <v>4.0000000000000001E-3</v>
      </c>
      <c r="Z1444">
        <v>7039.0795231399998</v>
      </c>
      <c r="AA1444">
        <v>3572.4621881899998</v>
      </c>
      <c r="AB1444">
        <v>3.42663180936E-2</v>
      </c>
      <c r="AC1444">
        <v>-1.35532657597E-4</v>
      </c>
      <c r="AD1444" s="1">
        <v>-1.3874248461799999E-20</v>
      </c>
      <c r="AE1444">
        <v>-3.85705993231E-3</v>
      </c>
      <c r="AF1444">
        <v>2.83629537732E-2</v>
      </c>
      <c r="AG1444" s="1">
        <v>1.17585830156E-21</v>
      </c>
      <c r="AH1444">
        <v>3.2689020623499998E-4</v>
      </c>
      <c r="AI1444" s="1">
        <v>1.2037062152399999E-37</v>
      </c>
      <c r="AJ1444" s="1">
        <v>3.34631964093E-20</v>
      </c>
      <c r="AK1444">
        <v>9.31271408992E-3</v>
      </c>
      <c r="AL1444">
        <v>3.7464652132699998E-2</v>
      </c>
      <c r="AM1444">
        <v>3.2642990739199999E-3</v>
      </c>
      <c r="AN1444">
        <v>3.3870272201300001E-3</v>
      </c>
      <c r="AO1444" s="1">
        <v>-2.4006010858899999E-20</v>
      </c>
      <c r="AP1444">
        <v>3.0567235270199999E-2</v>
      </c>
      <c r="AQ1444">
        <v>2.3093466853300001E-3</v>
      </c>
      <c r="AR1444" s="1">
        <v>-1.63678051584E-20</v>
      </c>
      <c r="AS1444">
        <v>2.4060714005999999E-3</v>
      </c>
      <c r="AT1444" s="1">
        <v>-1.6983187002699999E-20</v>
      </c>
      <c r="AU1444" s="1">
        <v>1.2037062152399999E-37</v>
      </c>
      <c r="AV1444">
        <v>0.24040292556699999</v>
      </c>
      <c r="AW1444">
        <v>0.18006516994899999</v>
      </c>
      <c r="AX1444">
        <v>0.38654200144099998</v>
      </c>
      <c r="AY1444">
        <v>0.33929233168900003</v>
      </c>
      <c r="AZ1444">
        <v>0.28705525709399998</v>
      </c>
      <c r="BA1444">
        <v>0</v>
      </c>
      <c r="BB1444">
        <v>8.5999815897899998E-2</v>
      </c>
      <c r="BC1444">
        <v>0.48064249836299999</v>
      </c>
    </row>
    <row r="1445" spans="1:55" x14ac:dyDescent="0.25">
      <c r="A1445">
        <v>1443</v>
      </c>
      <c r="B1445" s="1">
        <v>4.3511883351500004E-9</v>
      </c>
      <c r="C1445">
        <v>1.9703720175299999</v>
      </c>
      <c r="D1445">
        <v>384.00103075499999</v>
      </c>
      <c r="E1445">
        <v>-333.50592808300001</v>
      </c>
      <c r="F1445">
        <v>187.99003291</v>
      </c>
      <c r="G1445">
        <v>-137.49517915499999</v>
      </c>
      <c r="H1445">
        <v>0.59194166007100002</v>
      </c>
      <c r="I1445">
        <v>0.51860315718700001</v>
      </c>
      <c r="J1445">
        <v>995.35728383399999</v>
      </c>
      <c r="K1445">
        <v>-1025.2474999999999</v>
      </c>
      <c r="L1445">
        <v>-718.01641043100005</v>
      </c>
      <c r="M1445">
        <v>691.82965094199994</v>
      </c>
      <c r="N1445">
        <v>1.06719571741E-4</v>
      </c>
      <c r="O1445">
        <v>1.0671661887699999E-4</v>
      </c>
      <c r="P1445">
        <v>1.06725737083E-4</v>
      </c>
      <c r="Q1445">
        <v>1.06713789938E-4</v>
      </c>
      <c r="R1445">
        <v>1.1853627606799999E-2</v>
      </c>
      <c r="S1445">
        <v>1.1853630594999999E-2</v>
      </c>
      <c r="T1445">
        <v>1.4959002972899999E-2</v>
      </c>
      <c r="U1445">
        <v>1.49590151E-2</v>
      </c>
      <c r="V1445">
        <v>4.0000000000000001E-3</v>
      </c>
      <c r="W1445">
        <v>4.0000000000000001E-3</v>
      </c>
      <c r="X1445">
        <v>4.0000000000000001E-3</v>
      </c>
      <c r="Y1445">
        <v>4.0000000000000001E-3</v>
      </c>
      <c r="Z1445">
        <v>7039.0795248599998</v>
      </c>
      <c r="AA1445">
        <v>3572.4621874899999</v>
      </c>
      <c r="AB1445">
        <v>3.4266318093099997E-2</v>
      </c>
      <c r="AC1445">
        <v>-1.35532658676E-4</v>
      </c>
      <c r="AD1445" s="1">
        <v>-1.3874248459499999E-20</v>
      </c>
      <c r="AE1445">
        <v>-3.8570599351299998E-3</v>
      </c>
      <c r="AF1445">
        <v>2.83629537734E-2</v>
      </c>
      <c r="AG1445" s="1">
        <v>1.1758583111200001E-21</v>
      </c>
      <c r="AH1445">
        <v>3.2689020918499998E-4</v>
      </c>
      <c r="AI1445" s="1">
        <v>1.2037062152399999E-37</v>
      </c>
      <c r="AJ1445" s="1">
        <v>3.34631964393E-20</v>
      </c>
      <c r="AK1445">
        <v>9.3127141065700008E-3</v>
      </c>
      <c r="AL1445">
        <v>3.7464652134100003E-2</v>
      </c>
      <c r="AM1445">
        <v>3.26429907501E-3</v>
      </c>
      <c r="AN1445">
        <v>3.3870272221500001E-3</v>
      </c>
      <c r="AO1445" s="1">
        <v>-2.40060108624E-20</v>
      </c>
      <c r="AP1445">
        <v>3.0567235270999998E-2</v>
      </c>
      <c r="AQ1445">
        <v>2.3093466868200001E-3</v>
      </c>
      <c r="AR1445" s="1">
        <v>-1.6367805161500001E-20</v>
      </c>
      <c r="AS1445">
        <v>2.40607140278E-3</v>
      </c>
      <c r="AT1445" s="1">
        <v>-1.6983187010399999E-20</v>
      </c>
      <c r="AU1445" s="1">
        <v>1.2037062152399999E-37</v>
      </c>
      <c r="AV1445">
        <v>0.24040292549100001</v>
      </c>
      <c r="AW1445">
        <v>0.18006516985400001</v>
      </c>
      <c r="AX1445">
        <v>0.38654200159800001</v>
      </c>
      <c r="AY1445">
        <v>0.339292331828</v>
      </c>
      <c r="AZ1445">
        <v>0.28705525725300002</v>
      </c>
      <c r="BA1445">
        <v>0</v>
      </c>
      <c r="BB1445">
        <v>8.5999815657800002E-2</v>
      </c>
      <c r="BC1445">
        <v>0.48064249831799999</v>
      </c>
    </row>
    <row r="1446" spans="1:55" x14ac:dyDescent="0.25">
      <c r="A1446">
        <v>1444</v>
      </c>
      <c r="B1446" s="1">
        <v>4.2942000870999996E-9</v>
      </c>
      <c r="C1446">
        <v>1.97037201838</v>
      </c>
      <c r="D1446">
        <v>384.00103024200001</v>
      </c>
      <c r="E1446">
        <v>-333.505928912</v>
      </c>
      <c r="F1446">
        <v>187.990033923</v>
      </c>
      <c r="G1446">
        <v>-137.49517825199999</v>
      </c>
      <c r="H1446">
        <v>0.59194166013600003</v>
      </c>
      <c r="I1446">
        <v>0.51860315709799998</v>
      </c>
      <c r="J1446">
        <v>995.35728542699997</v>
      </c>
      <c r="K1446">
        <v>-1025.2474999999999</v>
      </c>
      <c r="L1446">
        <v>-718.01641133700002</v>
      </c>
      <c r="M1446">
        <v>691.82965045200001</v>
      </c>
      <c r="N1446">
        <v>1.06719571741E-4</v>
      </c>
      <c r="O1446">
        <v>1.0671661887699999E-4</v>
      </c>
      <c r="P1446">
        <v>1.06725737083E-4</v>
      </c>
      <c r="Q1446">
        <v>1.06713789938E-4</v>
      </c>
      <c r="R1446">
        <v>1.1853627604400001E-2</v>
      </c>
      <c r="S1446">
        <v>1.1853630592600001E-2</v>
      </c>
      <c r="T1446">
        <v>1.49590029773E-2</v>
      </c>
      <c r="U1446">
        <v>1.49590151044E-2</v>
      </c>
      <c r="V1446">
        <v>4.0000000000000001E-3</v>
      </c>
      <c r="W1446">
        <v>4.0000000000000001E-3</v>
      </c>
      <c r="X1446">
        <v>4.0000000000000001E-3</v>
      </c>
      <c r="Y1446">
        <v>4.0000000000000001E-3</v>
      </c>
      <c r="Z1446">
        <v>7039.07952656</v>
      </c>
      <c r="AA1446">
        <v>3572.4621867999999</v>
      </c>
      <c r="AB1446">
        <v>3.4266318092600001E-2</v>
      </c>
      <c r="AC1446">
        <v>-1.3553265974199999E-4</v>
      </c>
      <c r="AD1446" s="1">
        <v>-1.38742484573E-20</v>
      </c>
      <c r="AE1446">
        <v>-3.8570599379199998E-3</v>
      </c>
      <c r="AF1446">
        <v>2.83629537736E-2</v>
      </c>
      <c r="AG1446" s="1">
        <v>1.1758583205500001E-21</v>
      </c>
      <c r="AH1446">
        <v>3.2689021209599998E-4</v>
      </c>
      <c r="AI1446" s="1">
        <v>1.2037062152399999E-37</v>
      </c>
      <c r="AJ1446" s="1">
        <v>3.3463196468799998E-20</v>
      </c>
      <c r="AK1446">
        <v>9.3127141230099995E-3</v>
      </c>
      <c r="AL1446">
        <v>3.7464652135500001E-2</v>
      </c>
      <c r="AM1446">
        <v>3.2642990760900002E-3</v>
      </c>
      <c r="AN1446">
        <v>3.3870272241500001E-3</v>
      </c>
      <c r="AO1446" s="1">
        <v>-2.4006010865800001E-20</v>
      </c>
      <c r="AP1446">
        <v>3.0567235271900001E-2</v>
      </c>
      <c r="AQ1446">
        <v>2.30934668829E-3</v>
      </c>
      <c r="AR1446" s="1">
        <v>-1.6367805164599999E-20</v>
      </c>
      <c r="AS1446">
        <v>2.4060714049300002E-3</v>
      </c>
      <c r="AT1446" s="1">
        <v>-1.6983187017999999E-20</v>
      </c>
      <c r="AU1446" s="1">
        <v>1.2037062152399999E-37</v>
      </c>
      <c r="AV1446">
        <v>0.24040292541700001</v>
      </c>
      <c r="AW1446">
        <v>0.18006516976100001</v>
      </c>
      <c r="AX1446">
        <v>0.38654200175199999</v>
      </c>
      <c r="AY1446">
        <v>0.33929233196500003</v>
      </c>
      <c r="AZ1446">
        <v>0.28705525740999999</v>
      </c>
      <c r="BA1446">
        <v>0</v>
      </c>
      <c r="BB1446">
        <v>8.5999815420900003E-2</v>
      </c>
      <c r="BC1446">
        <v>0.48064249827400002</v>
      </c>
    </row>
    <row r="1447" spans="1:55" x14ac:dyDescent="0.25">
      <c r="A1447">
        <v>1445</v>
      </c>
      <c r="B1447" s="1">
        <v>4.23795350045E-9</v>
      </c>
      <c r="C1447">
        <v>1.97037201921</v>
      </c>
      <c r="D1447">
        <v>384.00102973600002</v>
      </c>
      <c r="E1447">
        <v>-333.50592973099998</v>
      </c>
      <c r="F1447">
        <v>187.990034923</v>
      </c>
      <c r="G1447">
        <v>-137.495177361</v>
      </c>
      <c r="H1447">
        <v>0.59194166020000005</v>
      </c>
      <c r="I1447">
        <v>0.51860315701000004</v>
      </c>
      <c r="J1447">
        <v>995.35728700000004</v>
      </c>
      <c r="K1447">
        <v>-1025.2474999999999</v>
      </c>
      <c r="L1447">
        <v>-718.016412231</v>
      </c>
      <c r="M1447">
        <v>691.82964996800001</v>
      </c>
      <c r="N1447">
        <v>1.06719571741E-4</v>
      </c>
      <c r="O1447">
        <v>1.0671661887699999E-4</v>
      </c>
      <c r="P1447">
        <v>1.06725737083E-4</v>
      </c>
      <c r="Q1447">
        <v>1.06713789938E-4</v>
      </c>
      <c r="R1447">
        <v>1.1853627602E-2</v>
      </c>
      <c r="S1447">
        <v>1.18536305902E-2</v>
      </c>
      <c r="T1447">
        <v>1.49590029816E-2</v>
      </c>
      <c r="U1447">
        <v>1.49590151087E-2</v>
      </c>
      <c r="V1447">
        <v>4.0000000000000001E-3</v>
      </c>
      <c r="W1447">
        <v>4.0000000000000001E-3</v>
      </c>
      <c r="X1447">
        <v>4.0000000000000001E-3</v>
      </c>
      <c r="Y1447">
        <v>4.0000000000000001E-3</v>
      </c>
      <c r="Z1447">
        <v>7039.0795282400004</v>
      </c>
      <c r="AA1447">
        <v>3572.4621861199998</v>
      </c>
      <c r="AB1447">
        <v>3.4266318092099998E-2</v>
      </c>
      <c r="AC1447">
        <v>-1.3553266079299999E-4</v>
      </c>
      <c r="AD1447" s="1">
        <v>-1.3874248455100001E-20</v>
      </c>
      <c r="AE1447">
        <v>-3.8570599406700001E-3</v>
      </c>
      <c r="AF1447">
        <v>2.83629537738E-2</v>
      </c>
      <c r="AG1447" s="1">
        <v>1.17585832986E-21</v>
      </c>
      <c r="AH1447">
        <v>3.2689021496899999E-4</v>
      </c>
      <c r="AI1447" s="1">
        <v>1.2037062152399999E-37</v>
      </c>
      <c r="AJ1447" s="1">
        <v>3.3463196497999997E-20</v>
      </c>
      <c r="AK1447">
        <v>9.3127141392300005E-3</v>
      </c>
      <c r="AL1447">
        <v>3.7464652136800003E-2</v>
      </c>
      <c r="AM1447">
        <v>3.26429907715E-3</v>
      </c>
      <c r="AN1447">
        <v>3.3870272261300001E-3</v>
      </c>
      <c r="AO1447" s="1">
        <v>-2.4006010869200001E-20</v>
      </c>
      <c r="AP1447">
        <v>3.05672352727E-2</v>
      </c>
      <c r="AQ1447">
        <v>2.3093466897399998E-3</v>
      </c>
      <c r="AR1447" s="1">
        <v>-1.6367805167599999E-20</v>
      </c>
      <c r="AS1447">
        <v>2.4060714070500001E-3</v>
      </c>
      <c r="AT1447" s="1">
        <v>-1.69831870255E-20</v>
      </c>
      <c r="AU1447" s="1">
        <v>1.2037062152399999E-37</v>
      </c>
      <c r="AV1447">
        <v>0.24040292534300001</v>
      </c>
      <c r="AW1447">
        <v>0.18006516966899999</v>
      </c>
      <c r="AX1447">
        <v>0.38654200190499999</v>
      </c>
      <c r="AY1447">
        <v>0.33929233210100002</v>
      </c>
      <c r="AZ1447">
        <v>0.287055257565</v>
      </c>
      <c r="BA1447">
        <v>0</v>
      </c>
      <c r="BB1447">
        <v>8.5999815187000006E-2</v>
      </c>
      <c r="BC1447">
        <v>0.48064249822999999</v>
      </c>
    </row>
    <row r="1448" spans="1:55" x14ac:dyDescent="0.25">
      <c r="A1448">
        <v>1446</v>
      </c>
      <c r="B1448" s="1">
        <v>4.1824474123299999E-9</v>
      </c>
      <c r="C1448">
        <v>1.9703720200399999</v>
      </c>
      <c r="D1448">
        <v>384.00102923700001</v>
      </c>
      <c r="E1448">
        <v>-333.50593053900002</v>
      </c>
      <c r="F1448">
        <v>187.99003590999999</v>
      </c>
      <c r="G1448">
        <v>-137.49517648099999</v>
      </c>
      <c r="H1448">
        <v>0.59194166026299999</v>
      </c>
      <c r="I1448">
        <v>0.51860315692299996</v>
      </c>
      <c r="J1448">
        <v>995.35728855299999</v>
      </c>
      <c r="K1448">
        <v>-1025.2474999999999</v>
      </c>
      <c r="L1448">
        <v>-718.01641311399999</v>
      </c>
      <c r="M1448">
        <v>691.82964948999995</v>
      </c>
      <c r="N1448">
        <v>1.06719571741E-4</v>
      </c>
      <c r="O1448">
        <v>1.0671661887699999E-4</v>
      </c>
      <c r="P1448">
        <v>1.06725737083E-4</v>
      </c>
      <c r="Q1448">
        <v>1.06713789938E-4</v>
      </c>
      <c r="R1448">
        <v>1.18536275996E-2</v>
      </c>
      <c r="S1448">
        <v>1.18536305878E-2</v>
      </c>
      <c r="T1448">
        <v>1.49590029858E-2</v>
      </c>
      <c r="U1448">
        <v>1.4959015113000001E-2</v>
      </c>
      <c r="V1448">
        <v>4.0000000000000001E-3</v>
      </c>
      <c r="W1448">
        <v>4.0000000000000001E-3</v>
      </c>
      <c r="X1448">
        <v>4.0000000000000001E-3</v>
      </c>
      <c r="Y1448">
        <v>4.0000000000000001E-3</v>
      </c>
      <c r="Z1448">
        <v>7039.0795298900002</v>
      </c>
      <c r="AA1448">
        <v>3572.4621854400002</v>
      </c>
      <c r="AB1448">
        <v>3.4266318091600002E-2</v>
      </c>
      <c r="AC1448">
        <v>-1.35532661831E-4</v>
      </c>
      <c r="AD1448" s="1">
        <v>-1.3874248452899999E-20</v>
      </c>
      <c r="AE1448">
        <v>-3.8570599433799999E-3</v>
      </c>
      <c r="AF1448">
        <v>2.8362953773899999E-2</v>
      </c>
      <c r="AG1448" s="1">
        <v>1.1758583390499999E-21</v>
      </c>
      <c r="AH1448">
        <v>3.2689021780400002E-4</v>
      </c>
      <c r="AI1448" s="1">
        <v>1.2037062152399999E-37</v>
      </c>
      <c r="AJ1448" s="1">
        <v>3.3463196526799999E-20</v>
      </c>
      <c r="AK1448">
        <v>9.3127141552500001E-3</v>
      </c>
      <c r="AL1448">
        <v>3.7464652138200001E-2</v>
      </c>
      <c r="AM1448">
        <v>3.2642990781999999E-3</v>
      </c>
      <c r="AN1448">
        <v>3.3870272280699999E-3</v>
      </c>
      <c r="AO1448" s="1">
        <v>-2.4006010872500001E-20</v>
      </c>
      <c r="AP1448">
        <v>3.0567235273499999E-2</v>
      </c>
      <c r="AQ1448">
        <v>2.30934669117E-3</v>
      </c>
      <c r="AR1448" s="1">
        <v>-1.6367805170599999E-20</v>
      </c>
      <c r="AS1448">
        <v>2.4060714091400002E-3</v>
      </c>
      <c r="AT1448" s="1">
        <v>-1.6983187032999999E-20</v>
      </c>
      <c r="AU1448" s="1">
        <v>1.2037062152399999E-37</v>
      </c>
      <c r="AV1448">
        <v>0.24040292527099999</v>
      </c>
      <c r="AW1448">
        <v>0.18006516957800001</v>
      </c>
      <c r="AX1448">
        <v>0.386542002055</v>
      </c>
      <c r="AY1448">
        <v>0.33929233223499999</v>
      </c>
      <c r="AZ1448">
        <v>0.287055257718</v>
      </c>
      <c r="BA1448">
        <v>0</v>
      </c>
      <c r="BB1448">
        <v>8.5999814956200002E-2</v>
      </c>
      <c r="BC1448">
        <v>0.480642498187</v>
      </c>
    </row>
    <row r="1449" spans="1:55" x14ac:dyDescent="0.25">
      <c r="A1449">
        <v>1447</v>
      </c>
      <c r="B1449" s="1">
        <v>4.1276624094799999E-9</v>
      </c>
      <c r="C1449">
        <v>1.97037202085</v>
      </c>
      <c r="D1449">
        <v>384.001028744</v>
      </c>
      <c r="E1449">
        <v>-333.50593133699999</v>
      </c>
      <c r="F1449">
        <v>187.99003688400001</v>
      </c>
      <c r="G1449">
        <v>-137.49517561299999</v>
      </c>
      <c r="H1449">
        <v>0.59194166032499995</v>
      </c>
      <c r="I1449">
        <v>0.51860315683699998</v>
      </c>
      <c r="J1449">
        <v>995.35729008500005</v>
      </c>
      <c r="K1449">
        <v>-1025.2474999999999</v>
      </c>
      <c r="L1449">
        <v>-718.01641398499999</v>
      </c>
      <c r="M1449">
        <v>691.82964901900004</v>
      </c>
      <c r="N1449">
        <v>1.06719571741E-4</v>
      </c>
      <c r="O1449">
        <v>1.0671661887699999E-4</v>
      </c>
      <c r="P1449">
        <v>1.06725737083E-4</v>
      </c>
      <c r="Q1449">
        <v>1.06713789938E-4</v>
      </c>
      <c r="R1449">
        <v>1.18536275973E-2</v>
      </c>
      <c r="S1449">
        <v>1.18536305855E-2</v>
      </c>
      <c r="T1449">
        <v>1.4959002989999999E-2</v>
      </c>
      <c r="U1449">
        <v>1.4959015117200001E-2</v>
      </c>
      <c r="V1449">
        <v>4.0000000000000001E-3</v>
      </c>
      <c r="W1449">
        <v>4.0000000000000001E-3</v>
      </c>
      <c r="X1449">
        <v>4.0000000000000001E-3</v>
      </c>
      <c r="Y1449">
        <v>4.0000000000000001E-3</v>
      </c>
      <c r="Z1449">
        <v>7039.0795315300002</v>
      </c>
      <c r="AA1449">
        <v>3572.4621847799999</v>
      </c>
      <c r="AB1449">
        <v>3.42663180911E-2</v>
      </c>
      <c r="AC1449">
        <v>-1.35532662855E-4</v>
      </c>
      <c r="AD1449" s="1">
        <v>-1.3874248450799999E-20</v>
      </c>
      <c r="AE1449">
        <v>-3.8570599460599998E-3</v>
      </c>
      <c r="AF1449">
        <v>2.8362953774099999E-2</v>
      </c>
      <c r="AG1449" s="1">
        <v>1.17585834812E-21</v>
      </c>
      <c r="AH1449">
        <v>3.2689022060299999E-4</v>
      </c>
      <c r="AI1449" s="1">
        <v>1.2037062152399999E-37</v>
      </c>
      <c r="AJ1449" s="1">
        <v>3.3463196555200002E-20</v>
      </c>
      <c r="AK1449">
        <v>9.3127141710500003E-3</v>
      </c>
      <c r="AL1449">
        <v>3.7464652139500003E-2</v>
      </c>
      <c r="AM1449">
        <v>3.26429907924E-3</v>
      </c>
      <c r="AN1449">
        <v>3.3870272299999999E-3</v>
      </c>
      <c r="AO1449" s="1">
        <v>-2.4006010875800001E-20</v>
      </c>
      <c r="AP1449">
        <v>3.0567235274300001E-2</v>
      </c>
      <c r="AQ1449">
        <v>2.30934669259E-3</v>
      </c>
      <c r="AR1449" s="1">
        <v>-1.6367805173599999E-20</v>
      </c>
      <c r="AS1449">
        <v>2.4060714112100002E-3</v>
      </c>
      <c r="AT1449" s="1">
        <v>-1.6983187040300001E-20</v>
      </c>
      <c r="AU1449" s="1">
        <v>1.2037062152399999E-37</v>
      </c>
      <c r="AV1449">
        <v>0.240402925199</v>
      </c>
      <c r="AW1449">
        <v>0.180065169488</v>
      </c>
      <c r="AX1449">
        <v>0.386542002203</v>
      </c>
      <c r="AY1449">
        <v>0.33929233236700002</v>
      </c>
      <c r="AZ1449">
        <v>0.28705525786899999</v>
      </c>
      <c r="BA1449">
        <v>0</v>
      </c>
      <c r="BB1449">
        <v>8.5999814728400001E-2</v>
      </c>
      <c r="BC1449">
        <v>0.48064249814400001</v>
      </c>
    </row>
    <row r="1450" spans="1:55" x14ac:dyDescent="0.25">
      <c r="A1450">
        <v>1448</v>
      </c>
      <c r="B1450" s="1">
        <v>4.0735973128899998E-9</v>
      </c>
      <c r="C1450">
        <v>1.97037202165</v>
      </c>
      <c r="D1450">
        <v>384.00102825800002</v>
      </c>
      <c r="E1450">
        <v>-333.50593212400003</v>
      </c>
      <c r="F1450">
        <v>187.99003784499999</v>
      </c>
      <c r="G1450">
        <v>-137.49517475600001</v>
      </c>
      <c r="H1450">
        <v>0.59194166038700002</v>
      </c>
      <c r="I1450">
        <v>0.51860315675199997</v>
      </c>
      <c r="J1450">
        <v>995.35729159699997</v>
      </c>
      <c r="K1450">
        <v>-1025.2474999999999</v>
      </c>
      <c r="L1450">
        <v>-718.016414844</v>
      </c>
      <c r="M1450">
        <v>691.82964855299997</v>
      </c>
      <c r="N1450">
        <v>1.06719571741E-4</v>
      </c>
      <c r="O1450">
        <v>1.0671661887699999E-4</v>
      </c>
      <c r="P1450">
        <v>1.06725737083E-4</v>
      </c>
      <c r="Q1450">
        <v>1.06713789938E-4</v>
      </c>
      <c r="R1450">
        <v>1.1853627594999999E-2</v>
      </c>
      <c r="S1450">
        <v>1.1853630583099999E-2</v>
      </c>
      <c r="T1450">
        <v>1.4959002994200001E-2</v>
      </c>
      <c r="U1450">
        <v>1.49590151214E-2</v>
      </c>
      <c r="V1450">
        <v>4.0000000000000001E-3</v>
      </c>
      <c r="W1450">
        <v>4.0000000000000001E-3</v>
      </c>
      <c r="X1450">
        <v>4.0000000000000001E-3</v>
      </c>
      <c r="Y1450">
        <v>4.0000000000000001E-3</v>
      </c>
      <c r="Z1450">
        <v>7039.0795331400004</v>
      </c>
      <c r="AA1450">
        <v>3572.4621841200001</v>
      </c>
      <c r="AB1450">
        <v>3.4266318090599997E-2</v>
      </c>
      <c r="AC1450">
        <v>-1.3553266386599999E-4</v>
      </c>
      <c r="AD1450" s="1">
        <v>-1.38742484486E-20</v>
      </c>
      <c r="AE1450">
        <v>-3.8570599487099998E-3</v>
      </c>
      <c r="AF1450">
        <v>2.8362953774299999E-2</v>
      </c>
      <c r="AG1450" s="1">
        <v>1.17585835706E-21</v>
      </c>
      <c r="AH1450">
        <v>3.2689022336400002E-4</v>
      </c>
      <c r="AI1450" s="1">
        <v>1.2037062152399999E-37</v>
      </c>
      <c r="AJ1450" s="1">
        <v>3.34631965833E-20</v>
      </c>
      <c r="AK1450">
        <v>9.31271418664E-3</v>
      </c>
      <c r="AL1450">
        <v>3.7464652140799998E-2</v>
      </c>
      <c r="AM1450">
        <v>3.2642990802600001E-3</v>
      </c>
      <c r="AN1450">
        <v>3.3870272318900002E-3</v>
      </c>
      <c r="AO1450" s="1">
        <v>-2.4006010879E-20</v>
      </c>
      <c r="AP1450">
        <v>3.05672352751E-2</v>
      </c>
      <c r="AQ1450">
        <v>2.3093466939800001E-3</v>
      </c>
      <c r="AR1450" s="1">
        <v>-1.6367805176500001E-20</v>
      </c>
      <c r="AS1450">
        <v>2.40607141324E-3</v>
      </c>
      <c r="AT1450" s="1">
        <v>-1.69831870475E-20</v>
      </c>
      <c r="AU1450" s="1">
        <v>1.2037062152399999E-37</v>
      </c>
      <c r="AV1450">
        <v>0.24040292512799999</v>
      </c>
      <c r="AW1450">
        <v>0.1800651694</v>
      </c>
      <c r="AX1450">
        <v>0.38654200235000002</v>
      </c>
      <c r="AY1450">
        <v>0.339292332498</v>
      </c>
      <c r="AZ1450">
        <v>0.28705525801800003</v>
      </c>
      <c r="BA1450">
        <v>0</v>
      </c>
      <c r="BB1450">
        <v>8.5999814503600003E-2</v>
      </c>
      <c r="BC1450">
        <v>0.48064249810199999</v>
      </c>
    </row>
    <row r="1451" spans="1:55" x14ac:dyDescent="0.25">
      <c r="A1451">
        <v>1449</v>
      </c>
      <c r="B1451" s="1">
        <v>4.0202465020599996E-9</v>
      </c>
      <c r="C1451">
        <v>1.9703720224400001</v>
      </c>
      <c r="D1451">
        <v>384.00102777799998</v>
      </c>
      <c r="E1451">
        <v>-333.50593290099999</v>
      </c>
      <c r="F1451">
        <v>187.990038793</v>
      </c>
      <c r="G1451">
        <v>-137.49517391099999</v>
      </c>
      <c r="H1451">
        <v>0.59194166044700003</v>
      </c>
      <c r="I1451">
        <v>0.51860315666800005</v>
      </c>
      <c r="J1451">
        <v>995.357293089</v>
      </c>
      <c r="K1451">
        <v>-1025.2474999999999</v>
      </c>
      <c r="L1451">
        <v>-718.01641569200001</v>
      </c>
      <c r="M1451">
        <v>691.82964809400005</v>
      </c>
      <c r="N1451">
        <v>1.06719571741E-4</v>
      </c>
      <c r="O1451">
        <v>1.0671661887699999E-4</v>
      </c>
      <c r="P1451">
        <v>1.06725737083E-4</v>
      </c>
      <c r="Q1451">
        <v>1.06713789938E-4</v>
      </c>
      <c r="R1451">
        <v>1.18536275927E-2</v>
      </c>
      <c r="S1451">
        <v>1.18536305809E-2</v>
      </c>
      <c r="T1451">
        <v>1.4959002998300001E-2</v>
      </c>
      <c r="U1451">
        <v>1.49590151255E-2</v>
      </c>
      <c r="V1451">
        <v>4.0000000000000001E-3</v>
      </c>
      <c r="W1451">
        <v>4.0000000000000001E-3</v>
      </c>
      <c r="X1451">
        <v>4.0000000000000001E-3</v>
      </c>
      <c r="Y1451">
        <v>4.0000000000000001E-3</v>
      </c>
      <c r="Z1451">
        <v>7039.07953473</v>
      </c>
      <c r="AA1451">
        <v>3572.46218348</v>
      </c>
      <c r="AB1451">
        <v>3.4266318090100001E-2</v>
      </c>
      <c r="AC1451">
        <v>-1.35532664863E-4</v>
      </c>
      <c r="AD1451" s="1">
        <v>-1.38742484466E-20</v>
      </c>
      <c r="AE1451">
        <v>-3.8570599513200001E-3</v>
      </c>
      <c r="AF1451">
        <v>2.8362953774499999E-2</v>
      </c>
      <c r="AG1451" s="1">
        <v>1.1758583659E-21</v>
      </c>
      <c r="AH1451">
        <v>3.2689022609E-4</v>
      </c>
      <c r="AI1451" s="1">
        <v>1.2037062152399999E-37</v>
      </c>
      <c r="AJ1451" s="1">
        <v>3.3463196610900003E-20</v>
      </c>
      <c r="AK1451">
        <v>9.3127142020300001E-3</v>
      </c>
      <c r="AL1451">
        <v>3.7464652142000003E-2</v>
      </c>
      <c r="AM1451">
        <v>3.2642990812699999E-3</v>
      </c>
      <c r="AN1451">
        <v>3.3870272337699998E-3</v>
      </c>
      <c r="AO1451" s="1">
        <v>-2.4006010882200001E-20</v>
      </c>
      <c r="AP1451">
        <v>3.0567235275899999E-2</v>
      </c>
      <c r="AQ1451">
        <v>2.3093466953599999E-3</v>
      </c>
      <c r="AR1451" s="1">
        <v>-1.63678051794E-20</v>
      </c>
      <c r="AS1451">
        <v>2.4060714152600001E-3</v>
      </c>
      <c r="AT1451" s="1">
        <v>-1.6983187054600001E-20</v>
      </c>
      <c r="AU1451" s="1">
        <v>1.2037062152399999E-37</v>
      </c>
      <c r="AV1451">
        <v>0.24040292505800001</v>
      </c>
      <c r="AW1451">
        <v>0.18006516931300001</v>
      </c>
      <c r="AX1451">
        <v>0.386542002494</v>
      </c>
      <c r="AY1451">
        <v>0.33929233262699998</v>
      </c>
      <c r="AZ1451">
        <v>0.28705525816499999</v>
      </c>
      <c r="BA1451">
        <v>0</v>
      </c>
      <c r="BB1451">
        <v>8.5999814281799994E-2</v>
      </c>
      <c r="BC1451">
        <v>0.48064249806100001</v>
      </c>
    </row>
    <row r="1452" spans="1:55" x14ac:dyDescent="0.25">
      <c r="A1452">
        <v>1450</v>
      </c>
      <c r="B1452" s="1">
        <v>3.9675902245600003E-9</v>
      </c>
      <c r="C1452">
        <v>1.9703720232299999</v>
      </c>
      <c r="D1452">
        <v>384.00102730399999</v>
      </c>
      <c r="E1452">
        <v>-333.50593366700002</v>
      </c>
      <c r="F1452">
        <v>187.99003973000001</v>
      </c>
      <c r="G1452">
        <v>-137.495173077</v>
      </c>
      <c r="H1452">
        <v>0.59194166050700003</v>
      </c>
      <c r="I1452">
        <v>0.51860315658599998</v>
      </c>
      <c r="J1452">
        <v>995.357294561</v>
      </c>
      <c r="K1452">
        <v>-1025.2474999999999</v>
      </c>
      <c r="L1452">
        <v>-718.01641652900003</v>
      </c>
      <c r="M1452">
        <v>691.82964764099995</v>
      </c>
      <c r="N1452">
        <v>1.06719571741E-4</v>
      </c>
      <c r="O1452">
        <v>1.0671661887699999E-4</v>
      </c>
      <c r="P1452">
        <v>1.06725737083E-4</v>
      </c>
      <c r="Q1452">
        <v>1.06713789938E-4</v>
      </c>
      <c r="R1452">
        <v>1.18536275904E-2</v>
      </c>
      <c r="S1452">
        <v>1.18536305786E-2</v>
      </c>
      <c r="T1452">
        <v>1.4959003002300001E-2</v>
      </c>
      <c r="U1452">
        <v>1.49590151295E-2</v>
      </c>
      <c r="V1452">
        <v>4.0000000000000001E-3</v>
      </c>
      <c r="W1452">
        <v>4.0000000000000001E-3</v>
      </c>
      <c r="X1452">
        <v>4.0000000000000001E-3</v>
      </c>
      <c r="Y1452">
        <v>4.0000000000000001E-3</v>
      </c>
      <c r="Z1452">
        <v>7039.0795362999997</v>
      </c>
      <c r="AA1452">
        <v>3572.46218284</v>
      </c>
      <c r="AB1452">
        <v>3.4266318089599998E-2</v>
      </c>
      <c r="AC1452">
        <v>-1.3553266584699999E-4</v>
      </c>
      <c r="AD1452" s="1">
        <v>-1.3874248444499999E-20</v>
      </c>
      <c r="AE1452">
        <v>-3.8570599538899999E-3</v>
      </c>
      <c r="AF1452">
        <v>2.8362953774599999E-2</v>
      </c>
      <c r="AG1452" s="1">
        <v>1.1758583746099999E-21</v>
      </c>
      <c r="AH1452">
        <v>3.2689022877900001E-4</v>
      </c>
      <c r="AI1452" s="1">
        <v>1.2037062152399999E-37</v>
      </c>
      <c r="AJ1452" s="1">
        <v>3.3463196638299997E-20</v>
      </c>
      <c r="AK1452">
        <v>9.3127142172200004E-3</v>
      </c>
      <c r="AL1452">
        <v>3.7464652143299998E-2</v>
      </c>
      <c r="AM1452">
        <v>3.2642990822699999E-3</v>
      </c>
      <c r="AN1452">
        <v>3.3870272356100002E-3</v>
      </c>
      <c r="AO1452" s="1">
        <v>-2.4006010885299999E-20</v>
      </c>
      <c r="AP1452">
        <v>3.0567235276700001E-2</v>
      </c>
      <c r="AQ1452">
        <v>2.3093466967200002E-3</v>
      </c>
      <c r="AR1452" s="1">
        <v>-1.6367805182199999E-20</v>
      </c>
      <c r="AS1452">
        <v>2.40607141724E-3</v>
      </c>
      <c r="AT1452" s="1">
        <v>-1.6983187061699999E-20</v>
      </c>
      <c r="AU1452" s="1">
        <v>1.2037062152399999E-37</v>
      </c>
      <c r="AV1452">
        <v>0.24040292498999999</v>
      </c>
      <c r="AW1452">
        <v>0.18006516922599999</v>
      </c>
      <c r="AX1452">
        <v>0.386542002637</v>
      </c>
      <c r="AY1452">
        <v>0.339292332754</v>
      </c>
      <c r="AZ1452">
        <v>0.28705525831099998</v>
      </c>
      <c r="BA1452">
        <v>0</v>
      </c>
      <c r="BB1452">
        <v>8.5999814062799995E-2</v>
      </c>
      <c r="BC1452">
        <v>0.48064249801999998</v>
      </c>
    </row>
    <row r="1453" spans="1:55" x14ac:dyDescent="0.25">
      <c r="A1453">
        <v>1451</v>
      </c>
      <c r="B1453" s="1">
        <v>3.9156223430800002E-9</v>
      </c>
      <c r="C1453">
        <v>1.970372024</v>
      </c>
      <c r="D1453">
        <v>384.00102683599999</v>
      </c>
      <c r="E1453">
        <v>-333.50593442399997</v>
      </c>
      <c r="F1453">
        <v>187.99004065299999</v>
      </c>
      <c r="G1453">
        <v>-137.49517225299999</v>
      </c>
      <c r="H1453">
        <v>0.59194166056599995</v>
      </c>
      <c r="I1453">
        <v>0.51860315650400002</v>
      </c>
      <c r="J1453">
        <v>995.35729601499997</v>
      </c>
      <c r="K1453">
        <v>-1025.2474999999999</v>
      </c>
      <c r="L1453">
        <v>-718.01641735600003</v>
      </c>
      <c r="M1453">
        <v>691.82964719400002</v>
      </c>
      <c r="N1453">
        <v>1.06719571741E-4</v>
      </c>
      <c r="O1453">
        <v>1.0671661887699999E-4</v>
      </c>
      <c r="P1453">
        <v>1.06725737083E-4</v>
      </c>
      <c r="Q1453">
        <v>1.06713789938E-4</v>
      </c>
      <c r="R1453">
        <v>1.1853627588199999E-2</v>
      </c>
      <c r="S1453">
        <v>1.1853630576399999E-2</v>
      </c>
      <c r="T1453">
        <v>1.4959003006300001E-2</v>
      </c>
      <c r="U1453">
        <v>1.49590151335E-2</v>
      </c>
      <c r="V1453">
        <v>4.0000000000000001E-3</v>
      </c>
      <c r="W1453">
        <v>4.0000000000000001E-3</v>
      </c>
      <c r="X1453">
        <v>4.0000000000000001E-3</v>
      </c>
      <c r="Y1453">
        <v>4.0000000000000001E-3</v>
      </c>
      <c r="Z1453">
        <v>7039.0795378499997</v>
      </c>
      <c r="AA1453">
        <v>3572.4621822099998</v>
      </c>
      <c r="AB1453">
        <v>3.4266318089199999E-2</v>
      </c>
      <c r="AC1453">
        <v>-1.35532666819E-4</v>
      </c>
      <c r="AD1453" s="1">
        <v>-1.3874248442499999E-20</v>
      </c>
      <c r="AE1453">
        <v>-3.8570599564299998E-3</v>
      </c>
      <c r="AF1453">
        <v>2.8362953774800002E-2</v>
      </c>
      <c r="AG1453" s="1">
        <v>1.1758583832099999E-21</v>
      </c>
      <c r="AH1453">
        <v>3.2689023143399998E-4</v>
      </c>
      <c r="AI1453" s="1">
        <v>1.2037062152399999E-37</v>
      </c>
      <c r="AJ1453" s="1">
        <v>3.3463196665200003E-20</v>
      </c>
      <c r="AK1453">
        <v>9.3127142322099992E-3</v>
      </c>
      <c r="AL1453">
        <v>3.7464652144500003E-2</v>
      </c>
      <c r="AM1453">
        <v>3.2642990832499998E-3</v>
      </c>
      <c r="AN1453">
        <v>3.3870272374399999E-3</v>
      </c>
      <c r="AO1453" s="1">
        <v>-2.40060108884E-20</v>
      </c>
      <c r="AP1453">
        <v>3.05672352774E-2</v>
      </c>
      <c r="AQ1453">
        <v>2.3093466980599999E-3</v>
      </c>
      <c r="AR1453" s="1">
        <v>-1.6367805185E-20</v>
      </c>
      <c r="AS1453">
        <v>2.4060714191999999E-3</v>
      </c>
      <c r="AT1453" s="1">
        <v>-1.6983187068600001E-20</v>
      </c>
      <c r="AU1453" s="1">
        <v>1.2037062152399999E-37</v>
      </c>
      <c r="AV1453">
        <v>0.24040292492199999</v>
      </c>
      <c r="AW1453">
        <v>0.18006516914099999</v>
      </c>
      <c r="AX1453">
        <v>0.38654200277799999</v>
      </c>
      <c r="AY1453">
        <v>0.33929233287900001</v>
      </c>
      <c r="AZ1453">
        <v>0.28705525845399998</v>
      </c>
      <c r="BA1453">
        <v>0</v>
      </c>
      <c r="BB1453">
        <v>8.5999813846699996E-2</v>
      </c>
      <c r="BC1453">
        <v>0.48064249798000003</v>
      </c>
    </row>
    <row r="1454" spans="1:55" x14ac:dyDescent="0.25">
      <c r="A1454">
        <v>1452</v>
      </c>
      <c r="B1454" s="1">
        <v>3.8643321819300004E-9</v>
      </c>
      <c r="C1454">
        <v>1.9703720247600001</v>
      </c>
      <c r="D1454">
        <v>384.00102637499998</v>
      </c>
      <c r="E1454">
        <v>-333.50593517099998</v>
      </c>
      <c r="F1454">
        <v>187.99004156500001</v>
      </c>
      <c r="G1454">
        <v>-137.495171441</v>
      </c>
      <c r="H1454">
        <v>0.59194166062499998</v>
      </c>
      <c r="I1454">
        <v>0.51860315642400001</v>
      </c>
      <c r="J1454">
        <v>995.35729744900004</v>
      </c>
      <c r="K1454">
        <v>-1025.2474999999999</v>
      </c>
      <c r="L1454">
        <v>-718.01641817100005</v>
      </c>
      <c r="M1454">
        <v>691.82964675300002</v>
      </c>
      <c r="N1454">
        <v>1.06719571741E-4</v>
      </c>
      <c r="O1454">
        <v>1.0671661887699999E-4</v>
      </c>
      <c r="P1454">
        <v>1.06725737083E-4</v>
      </c>
      <c r="Q1454">
        <v>1.06713789938E-4</v>
      </c>
      <c r="R1454">
        <v>1.1853627586000001E-2</v>
      </c>
      <c r="S1454">
        <v>1.18536305742E-2</v>
      </c>
      <c r="T1454">
        <v>1.4959003010300001E-2</v>
      </c>
      <c r="U1454">
        <v>1.49590151374E-2</v>
      </c>
      <c r="V1454">
        <v>4.0000000000000001E-3</v>
      </c>
      <c r="W1454">
        <v>4.0000000000000001E-3</v>
      </c>
      <c r="X1454">
        <v>4.0000000000000001E-3</v>
      </c>
      <c r="Y1454">
        <v>4.0000000000000001E-3</v>
      </c>
      <c r="Z1454">
        <v>7039.0795393799999</v>
      </c>
      <c r="AA1454">
        <v>3572.4621815800001</v>
      </c>
      <c r="AB1454">
        <v>3.4266318088700003E-2</v>
      </c>
      <c r="AC1454">
        <v>-1.35532667778E-4</v>
      </c>
      <c r="AD1454" s="1">
        <v>-1.3874248440400001E-20</v>
      </c>
      <c r="AE1454">
        <v>-3.8570599589399998E-3</v>
      </c>
      <c r="AF1454">
        <v>2.8362953775000001E-2</v>
      </c>
      <c r="AG1454" s="1">
        <v>1.1758583917E-21</v>
      </c>
      <c r="AH1454">
        <v>3.2689023405400001E-4</v>
      </c>
      <c r="AI1454" s="1">
        <v>1.2037062152399999E-37</v>
      </c>
      <c r="AJ1454" s="1">
        <v>3.3463196691800002E-20</v>
      </c>
      <c r="AK1454">
        <v>9.312714247E-3</v>
      </c>
      <c r="AL1454">
        <v>3.7464652145700002E-2</v>
      </c>
      <c r="AM1454">
        <v>3.2642990842199999E-3</v>
      </c>
      <c r="AN1454">
        <v>3.3870272392400001E-3</v>
      </c>
      <c r="AO1454" s="1">
        <v>-2.4006010891500001E-20</v>
      </c>
      <c r="AP1454">
        <v>3.0567235278199999E-2</v>
      </c>
      <c r="AQ1454">
        <v>2.30934669938E-3</v>
      </c>
      <c r="AR1454" s="1">
        <v>-1.6367805187800001E-20</v>
      </c>
      <c r="AS1454">
        <v>2.4060714211299999E-3</v>
      </c>
      <c r="AT1454" s="1">
        <v>-1.69831870755E-20</v>
      </c>
      <c r="AU1454" s="1">
        <v>1.2037062152399999E-37</v>
      </c>
      <c r="AV1454">
        <v>0.24040292485500001</v>
      </c>
      <c r="AW1454">
        <v>0.18006516905700001</v>
      </c>
      <c r="AX1454">
        <v>0.38654200291700003</v>
      </c>
      <c r="AY1454">
        <v>0.33929233300299999</v>
      </c>
      <c r="AZ1454">
        <v>0.28705525859499997</v>
      </c>
      <c r="BA1454">
        <v>0</v>
      </c>
      <c r="BB1454">
        <v>8.5999813633499997E-2</v>
      </c>
      <c r="BC1454">
        <v>0.48064249794000002</v>
      </c>
    </row>
    <row r="1455" spans="1:55" x14ac:dyDescent="0.25">
      <c r="A1455">
        <v>1453</v>
      </c>
      <c r="B1455" s="1">
        <v>3.8137204032899997E-9</v>
      </c>
      <c r="C1455">
        <v>1.9703720255099999</v>
      </c>
      <c r="D1455">
        <v>384.00102591900003</v>
      </c>
      <c r="E1455">
        <v>-333.50593590800003</v>
      </c>
      <c r="F1455">
        <v>187.99004246499999</v>
      </c>
      <c r="G1455">
        <v>-137.49517063900001</v>
      </c>
      <c r="H1455">
        <v>0.59194166068200005</v>
      </c>
      <c r="I1455">
        <v>0.51860315634499998</v>
      </c>
      <c r="J1455">
        <v>995.35729886499996</v>
      </c>
      <c r="K1455">
        <v>-1025.2474999999999</v>
      </c>
      <c r="L1455">
        <v>-718.01641897599995</v>
      </c>
      <c r="M1455">
        <v>691.82964631699997</v>
      </c>
      <c r="N1455">
        <v>1.06719571741E-4</v>
      </c>
      <c r="O1455">
        <v>1.0671661887699999E-4</v>
      </c>
      <c r="P1455">
        <v>1.06725737083E-4</v>
      </c>
      <c r="Q1455">
        <v>1.06713789938E-4</v>
      </c>
      <c r="R1455">
        <v>1.18536275839E-2</v>
      </c>
      <c r="S1455">
        <v>1.1853630572E-2</v>
      </c>
      <c r="T1455">
        <v>1.4959003014200001E-2</v>
      </c>
      <c r="U1455">
        <v>1.49590151413E-2</v>
      </c>
      <c r="V1455">
        <v>4.0000000000000001E-3</v>
      </c>
      <c r="W1455">
        <v>4.0000000000000001E-3</v>
      </c>
      <c r="X1455">
        <v>4.0000000000000001E-3</v>
      </c>
      <c r="Y1455">
        <v>4.0000000000000001E-3</v>
      </c>
      <c r="Z1455">
        <v>7039.0795408900003</v>
      </c>
      <c r="AA1455">
        <v>3572.4621809700002</v>
      </c>
      <c r="AB1455">
        <v>3.42663180882E-2</v>
      </c>
      <c r="AC1455">
        <v>-1.3553266872400001E-4</v>
      </c>
      <c r="AD1455" s="1">
        <v>-1.3874248438499999E-20</v>
      </c>
      <c r="AE1455">
        <v>-3.85705996142E-3</v>
      </c>
      <c r="AF1455">
        <v>2.8362953775100001E-2</v>
      </c>
      <c r="AG1455" s="1">
        <v>1.1758584000800001E-21</v>
      </c>
      <c r="AH1455">
        <v>3.2689023663899999E-4</v>
      </c>
      <c r="AI1455" s="1">
        <v>1.2037062152399999E-37</v>
      </c>
      <c r="AJ1455" s="1">
        <v>3.3463196718100002E-20</v>
      </c>
      <c r="AK1455">
        <v>9.3127142616000001E-3</v>
      </c>
      <c r="AL1455">
        <v>3.7464652146999997E-2</v>
      </c>
      <c r="AM1455">
        <v>3.2642990851799998E-3</v>
      </c>
      <c r="AN1455">
        <v>3.3870272410100001E-3</v>
      </c>
      <c r="AO1455" s="1">
        <v>-2.4006010894500001E-20</v>
      </c>
      <c r="AP1455">
        <v>3.0567235278899998E-2</v>
      </c>
      <c r="AQ1455">
        <v>2.30934670068E-3</v>
      </c>
      <c r="AR1455" s="1">
        <v>-1.6367805190500001E-20</v>
      </c>
      <c r="AS1455">
        <v>2.4060714230399998E-3</v>
      </c>
      <c r="AT1455" s="1">
        <v>-1.6983187082200001E-20</v>
      </c>
      <c r="AU1455" s="1">
        <v>1.2037062152399999E-37</v>
      </c>
      <c r="AV1455">
        <v>0.24040292478799999</v>
      </c>
      <c r="AW1455">
        <v>0.18006516897399999</v>
      </c>
      <c r="AX1455">
        <v>0.38654200305399999</v>
      </c>
      <c r="AY1455">
        <v>0.33929233312500001</v>
      </c>
      <c r="AZ1455">
        <v>0.28705525873499999</v>
      </c>
      <c r="BA1455">
        <v>0</v>
      </c>
      <c r="BB1455">
        <v>8.5999813423000004E-2</v>
      </c>
      <c r="BC1455">
        <v>0.480642497901</v>
      </c>
    </row>
    <row r="1456" spans="1:55" x14ac:dyDescent="0.25">
      <c r="A1456">
        <v>1454</v>
      </c>
      <c r="B1456" s="1">
        <v>3.7637625063900002E-9</v>
      </c>
      <c r="C1456">
        <v>1.97037202625</v>
      </c>
      <c r="D1456">
        <v>384.00102547</v>
      </c>
      <c r="E1456">
        <v>-333.50593663500001</v>
      </c>
      <c r="F1456">
        <v>187.990043353</v>
      </c>
      <c r="G1456">
        <v>-137.495169847</v>
      </c>
      <c r="H1456">
        <v>0.59194166073900001</v>
      </c>
      <c r="I1456">
        <v>0.51860315626599995</v>
      </c>
      <c r="J1456">
        <v>995.35730026199997</v>
      </c>
      <c r="K1456">
        <v>-1025.2474999999999</v>
      </c>
      <c r="L1456">
        <v>-718.01641976999997</v>
      </c>
      <c r="M1456">
        <v>691.82964588799996</v>
      </c>
      <c r="N1456">
        <v>1.06719571741E-4</v>
      </c>
      <c r="O1456">
        <v>1.0671661887699999E-4</v>
      </c>
      <c r="P1456">
        <v>1.06725737083E-4</v>
      </c>
      <c r="Q1456">
        <v>1.06713789938E-4</v>
      </c>
      <c r="R1456">
        <v>1.1853627581699999E-2</v>
      </c>
      <c r="S1456">
        <v>1.1853630569899999E-2</v>
      </c>
      <c r="T1456">
        <v>1.4959003017999999E-2</v>
      </c>
      <c r="U1456">
        <v>1.49590151452E-2</v>
      </c>
      <c r="V1456">
        <v>4.0000000000000001E-3</v>
      </c>
      <c r="W1456">
        <v>4.0000000000000001E-3</v>
      </c>
      <c r="X1456">
        <v>4.0000000000000001E-3</v>
      </c>
      <c r="Y1456">
        <v>4.0000000000000001E-3</v>
      </c>
      <c r="Z1456">
        <v>7039.07954238</v>
      </c>
      <c r="AA1456">
        <v>3572.4621803599998</v>
      </c>
      <c r="AB1456">
        <v>3.42663180878E-2</v>
      </c>
      <c r="AC1456">
        <v>-1.3553266965800001E-4</v>
      </c>
      <c r="AD1456" s="1">
        <v>-1.3874248436499999E-20</v>
      </c>
      <c r="AE1456">
        <v>-3.85705996386E-3</v>
      </c>
      <c r="AF1456">
        <v>2.8362953775300001E-2</v>
      </c>
      <c r="AG1456" s="1">
        <v>1.17585840835E-21</v>
      </c>
      <c r="AH1456">
        <v>3.26890239191E-4</v>
      </c>
      <c r="AI1456" s="1">
        <v>1.2037062152399999E-37</v>
      </c>
      <c r="AJ1456" s="1">
        <v>3.3463196743999998E-20</v>
      </c>
      <c r="AK1456">
        <v>9.3127142760099993E-3</v>
      </c>
      <c r="AL1456">
        <v>3.7464652148099999E-2</v>
      </c>
      <c r="AM1456">
        <v>3.26429908612E-3</v>
      </c>
      <c r="AN1456">
        <v>3.3870272427700002E-3</v>
      </c>
      <c r="AO1456" s="1">
        <v>-2.4006010897500001E-20</v>
      </c>
      <c r="AP1456">
        <v>3.0567235279600001E-2</v>
      </c>
      <c r="AQ1456">
        <v>2.3093467019699998E-3</v>
      </c>
      <c r="AR1456" s="1">
        <v>-1.6367805193199999E-20</v>
      </c>
      <c r="AS1456">
        <v>2.4060714249300001E-3</v>
      </c>
      <c r="AT1456" s="1">
        <v>-1.6983187088900001E-20</v>
      </c>
      <c r="AU1456" s="1">
        <v>1.2037062152399999E-37</v>
      </c>
      <c r="AV1456">
        <v>0.24040292472300001</v>
      </c>
      <c r="AW1456">
        <v>0.180065168893</v>
      </c>
      <c r="AX1456">
        <v>0.38654200318900001</v>
      </c>
      <c r="AY1456">
        <v>0.33929233324500002</v>
      </c>
      <c r="AZ1456">
        <v>0.28705525887200001</v>
      </c>
      <c r="BA1456">
        <v>0</v>
      </c>
      <c r="BB1456">
        <v>8.5999813215299994E-2</v>
      </c>
      <c r="BC1456">
        <v>0.48064249786199997</v>
      </c>
    </row>
    <row r="1457" spans="1:55" x14ac:dyDescent="0.25">
      <c r="A1457">
        <v>1455</v>
      </c>
      <c r="B1457" s="1">
        <v>3.7144675841300002E-9</v>
      </c>
      <c r="C1457">
        <v>1.97037202698</v>
      </c>
      <c r="D1457">
        <v>384.00102502599998</v>
      </c>
      <c r="E1457">
        <v>-333.50593735299998</v>
      </c>
      <c r="F1457">
        <v>187.99004422900001</v>
      </c>
      <c r="G1457">
        <v>-137.49516906599999</v>
      </c>
      <c r="H1457">
        <v>0.59194166079499999</v>
      </c>
      <c r="I1457">
        <v>0.51860315618899999</v>
      </c>
      <c r="J1457">
        <v>995.35730164100005</v>
      </c>
      <c r="K1457">
        <v>-1025.2474999999999</v>
      </c>
      <c r="L1457">
        <v>-718.01642055399998</v>
      </c>
      <c r="M1457">
        <v>691.82964546300002</v>
      </c>
      <c r="N1457">
        <v>1.06719571741E-4</v>
      </c>
      <c r="O1457">
        <v>1.0671661887699999E-4</v>
      </c>
      <c r="P1457">
        <v>1.06725737083E-4</v>
      </c>
      <c r="Q1457">
        <v>1.06713789938E-4</v>
      </c>
      <c r="R1457">
        <v>1.18536275796E-2</v>
      </c>
      <c r="S1457">
        <v>1.18536305678E-2</v>
      </c>
      <c r="T1457">
        <v>1.49590030218E-2</v>
      </c>
      <c r="U1457">
        <v>1.4959015148900001E-2</v>
      </c>
      <c r="V1457">
        <v>4.0000000000000001E-3</v>
      </c>
      <c r="W1457">
        <v>4.0000000000000001E-3</v>
      </c>
      <c r="X1457">
        <v>4.0000000000000001E-3</v>
      </c>
      <c r="Y1457">
        <v>4.0000000000000001E-3</v>
      </c>
      <c r="Z1457">
        <v>7039.0795438499999</v>
      </c>
      <c r="AA1457">
        <v>3572.4621797700001</v>
      </c>
      <c r="AB1457">
        <v>3.4266318087299998E-2</v>
      </c>
      <c r="AC1457">
        <v>-1.3553267057899999E-4</v>
      </c>
      <c r="AD1457" s="1">
        <v>-1.38742484346E-20</v>
      </c>
      <c r="AE1457">
        <v>-3.8570599662700001E-3</v>
      </c>
      <c r="AF1457">
        <v>2.8362953775500001E-2</v>
      </c>
      <c r="AG1457" s="1">
        <v>1.1758584165100001E-21</v>
      </c>
      <c r="AH1457">
        <v>3.2689024170900002E-4</v>
      </c>
      <c r="AI1457" s="1">
        <v>1.2037062152399999E-37</v>
      </c>
      <c r="AJ1457" s="1">
        <v>3.3463196769600001E-20</v>
      </c>
      <c r="AK1457">
        <v>9.3127142902299995E-3</v>
      </c>
      <c r="AL1457">
        <v>3.7464652149299997E-2</v>
      </c>
      <c r="AM1457">
        <v>3.26429908705E-3</v>
      </c>
      <c r="AN1457">
        <v>3.3870272445E-3</v>
      </c>
      <c r="AO1457" s="1">
        <v>-2.4006010900500001E-20</v>
      </c>
      <c r="AP1457">
        <v>3.05672352804E-2</v>
      </c>
      <c r="AQ1457">
        <v>2.30934670324E-3</v>
      </c>
      <c r="AR1457" s="1">
        <v>-1.6367805195899999E-20</v>
      </c>
      <c r="AS1457">
        <v>2.4060714267900001E-3</v>
      </c>
      <c r="AT1457" s="1">
        <v>-1.69831870955E-20</v>
      </c>
      <c r="AU1457" s="1">
        <v>1.2037062152399999E-37</v>
      </c>
      <c r="AV1457">
        <v>0.24040292465900001</v>
      </c>
      <c r="AW1457">
        <v>0.18006516881199999</v>
      </c>
      <c r="AX1457">
        <v>0.38654200332299998</v>
      </c>
      <c r="AY1457">
        <v>0.339292333364</v>
      </c>
      <c r="AZ1457">
        <v>0.287055259008</v>
      </c>
      <c r="BA1457">
        <v>0</v>
      </c>
      <c r="BB1457">
        <v>8.5999813010300005E-2</v>
      </c>
      <c r="BC1457">
        <v>0.48064249782399998</v>
      </c>
    </row>
    <row r="1458" spans="1:55" x14ac:dyDescent="0.25">
      <c r="A1458">
        <v>1456</v>
      </c>
      <c r="B1458" s="1">
        <v>3.6658117817599999E-9</v>
      </c>
      <c r="C1458">
        <v>1.9703720277100001</v>
      </c>
      <c r="D1458">
        <v>384.00102458800001</v>
      </c>
      <c r="E1458">
        <v>-333.50593806099999</v>
      </c>
      <c r="F1458">
        <v>187.99004509400001</v>
      </c>
      <c r="G1458">
        <v>-137.49516829500001</v>
      </c>
      <c r="H1458">
        <v>0.59194166085</v>
      </c>
      <c r="I1458">
        <v>0.51860315611300001</v>
      </c>
      <c r="J1458">
        <v>995.35730300199998</v>
      </c>
      <c r="K1458">
        <v>-1025.2474999999999</v>
      </c>
      <c r="L1458">
        <v>-718.01642132699999</v>
      </c>
      <c r="M1458">
        <v>691.82964504500001</v>
      </c>
      <c r="N1458">
        <v>1.06719571741E-4</v>
      </c>
      <c r="O1458">
        <v>1.0671661887699999E-4</v>
      </c>
      <c r="P1458">
        <v>1.06725737083E-4</v>
      </c>
      <c r="Q1458">
        <v>1.06713789938E-4</v>
      </c>
      <c r="R1458">
        <v>1.1853627577499999E-2</v>
      </c>
      <c r="S1458">
        <v>1.1853630565699999E-2</v>
      </c>
      <c r="T1458">
        <v>1.49590030255E-2</v>
      </c>
      <c r="U1458">
        <v>1.4959015152699999E-2</v>
      </c>
      <c r="V1458">
        <v>4.0000000000000001E-3</v>
      </c>
      <c r="W1458">
        <v>4.0000000000000001E-3</v>
      </c>
      <c r="X1458">
        <v>4.0000000000000001E-3</v>
      </c>
      <c r="Y1458">
        <v>4.0000000000000001E-3</v>
      </c>
      <c r="Z1458">
        <v>7039.0795453000001</v>
      </c>
      <c r="AA1458">
        <v>3572.46217918</v>
      </c>
      <c r="AB1458">
        <v>3.4266318086899998E-2</v>
      </c>
      <c r="AC1458">
        <v>-1.3553267148900001E-4</v>
      </c>
      <c r="AD1458" s="1">
        <v>-1.3874248432700001E-20</v>
      </c>
      <c r="AE1458">
        <v>-3.85705996865E-3</v>
      </c>
      <c r="AF1458">
        <v>2.8362953775600001E-2</v>
      </c>
      <c r="AG1458" s="1">
        <v>1.17585842456E-21</v>
      </c>
      <c r="AH1458">
        <v>3.2689024419400002E-4</v>
      </c>
      <c r="AI1458" s="1">
        <v>1.2037062152399999E-37</v>
      </c>
      <c r="AJ1458" s="1">
        <v>3.3463196794799999E-20</v>
      </c>
      <c r="AK1458">
        <v>9.3127143042600006E-3</v>
      </c>
      <c r="AL1458">
        <v>3.7464652150500002E-2</v>
      </c>
      <c r="AM1458">
        <v>3.2642990879699998E-3</v>
      </c>
      <c r="AN1458">
        <v>3.3870272462E-3</v>
      </c>
      <c r="AO1458" s="1">
        <v>-2.40060109034E-20</v>
      </c>
      <c r="AP1458">
        <v>3.0567235281099999E-2</v>
      </c>
      <c r="AQ1458">
        <v>2.3093467044999999E-3</v>
      </c>
      <c r="AR1458" s="1">
        <v>-1.6367805198500001E-20</v>
      </c>
      <c r="AS1458">
        <v>2.4060714286199998E-3</v>
      </c>
      <c r="AT1458" s="1">
        <v>-1.6983187101999999E-20</v>
      </c>
      <c r="AU1458" s="1">
        <v>1.2037062152399999E-37</v>
      </c>
      <c r="AV1458">
        <v>0.24040292459500001</v>
      </c>
      <c r="AW1458">
        <v>0.18006516873200001</v>
      </c>
      <c r="AX1458">
        <v>0.38654200345500001</v>
      </c>
      <c r="AY1458">
        <v>0.339292333482</v>
      </c>
      <c r="AZ1458">
        <v>0.28705525914199997</v>
      </c>
      <c r="BA1458">
        <v>0</v>
      </c>
      <c r="BB1458">
        <v>8.5999812807999995E-2</v>
      </c>
      <c r="BC1458">
        <v>0.48064249778599999</v>
      </c>
    </row>
    <row r="1459" spans="1:55" x14ac:dyDescent="0.25">
      <c r="A1459">
        <v>1457</v>
      </c>
      <c r="B1459" s="1">
        <v>3.6177972311900001E-9</v>
      </c>
      <c r="C1459">
        <v>1.9703720284199999</v>
      </c>
      <c r="D1459">
        <v>384.00102415600003</v>
      </c>
      <c r="E1459">
        <v>-333.50593875999999</v>
      </c>
      <c r="F1459">
        <v>187.990045947</v>
      </c>
      <c r="G1459">
        <v>-137.49516753500001</v>
      </c>
      <c r="H1459">
        <v>0.591941660905</v>
      </c>
      <c r="I1459">
        <v>0.51860315603700002</v>
      </c>
      <c r="J1459">
        <v>995.35730434499999</v>
      </c>
      <c r="K1459">
        <v>-1025.2474999999999</v>
      </c>
      <c r="L1459">
        <v>-718.01642208999999</v>
      </c>
      <c r="M1459">
        <v>691.82964463200005</v>
      </c>
      <c r="N1459">
        <v>1.06719571741E-4</v>
      </c>
      <c r="O1459">
        <v>1.0671661887699999E-4</v>
      </c>
      <c r="P1459">
        <v>1.06725737083E-4</v>
      </c>
      <c r="Q1459">
        <v>1.06713789938E-4</v>
      </c>
      <c r="R1459">
        <v>1.18536275755E-2</v>
      </c>
      <c r="S1459">
        <v>1.18536305637E-2</v>
      </c>
      <c r="T1459">
        <v>1.49590030292E-2</v>
      </c>
      <c r="U1459">
        <v>1.49590151564E-2</v>
      </c>
      <c r="V1459">
        <v>4.0000000000000001E-3</v>
      </c>
      <c r="W1459">
        <v>4.0000000000000001E-3</v>
      </c>
      <c r="X1459">
        <v>4.0000000000000001E-3</v>
      </c>
      <c r="Y1459">
        <v>4.0000000000000001E-3</v>
      </c>
      <c r="Z1459">
        <v>7039.0795467400003</v>
      </c>
      <c r="AA1459">
        <v>3572.4621785899999</v>
      </c>
      <c r="AB1459">
        <v>3.4266318086499999E-2</v>
      </c>
      <c r="AC1459">
        <v>-1.35532672387E-4</v>
      </c>
      <c r="AD1459" s="1">
        <v>-1.3874248430800001E-20</v>
      </c>
      <c r="AE1459">
        <v>-3.8570599709999999E-3</v>
      </c>
      <c r="AF1459">
        <v>2.83629537758E-2</v>
      </c>
      <c r="AG1459" s="1">
        <v>1.17585843251E-21</v>
      </c>
      <c r="AH1459">
        <v>3.2689024664700001E-4</v>
      </c>
      <c r="AI1459" s="1">
        <v>1.2037062152399999E-37</v>
      </c>
      <c r="AJ1459" s="1">
        <v>3.3463196819699999E-20</v>
      </c>
      <c r="AK1459">
        <v>9.3127143181099999E-3</v>
      </c>
      <c r="AL1459">
        <v>3.7464652151599998E-2</v>
      </c>
      <c r="AM1459">
        <v>3.2642990888800002E-3</v>
      </c>
      <c r="AN1459">
        <v>3.3870272478900001E-3</v>
      </c>
      <c r="AO1459" s="1">
        <v>-2.4006010906299999E-20</v>
      </c>
      <c r="AP1459">
        <v>3.0567235281800002E-2</v>
      </c>
      <c r="AQ1459">
        <v>2.3093467057400002E-3</v>
      </c>
      <c r="AR1459" s="1">
        <v>-1.6367805201100001E-20</v>
      </c>
      <c r="AS1459">
        <v>2.4060714304299999E-3</v>
      </c>
      <c r="AT1459" s="1">
        <v>-1.6983187108399999E-20</v>
      </c>
      <c r="AU1459" s="1">
        <v>1.2037062152399999E-37</v>
      </c>
      <c r="AV1459">
        <v>0.24040292453199999</v>
      </c>
      <c r="AW1459">
        <v>0.18006516865399999</v>
      </c>
      <c r="AX1459">
        <v>0.38654200358500002</v>
      </c>
      <c r="AY1459">
        <v>0.33929233359799998</v>
      </c>
      <c r="AZ1459">
        <v>0.28705525927499997</v>
      </c>
      <c r="BA1459">
        <v>0</v>
      </c>
      <c r="BB1459">
        <v>8.5999812608400006E-2</v>
      </c>
      <c r="BC1459">
        <v>0.48064249774899998</v>
      </c>
    </row>
    <row r="1460" spans="1:55" x14ac:dyDescent="0.25">
      <c r="A1460">
        <v>1458</v>
      </c>
      <c r="B1460" s="1">
        <v>3.5704144841899998E-9</v>
      </c>
      <c r="C1460">
        <v>1.97037202912</v>
      </c>
      <c r="D1460">
        <v>384.001023729</v>
      </c>
      <c r="E1460">
        <v>-333.50593945100002</v>
      </c>
      <c r="F1460">
        <v>187.99004679000001</v>
      </c>
      <c r="G1460">
        <v>-137.49516678399999</v>
      </c>
      <c r="H1460">
        <v>0.59194166095900003</v>
      </c>
      <c r="I1460">
        <v>0.518603155963</v>
      </c>
      <c r="J1460">
        <v>995.35730566999996</v>
      </c>
      <c r="K1460">
        <v>-1025.2474999999999</v>
      </c>
      <c r="L1460">
        <v>-718.01642284399998</v>
      </c>
      <c r="M1460">
        <v>691.82964422400005</v>
      </c>
      <c r="N1460">
        <v>1.06719571741E-4</v>
      </c>
      <c r="O1460">
        <v>1.0671661887699999E-4</v>
      </c>
      <c r="P1460">
        <v>1.06725737083E-4</v>
      </c>
      <c r="Q1460">
        <v>1.06713789938E-4</v>
      </c>
      <c r="R1460">
        <v>1.1853627573499999E-2</v>
      </c>
      <c r="S1460">
        <v>1.18536305616E-2</v>
      </c>
      <c r="T1460">
        <v>1.4959003032800001E-2</v>
      </c>
      <c r="U1460">
        <v>1.495901516E-2</v>
      </c>
      <c r="V1460">
        <v>4.0000000000000001E-3</v>
      </c>
      <c r="W1460">
        <v>4.0000000000000001E-3</v>
      </c>
      <c r="X1460">
        <v>4.0000000000000001E-3</v>
      </c>
      <c r="Y1460">
        <v>4.0000000000000001E-3</v>
      </c>
      <c r="Z1460">
        <v>7039.0795481499999</v>
      </c>
      <c r="AA1460">
        <v>3572.46217802</v>
      </c>
      <c r="AB1460">
        <v>3.4266318086000003E-2</v>
      </c>
      <c r="AC1460">
        <v>-1.3553267327299999E-4</v>
      </c>
      <c r="AD1460" s="1">
        <v>-1.3874248428899999E-20</v>
      </c>
      <c r="AE1460">
        <v>-3.8570599733099998E-3</v>
      </c>
      <c r="AF1460">
        <v>2.83629537759E-2</v>
      </c>
      <c r="AG1460" s="1">
        <v>1.17585844035E-21</v>
      </c>
      <c r="AH1460">
        <v>3.2689024906700003E-4</v>
      </c>
      <c r="AI1460" s="1">
        <v>1.2037062152399999E-37</v>
      </c>
      <c r="AJ1460" s="1">
        <v>3.3463196844299998E-20</v>
      </c>
      <c r="AK1460">
        <v>9.3127143317800008E-3</v>
      </c>
      <c r="AL1460">
        <v>3.7464652152800003E-2</v>
      </c>
      <c r="AM1460">
        <v>3.2642990897799999E-3</v>
      </c>
      <c r="AN1460">
        <v>3.3870272495499999E-3</v>
      </c>
      <c r="AO1460" s="1">
        <v>-2.4006010909100001E-20</v>
      </c>
      <c r="AP1460">
        <v>3.0567235282500001E-2</v>
      </c>
      <c r="AQ1460">
        <v>2.30934670696E-3</v>
      </c>
      <c r="AR1460" s="1">
        <v>-1.63678052037E-20</v>
      </c>
      <c r="AS1460">
        <v>2.4060714322199999E-3</v>
      </c>
      <c r="AT1460" s="1">
        <v>-1.6983187114699999E-20</v>
      </c>
      <c r="AU1460" s="1">
        <v>1.2037062152399999E-37</v>
      </c>
      <c r="AV1460">
        <v>0.24040292447</v>
      </c>
      <c r="AW1460">
        <v>0.180065168576</v>
      </c>
      <c r="AX1460">
        <v>0.38654200371300002</v>
      </c>
      <c r="AY1460">
        <v>0.33929233371200002</v>
      </c>
      <c r="AZ1460">
        <v>0.28705525940499999</v>
      </c>
      <c r="BA1460">
        <v>0</v>
      </c>
      <c r="BB1460">
        <v>8.5999812411300003E-2</v>
      </c>
      <c r="BC1460">
        <v>0.48064249771200002</v>
      </c>
    </row>
    <row r="1461" spans="1:55" x14ac:dyDescent="0.25">
      <c r="A1461">
        <v>1459</v>
      </c>
      <c r="B1461" s="1">
        <v>3.5236471153899999E-9</v>
      </c>
      <c r="C1461">
        <v>1.97037202982</v>
      </c>
      <c r="D1461">
        <v>384.00102330800001</v>
      </c>
      <c r="E1461">
        <v>-333.50594013199998</v>
      </c>
      <c r="F1461">
        <v>187.990047621</v>
      </c>
      <c r="G1461">
        <v>-137.49516604300001</v>
      </c>
      <c r="H1461">
        <v>0.59194166101199996</v>
      </c>
      <c r="I1461">
        <v>0.51860315588999994</v>
      </c>
      <c r="J1461">
        <v>995.357306978</v>
      </c>
      <c r="K1461">
        <v>-1025.2474999999999</v>
      </c>
      <c r="L1461">
        <v>-718.01642358699996</v>
      </c>
      <c r="M1461">
        <v>691.82964382199998</v>
      </c>
      <c r="N1461">
        <v>1.06719571741E-4</v>
      </c>
      <c r="O1461">
        <v>1.0671661887699999E-4</v>
      </c>
      <c r="P1461">
        <v>1.06725737083E-4</v>
      </c>
      <c r="Q1461">
        <v>1.06713789938E-4</v>
      </c>
      <c r="R1461">
        <v>1.18536275715E-2</v>
      </c>
      <c r="S1461">
        <v>1.18536305596E-2</v>
      </c>
      <c r="T1461">
        <v>1.49590030364E-2</v>
      </c>
      <c r="U1461">
        <v>1.4959015163600001E-2</v>
      </c>
      <c r="V1461">
        <v>4.0000000000000001E-3</v>
      </c>
      <c r="W1461">
        <v>4.0000000000000001E-3</v>
      </c>
      <c r="X1461">
        <v>4.0000000000000001E-3</v>
      </c>
      <c r="Y1461">
        <v>4.0000000000000001E-3</v>
      </c>
      <c r="Z1461">
        <v>7039.0795495499997</v>
      </c>
      <c r="AA1461">
        <v>3572.4621774500001</v>
      </c>
      <c r="AB1461">
        <v>3.4266318085600003E-2</v>
      </c>
      <c r="AC1461">
        <v>-1.35532674147E-4</v>
      </c>
      <c r="AD1461" s="1">
        <v>-1.3874248427100001E-20</v>
      </c>
      <c r="AE1461">
        <v>-3.8570599756E-3</v>
      </c>
      <c r="AF1461">
        <v>2.83629537761E-2</v>
      </c>
      <c r="AG1461" s="1">
        <v>1.17585844809E-21</v>
      </c>
      <c r="AH1461">
        <v>3.2689025145599999E-4</v>
      </c>
      <c r="AI1461" s="1">
        <v>1.2037062152399999E-37</v>
      </c>
      <c r="AJ1461" s="1">
        <v>3.3463196868599998E-20</v>
      </c>
      <c r="AK1461">
        <v>9.3127143452699998E-3</v>
      </c>
      <c r="AL1461">
        <v>3.7464652153899998E-2</v>
      </c>
      <c r="AM1461">
        <v>3.2642990906599999E-3</v>
      </c>
      <c r="AN1461">
        <v>3.3870272511900001E-3</v>
      </c>
      <c r="AO1461" s="1">
        <v>-2.4006010911899999E-20</v>
      </c>
      <c r="AP1461">
        <v>3.05672352832E-2</v>
      </c>
      <c r="AQ1461">
        <v>2.30934670817E-3</v>
      </c>
      <c r="AR1461" s="1">
        <v>-1.6367805206199999E-20</v>
      </c>
      <c r="AS1461">
        <v>2.40607143398E-3</v>
      </c>
      <c r="AT1461" s="1">
        <v>-1.6983187120999999E-20</v>
      </c>
      <c r="AU1461" s="1">
        <v>1.2037062152399999E-37</v>
      </c>
      <c r="AV1461">
        <v>0.24040292440899999</v>
      </c>
      <c r="AW1461">
        <v>0.18006516850000001</v>
      </c>
      <c r="AX1461">
        <v>0.38654200383999998</v>
      </c>
      <c r="AY1461">
        <v>0.33929233382500001</v>
      </c>
      <c r="AZ1461">
        <v>0.28705525953400002</v>
      </c>
      <c r="BA1461">
        <v>0</v>
      </c>
      <c r="BB1461">
        <v>8.5999812216900007E-2</v>
      </c>
      <c r="BC1461">
        <v>0.48064249767599998</v>
      </c>
    </row>
    <row r="1462" spans="1:55" x14ac:dyDescent="0.25">
      <c r="A1462">
        <v>1460</v>
      </c>
      <c r="B1462" s="1">
        <v>3.47749186233E-9</v>
      </c>
      <c r="C1462">
        <v>1.9703720305000001</v>
      </c>
      <c r="D1462">
        <v>384.00102289300003</v>
      </c>
      <c r="E1462">
        <v>-333.50594080399998</v>
      </c>
      <c r="F1462">
        <v>187.990048441</v>
      </c>
      <c r="G1462">
        <v>-137.49516531200001</v>
      </c>
      <c r="H1462">
        <v>0.59194166106400004</v>
      </c>
      <c r="I1462">
        <v>0.51860315581700001</v>
      </c>
      <c r="J1462">
        <v>995.35730826899999</v>
      </c>
      <c r="K1462">
        <v>-1025.2474999999999</v>
      </c>
      <c r="L1462">
        <v>-718.01642432100004</v>
      </c>
      <c r="M1462">
        <v>691.82964342499997</v>
      </c>
      <c r="N1462">
        <v>1.06719571741E-4</v>
      </c>
      <c r="O1462">
        <v>1.0671661887699999E-4</v>
      </c>
      <c r="P1462">
        <v>1.06725737083E-4</v>
      </c>
      <c r="Q1462">
        <v>1.06713789938E-4</v>
      </c>
      <c r="R1462">
        <v>1.18536275695E-2</v>
      </c>
      <c r="S1462">
        <v>1.1853630557699999E-2</v>
      </c>
      <c r="T1462">
        <v>1.495900304E-2</v>
      </c>
      <c r="U1462">
        <v>1.49590151671E-2</v>
      </c>
      <c r="V1462">
        <v>4.0000000000000001E-3</v>
      </c>
      <c r="W1462">
        <v>4.0000000000000001E-3</v>
      </c>
      <c r="X1462">
        <v>4.0000000000000001E-3</v>
      </c>
      <c r="Y1462">
        <v>4.0000000000000001E-3</v>
      </c>
      <c r="Z1462">
        <v>7039.0795509199997</v>
      </c>
      <c r="AA1462">
        <v>3572.4621768900001</v>
      </c>
      <c r="AB1462">
        <v>3.4266318085199997E-2</v>
      </c>
      <c r="AC1462">
        <v>-1.3553267500999999E-4</v>
      </c>
      <c r="AD1462" s="1">
        <v>-1.38742484253E-20</v>
      </c>
      <c r="AE1462">
        <v>-3.8570599778599999E-3</v>
      </c>
      <c r="AF1462">
        <v>2.83629537762E-2</v>
      </c>
      <c r="AG1462" s="1">
        <v>1.1758584557300001E-21</v>
      </c>
      <c r="AH1462">
        <v>3.2689025381400002E-4</v>
      </c>
      <c r="AI1462" s="1">
        <v>1.2037062152399999E-37</v>
      </c>
      <c r="AJ1462" s="1">
        <v>3.34631968925E-20</v>
      </c>
      <c r="AK1462">
        <v>9.3127143585800005E-3</v>
      </c>
      <c r="AL1462">
        <v>3.7464652155E-2</v>
      </c>
      <c r="AM1462">
        <v>3.2642990915300002E-3</v>
      </c>
      <c r="AN1462">
        <v>3.3870272528099999E-3</v>
      </c>
      <c r="AO1462" s="1">
        <v>-2.40060109147E-20</v>
      </c>
      <c r="AP1462">
        <v>3.0567235283899999E-2</v>
      </c>
      <c r="AQ1462">
        <v>2.3093467093599999E-3</v>
      </c>
      <c r="AR1462" s="1">
        <v>-1.63678052087E-20</v>
      </c>
      <c r="AS1462">
        <v>2.4060714357200001E-3</v>
      </c>
      <c r="AT1462" s="1">
        <v>-1.6983187127200001E-20</v>
      </c>
      <c r="AU1462" s="1">
        <v>1.2037062152399999E-37</v>
      </c>
      <c r="AV1462">
        <v>0.24040292434900001</v>
      </c>
      <c r="AW1462">
        <v>0.180065168424</v>
      </c>
      <c r="AX1462">
        <v>0.38654200396499999</v>
      </c>
      <c r="AY1462">
        <v>0.339292333936</v>
      </c>
      <c r="AZ1462">
        <v>0.28705525966200002</v>
      </c>
      <c r="BA1462">
        <v>0</v>
      </c>
      <c r="BB1462">
        <v>8.5999812024999997E-2</v>
      </c>
      <c r="BC1462">
        <v>0.48064249764</v>
      </c>
    </row>
    <row r="1463" spans="1:55" x14ac:dyDescent="0.25">
      <c r="A1463">
        <v>1461</v>
      </c>
      <c r="B1463" s="1">
        <v>3.4319403104200001E-9</v>
      </c>
      <c r="C1463">
        <v>1.9703720311799999</v>
      </c>
      <c r="D1463">
        <v>384.00102248299999</v>
      </c>
      <c r="E1463">
        <v>-333.50594146700001</v>
      </c>
      <c r="F1463">
        <v>187.99004925099999</v>
      </c>
      <c r="G1463">
        <v>-137.49516459</v>
      </c>
      <c r="H1463">
        <v>0.591941661116</v>
      </c>
      <c r="I1463">
        <v>0.51860315574600002</v>
      </c>
      <c r="J1463">
        <v>995.35730954300004</v>
      </c>
      <c r="K1463">
        <v>-1025.2474999999999</v>
      </c>
      <c r="L1463">
        <v>-718.01642504500001</v>
      </c>
      <c r="M1463">
        <v>691.82964303300002</v>
      </c>
      <c r="N1463">
        <v>1.06719571741E-4</v>
      </c>
      <c r="O1463">
        <v>1.0671661887699999E-4</v>
      </c>
      <c r="P1463">
        <v>1.06725737083E-4</v>
      </c>
      <c r="Q1463">
        <v>1.06713789938E-4</v>
      </c>
      <c r="R1463">
        <v>1.18536275675E-2</v>
      </c>
      <c r="S1463">
        <v>1.18536305557E-2</v>
      </c>
      <c r="T1463">
        <v>1.4959003043500001E-2</v>
      </c>
      <c r="U1463">
        <v>1.49590151706E-2</v>
      </c>
      <c r="V1463">
        <v>4.0000000000000001E-3</v>
      </c>
      <c r="W1463">
        <v>4.0000000000000001E-3</v>
      </c>
      <c r="X1463">
        <v>4.0000000000000001E-3</v>
      </c>
      <c r="Y1463">
        <v>4.0000000000000001E-3</v>
      </c>
      <c r="Z1463">
        <v>7039.0795522799999</v>
      </c>
      <c r="AA1463">
        <v>3572.46217634</v>
      </c>
      <c r="AB1463">
        <v>3.4266318084799997E-2</v>
      </c>
      <c r="AC1463">
        <v>-1.3553267586100001E-4</v>
      </c>
      <c r="AD1463" s="1">
        <v>-1.3874248423499999E-20</v>
      </c>
      <c r="AE1463">
        <v>-3.85705998009E-3</v>
      </c>
      <c r="AF1463">
        <v>2.83629537764E-2</v>
      </c>
      <c r="AG1463" s="1">
        <v>1.17585846327E-21</v>
      </c>
      <c r="AH1463">
        <v>3.2689025613999998E-4</v>
      </c>
      <c r="AI1463" s="1">
        <v>1.2037062152399999E-37</v>
      </c>
      <c r="AJ1463" s="1">
        <v>3.3463196916100003E-20</v>
      </c>
      <c r="AK1463">
        <v>9.31271437172E-3</v>
      </c>
      <c r="AL1463">
        <v>3.7464652156100002E-2</v>
      </c>
      <c r="AM1463">
        <v>3.2642990923900002E-3</v>
      </c>
      <c r="AN1463">
        <v>3.3870272544099999E-3</v>
      </c>
      <c r="AO1463" s="1">
        <v>-2.40060109174E-20</v>
      </c>
      <c r="AP1463">
        <v>3.0567235284500002E-2</v>
      </c>
      <c r="AQ1463">
        <v>2.3093467105300002E-3</v>
      </c>
      <c r="AR1463" s="1">
        <v>-1.6367805211199999E-20</v>
      </c>
      <c r="AS1463">
        <v>2.4060714374400001E-3</v>
      </c>
      <c r="AT1463" s="1">
        <v>-1.6983187133200001E-20</v>
      </c>
      <c r="AU1463" s="1">
        <v>1.2037062152399999E-37</v>
      </c>
      <c r="AV1463">
        <v>0.24040292428900001</v>
      </c>
      <c r="AW1463">
        <v>0.18006516834899999</v>
      </c>
      <c r="AX1463">
        <v>0.38654200408799999</v>
      </c>
      <c r="AY1463">
        <v>0.33929233404600001</v>
      </c>
      <c r="AZ1463">
        <v>0.28705525978699997</v>
      </c>
      <c r="BA1463">
        <v>0</v>
      </c>
      <c r="BB1463">
        <v>8.5999811835600001E-2</v>
      </c>
      <c r="BC1463">
        <v>0.480642497605</v>
      </c>
    </row>
    <row r="1464" spans="1:55" x14ac:dyDescent="0.25">
      <c r="A1464">
        <v>1462</v>
      </c>
      <c r="B1464" s="1">
        <v>3.3869895848300001E-9</v>
      </c>
      <c r="C1464">
        <v>1.97037203185</v>
      </c>
      <c r="D1464">
        <v>384.00102207800001</v>
      </c>
      <c r="E1464">
        <v>-333.50594212200002</v>
      </c>
      <c r="F1464">
        <v>187.99005005000001</v>
      </c>
      <c r="G1464">
        <v>-137.495163878</v>
      </c>
      <c r="H1464">
        <v>0.59194166116699998</v>
      </c>
      <c r="I1464">
        <v>0.51860315567500004</v>
      </c>
      <c r="J1464">
        <v>995.35731080100004</v>
      </c>
      <c r="K1464">
        <v>-1025.2474999999999</v>
      </c>
      <c r="L1464">
        <v>-718.01642575999995</v>
      </c>
      <c r="M1464">
        <v>691.82964264600002</v>
      </c>
      <c r="N1464">
        <v>1.06719571741E-4</v>
      </c>
      <c r="O1464">
        <v>1.0671661887699999E-4</v>
      </c>
      <c r="P1464">
        <v>1.06725737083E-4</v>
      </c>
      <c r="Q1464">
        <v>1.06713789938E-4</v>
      </c>
      <c r="R1464">
        <v>1.1853627565599999E-2</v>
      </c>
      <c r="S1464">
        <v>1.1853630553799999E-2</v>
      </c>
      <c r="T1464">
        <v>1.49590030469E-2</v>
      </c>
      <c r="U1464">
        <v>1.4959015174099999E-2</v>
      </c>
      <c r="V1464">
        <v>4.0000000000000001E-3</v>
      </c>
      <c r="W1464">
        <v>4.0000000000000001E-3</v>
      </c>
      <c r="X1464">
        <v>4.0000000000000001E-3</v>
      </c>
      <c r="Y1464">
        <v>4.0000000000000001E-3</v>
      </c>
      <c r="Z1464">
        <v>7039.0795536200003</v>
      </c>
      <c r="AA1464">
        <v>3572.4621757899999</v>
      </c>
      <c r="AB1464">
        <v>3.4266318084399998E-2</v>
      </c>
      <c r="AC1464">
        <v>-1.3553267670199999E-4</v>
      </c>
      <c r="AD1464" s="1">
        <v>-1.3874248421700001E-20</v>
      </c>
      <c r="AE1464">
        <v>-3.8570599822799999E-3</v>
      </c>
      <c r="AF1464">
        <v>2.8362953776499999E-2</v>
      </c>
      <c r="AG1464" s="1">
        <v>1.17585847071E-21</v>
      </c>
      <c r="AH1464">
        <v>3.2689025843600001E-4</v>
      </c>
      <c r="AI1464" s="1">
        <v>1.2037062152399999E-37</v>
      </c>
      <c r="AJ1464" s="1">
        <v>3.3463196939399999E-20</v>
      </c>
      <c r="AK1464">
        <v>9.3127143846799994E-3</v>
      </c>
      <c r="AL1464">
        <v>3.7464652157100001E-2</v>
      </c>
      <c r="AM1464">
        <v>3.2642990932399999E-3</v>
      </c>
      <c r="AN1464">
        <v>3.38702725599E-3</v>
      </c>
      <c r="AO1464" s="1">
        <v>-2.4006010920100001E-20</v>
      </c>
      <c r="AP1464">
        <v>3.0567235285200001E-2</v>
      </c>
      <c r="AQ1464">
        <v>2.3093467116900002E-3</v>
      </c>
      <c r="AR1464" s="1">
        <v>-1.6367805213599999E-20</v>
      </c>
      <c r="AS1464">
        <v>2.4060714391299998E-3</v>
      </c>
      <c r="AT1464" s="1">
        <v>-1.6983187139299999E-20</v>
      </c>
      <c r="AU1464" s="1">
        <v>1.2037062152399999E-37</v>
      </c>
      <c r="AV1464">
        <v>0.24040292423000001</v>
      </c>
      <c r="AW1464">
        <v>0.180065168276</v>
      </c>
      <c r="AX1464">
        <v>0.38654200421000001</v>
      </c>
      <c r="AY1464">
        <v>0.33929233415400001</v>
      </c>
      <c r="AZ1464">
        <v>0.287055259911</v>
      </c>
      <c r="BA1464">
        <v>0</v>
      </c>
      <c r="BB1464">
        <v>8.5999811648600002E-2</v>
      </c>
      <c r="BC1464">
        <v>0.48064249756999999</v>
      </c>
    </row>
    <row r="1465" spans="1:55" x14ac:dyDescent="0.25">
      <c r="A1465">
        <v>1463</v>
      </c>
      <c r="B1465" s="1">
        <v>3.3426250367699998E-9</v>
      </c>
      <c r="C1465">
        <v>1.9703720325</v>
      </c>
      <c r="D1465">
        <v>384.00102167900002</v>
      </c>
      <c r="E1465">
        <v>-333.50594276800001</v>
      </c>
      <c r="F1465">
        <v>187.99005083899999</v>
      </c>
      <c r="G1465">
        <v>-137.49516317499999</v>
      </c>
      <c r="H1465">
        <v>0.59194166121799996</v>
      </c>
      <c r="I1465">
        <v>0.51860315560600001</v>
      </c>
      <c r="J1465">
        <v>995.35731204199999</v>
      </c>
      <c r="K1465">
        <v>-1025.2474999999999</v>
      </c>
      <c r="L1465">
        <v>-718.016426465</v>
      </c>
      <c r="M1465">
        <v>691.82964226499996</v>
      </c>
      <c r="N1465">
        <v>1.06719571741E-4</v>
      </c>
      <c r="O1465">
        <v>1.0671661887699999E-4</v>
      </c>
      <c r="P1465">
        <v>1.06725737083E-4</v>
      </c>
      <c r="Q1465">
        <v>1.06713789938E-4</v>
      </c>
      <c r="R1465">
        <v>1.18536275637E-2</v>
      </c>
      <c r="S1465">
        <v>1.18536305519E-2</v>
      </c>
      <c r="T1465">
        <v>1.4959003050300001E-2</v>
      </c>
      <c r="U1465">
        <v>1.49590151775E-2</v>
      </c>
      <c r="V1465">
        <v>4.0000000000000001E-3</v>
      </c>
      <c r="W1465">
        <v>4.0000000000000001E-3</v>
      </c>
      <c r="X1465">
        <v>4.0000000000000001E-3</v>
      </c>
      <c r="Y1465">
        <v>4.0000000000000001E-3</v>
      </c>
      <c r="Z1465">
        <v>7039.0795549499999</v>
      </c>
      <c r="AA1465">
        <v>3572.4621752500002</v>
      </c>
      <c r="AB1465">
        <v>3.4266318083999998E-2</v>
      </c>
      <c r="AC1465">
        <v>-1.35532677531E-4</v>
      </c>
      <c r="AD1465" s="1">
        <v>-1.387424842E-20</v>
      </c>
      <c r="AE1465">
        <v>-3.8570599844500002E-3</v>
      </c>
      <c r="AF1465">
        <v>2.8362953776699999E-2</v>
      </c>
      <c r="AG1465" s="1">
        <v>1.17585847805E-21</v>
      </c>
      <c r="AH1465">
        <v>3.2689026070300002E-4</v>
      </c>
      <c r="AI1465" s="1">
        <v>1.2037062152399999E-37</v>
      </c>
      <c r="AJ1465" s="1">
        <v>3.34631969625E-20</v>
      </c>
      <c r="AK1465">
        <v>9.31271439748E-3</v>
      </c>
      <c r="AL1465">
        <v>3.7464652158200003E-2</v>
      </c>
      <c r="AM1465">
        <v>3.2642990940799999E-3</v>
      </c>
      <c r="AN1465">
        <v>3.3870272575400001E-3</v>
      </c>
      <c r="AO1465" s="1">
        <v>-2.40060109227E-20</v>
      </c>
      <c r="AP1465">
        <v>3.05672352858E-2</v>
      </c>
      <c r="AQ1465">
        <v>2.30934671284E-3</v>
      </c>
      <c r="AR1465" s="1">
        <v>-1.6367805216E-20</v>
      </c>
      <c r="AS1465">
        <v>2.4060714408100001E-3</v>
      </c>
      <c r="AT1465" s="1">
        <v>-1.6983187145200001E-20</v>
      </c>
      <c r="AU1465" s="1">
        <v>1.2037062152399999E-37</v>
      </c>
      <c r="AV1465">
        <v>0.24040292417199999</v>
      </c>
      <c r="AW1465">
        <v>0.180065168203</v>
      </c>
      <c r="AX1465">
        <v>0.38654200433000002</v>
      </c>
      <c r="AY1465">
        <v>0.33929233426099997</v>
      </c>
      <c r="AZ1465">
        <v>0.287055260034</v>
      </c>
      <c r="BA1465">
        <v>0</v>
      </c>
      <c r="BB1465">
        <v>8.5999811464199993E-2</v>
      </c>
      <c r="BC1465">
        <v>0.48064249753499999</v>
      </c>
    </row>
    <row r="1466" spans="1:55" x14ac:dyDescent="0.25">
      <c r="A1466">
        <v>1464</v>
      </c>
      <c r="B1466" s="1">
        <v>3.2988440659600001E-9</v>
      </c>
      <c r="C1466">
        <v>1.9703720331500001</v>
      </c>
      <c r="D1466">
        <v>384.00102128399999</v>
      </c>
      <c r="E1466">
        <v>-333.50594340499998</v>
      </c>
      <c r="F1466">
        <v>187.99005161700001</v>
      </c>
      <c r="G1466">
        <v>-137.49516248099999</v>
      </c>
      <c r="H1466">
        <v>0.59194166126799996</v>
      </c>
      <c r="I1466">
        <v>0.51860315553699998</v>
      </c>
      <c r="J1466">
        <v>995.35731326699999</v>
      </c>
      <c r="K1466">
        <v>-1025.2474999999999</v>
      </c>
      <c r="L1466">
        <v>-718.01642716100002</v>
      </c>
      <c r="M1466">
        <v>691.82964188799997</v>
      </c>
      <c r="N1466">
        <v>1.06719571741E-4</v>
      </c>
      <c r="O1466">
        <v>1.0671661887699999E-4</v>
      </c>
      <c r="P1466">
        <v>1.06725737083E-4</v>
      </c>
      <c r="Q1466">
        <v>1.06713789938E-4</v>
      </c>
      <c r="R1466">
        <v>1.1853627561799999E-2</v>
      </c>
      <c r="S1466">
        <v>1.1853630550000001E-2</v>
      </c>
      <c r="T1466">
        <v>1.49590030537E-2</v>
      </c>
      <c r="U1466">
        <v>1.4959015180900001E-2</v>
      </c>
      <c r="V1466">
        <v>4.0000000000000001E-3</v>
      </c>
      <c r="W1466">
        <v>4.0000000000000001E-3</v>
      </c>
      <c r="X1466">
        <v>4.0000000000000001E-3</v>
      </c>
      <c r="Y1466">
        <v>4.0000000000000001E-3</v>
      </c>
      <c r="Z1466">
        <v>7039.0795562499998</v>
      </c>
      <c r="AA1466">
        <v>3572.4621747199999</v>
      </c>
      <c r="AB1466">
        <v>3.4266318083599999E-2</v>
      </c>
      <c r="AC1466">
        <v>-1.3553267834899999E-4</v>
      </c>
      <c r="AD1466" s="1">
        <v>-1.38742484183E-20</v>
      </c>
      <c r="AE1466">
        <v>-3.8570599865900002E-3</v>
      </c>
      <c r="AF1466">
        <v>2.8362953776799999E-2</v>
      </c>
      <c r="AG1466" s="1">
        <v>1.1758584853E-21</v>
      </c>
      <c r="AH1466">
        <v>3.2689026293899998E-4</v>
      </c>
      <c r="AI1466" s="1">
        <v>1.2037062152399999E-37</v>
      </c>
      <c r="AJ1466" s="1">
        <v>3.3463196985199998E-20</v>
      </c>
      <c r="AK1466">
        <v>9.3127144101099995E-3</v>
      </c>
      <c r="AL1466">
        <v>3.7464652159200001E-2</v>
      </c>
      <c r="AM1466">
        <v>3.26429909491E-3</v>
      </c>
      <c r="AN1466">
        <v>3.38702725908E-3</v>
      </c>
      <c r="AO1466" s="1">
        <v>-2.4006010925299999E-20</v>
      </c>
      <c r="AP1466">
        <v>3.0567235286499999E-2</v>
      </c>
      <c r="AQ1466">
        <v>2.3093467139599999E-3</v>
      </c>
      <c r="AR1466" s="1">
        <v>-1.63678052183E-20</v>
      </c>
      <c r="AS1466">
        <v>2.4060714424600001E-3</v>
      </c>
      <c r="AT1466" s="1">
        <v>-1.6983187150999999E-20</v>
      </c>
      <c r="AU1466" s="1">
        <v>1.2037062152399999E-37</v>
      </c>
      <c r="AV1466">
        <v>0.240402924115</v>
      </c>
      <c r="AW1466">
        <v>0.18006516813099999</v>
      </c>
      <c r="AX1466">
        <v>0.386542004449</v>
      </c>
      <c r="AY1466">
        <v>0.33929233436700001</v>
      </c>
      <c r="AZ1466">
        <v>0.28705526015400001</v>
      </c>
      <c r="BA1466">
        <v>0</v>
      </c>
      <c r="BB1466">
        <v>8.5999811282100005E-2</v>
      </c>
      <c r="BC1466">
        <v>0.48064249750100002</v>
      </c>
    </row>
    <row r="1467" spans="1:55" x14ac:dyDescent="0.25">
      <c r="A1467">
        <v>1465</v>
      </c>
      <c r="B1467" s="1">
        <v>3.2556326696400002E-9</v>
      </c>
      <c r="C1467">
        <v>1.9703720337999999</v>
      </c>
      <c r="D1467">
        <v>384.00102089500001</v>
      </c>
      <c r="E1467">
        <v>-333.50594403500003</v>
      </c>
      <c r="F1467">
        <v>187.99005238500001</v>
      </c>
      <c r="G1467">
        <v>-137.49516179599999</v>
      </c>
      <c r="H1467">
        <v>0.59194166131699999</v>
      </c>
      <c r="I1467">
        <v>0.51860315546900004</v>
      </c>
      <c r="J1467">
        <v>995.35731447499995</v>
      </c>
      <c r="K1467">
        <v>-1025.2474999999999</v>
      </c>
      <c r="L1467">
        <v>-718.01642784800003</v>
      </c>
      <c r="M1467">
        <v>691.82964151600004</v>
      </c>
      <c r="N1467">
        <v>1.06719571741E-4</v>
      </c>
      <c r="O1467">
        <v>1.0671661887699999E-4</v>
      </c>
      <c r="P1467">
        <v>1.06725737083E-4</v>
      </c>
      <c r="Q1467">
        <v>1.06713789938E-4</v>
      </c>
      <c r="R1467">
        <v>1.185362756E-2</v>
      </c>
      <c r="S1467">
        <v>1.18536305482E-2</v>
      </c>
      <c r="T1467">
        <v>1.4959003057E-2</v>
      </c>
      <c r="U1467">
        <v>1.49590151842E-2</v>
      </c>
      <c r="V1467">
        <v>4.0000000000000001E-3</v>
      </c>
      <c r="W1467">
        <v>4.0000000000000001E-3</v>
      </c>
      <c r="X1467">
        <v>4.0000000000000001E-3</v>
      </c>
      <c r="Y1467">
        <v>4.0000000000000001E-3</v>
      </c>
      <c r="Z1467">
        <v>7039.0795575399998</v>
      </c>
      <c r="AA1467">
        <v>3572.4621741999999</v>
      </c>
      <c r="AB1467">
        <v>3.4266318083199999E-2</v>
      </c>
      <c r="AC1467">
        <v>-1.3553267915700001E-4</v>
      </c>
      <c r="AD1467" s="1">
        <v>-1.38742484166E-20</v>
      </c>
      <c r="AE1467">
        <v>-3.8570599887100001E-3</v>
      </c>
      <c r="AF1467">
        <v>2.8362953776899999E-2</v>
      </c>
      <c r="AG1467" s="1">
        <v>1.1758584924500001E-21</v>
      </c>
      <c r="AH1467">
        <v>3.2689026514599997E-4</v>
      </c>
      <c r="AI1467" s="1">
        <v>1.2037062152399999E-37</v>
      </c>
      <c r="AJ1467" s="1">
        <v>3.3463197007600001E-20</v>
      </c>
      <c r="AK1467">
        <v>9.3127144225699995E-3</v>
      </c>
      <c r="AL1467">
        <v>3.7464652160299997E-2</v>
      </c>
      <c r="AM1467">
        <v>3.2642990957299999E-3</v>
      </c>
      <c r="AN1467">
        <v>3.3870272605999998E-3</v>
      </c>
      <c r="AO1467" s="1">
        <v>-2.4006010927899999E-20</v>
      </c>
      <c r="AP1467">
        <v>3.0567235287100002E-2</v>
      </c>
      <c r="AQ1467">
        <v>2.3093467150799999E-3</v>
      </c>
      <c r="AR1467" s="1">
        <v>-1.63678052207E-20</v>
      </c>
      <c r="AS1467">
        <v>2.4060714440900001E-3</v>
      </c>
      <c r="AT1467" s="1">
        <v>-1.69831871568E-20</v>
      </c>
      <c r="AU1467" s="1">
        <v>1.2037062152399999E-37</v>
      </c>
      <c r="AV1467">
        <v>0.24040292405899999</v>
      </c>
      <c r="AW1467">
        <v>0.18006516806100001</v>
      </c>
      <c r="AX1467">
        <v>0.38654200456600002</v>
      </c>
      <c r="AY1467">
        <v>0.33929233447099999</v>
      </c>
      <c r="AZ1467">
        <v>0.28705526027299999</v>
      </c>
      <c r="BA1467">
        <v>0</v>
      </c>
      <c r="BB1467">
        <v>8.5999811102400001E-2</v>
      </c>
      <c r="BC1467">
        <v>0.48064249746799997</v>
      </c>
    </row>
    <row r="1468" spans="1:55" x14ac:dyDescent="0.25">
      <c r="A1468">
        <v>1466</v>
      </c>
      <c r="B1468" s="1">
        <v>3.21298989493E-9</v>
      </c>
      <c r="C1468">
        <v>1.97037203443</v>
      </c>
      <c r="D1468">
        <v>384.00102051099998</v>
      </c>
      <c r="E1468">
        <v>-333.505944656</v>
      </c>
      <c r="F1468">
        <v>187.99005314300001</v>
      </c>
      <c r="G1468">
        <v>-137.495161121</v>
      </c>
      <c r="H1468">
        <v>0.59194166136500004</v>
      </c>
      <c r="I1468">
        <v>0.51860315540199997</v>
      </c>
      <c r="J1468">
        <v>995.35731566799996</v>
      </c>
      <c r="K1468">
        <v>-1025.2474999999999</v>
      </c>
      <c r="L1468">
        <v>-718.01642852600003</v>
      </c>
      <c r="M1468">
        <v>691.82964115000004</v>
      </c>
      <c r="N1468">
        <v>1.06719571741E-4</v>
      </c>
      <c r="O1468">
        <v>1.0671661887699999E-4</v>
      </c>
      <c r="P1468">
        <v>1.06725737083E-4</v>
      </c>
      <c r="Q1468">
        <v>1.06713789938E-4</v>
      </c>
      <c r="R1468">
        <v>1.18536275582E-2</v>
      </c>
      <c r="S1468">
        <v>1.18536305464E-2</v>
      </c>
      <c r="T1468">
        <v>1.49590030603E-2</v>
      </c>
      <c r="U1468">
        <v>1.4959015187399999E-2</v>
      </c>
      <c r="V1468">
        <v>4.0000000000000001E-3</v>
      </c>
      <c r="W1468">
        <v>4.0000000000000001E-3</v>
      </c>
      <c r="X1468">
        <v>4.0000000000000001E-3</v>
      </c>
      <c r="Y1468">
        <v>4.0000000000000001E-3</v>
      </c>
      <c r="Z1468">
        <v>7039.07955881</v>
      </c>
      <c r="AA1468">
        <v>3572.46217368</v>
      </c>
      <c r="AB1468">
        <v>3.42663180828E-2</v>
      </c>
      <c r="AC1468">
        <v>-1.3553267995400001E-4</v>
      </c>
      <c r="AD1468" s="1">
        <v>-1.3874248414899999E-20</v>
      </c>
      <c r="AE1468">
        <v>-3.8570599907899999E-3</v>
      </c>
      <c r="AF1468">
        <v>2.8362953777099999E-2</v>
      </c>
      <c r="AG1468" s="1">
        <v>1.17585849951E-21</v>
      </c>
      <c r="AH1468">
        <v>3.2689026732500001E-4</v>
      </c>
      <c r="AI1468" s="1">
        <v>1.2037062152399999E-37</v>
      </c>
      <c r="AJ1468" s="1">
        <v>3.3463197029699999E-20</v>
      </c>
      <c r="AK1468">
        <v>9.3127144348700008E-3</v>
      </c>
      <c r="AL1468">
        <v>3.7464652161300002E-2</v>
      </c>
      <c r="AM1468">
        <v>3.26429909654E-3</v>
      </c>
      <c r="AN1468">
        <v>3.3870272620899998E-3</v>
      </c>
      <c r="AO1468" s="1">
        <v>-2.4006010930500001E-20</v>
      </c>
      <c r="AP1468">
        <v>3.0567235287700001E-2</v>
      </c>
      <c r="AQ1468">
        <v>2.3093467161800002E-3</v>
      </c>
      <c r="AR1468" s="1">
        <v>-1.6367805223E-20</v>
      </c>
      <c r="AS1468">
        <v>2.4060714456900002E-3</v>
      </c>
      <c r="AT1468" s="1">
        <v>-1.69831871625E-20</v>
      </c>
      <c r="AU1468" s="1">
        <v>1.2037062152399999E-37</v>
      </c>
      <c r="AV1468">
        <v>0.24040292400300001</v>
      </c>
      <c r="AW1468">
        <v>0.180065167991</v>
      </c>
      <c r="AX1468">
        <v>0.38654200468099997</v>
      </c>
      <c r="AY1468">
        <v>0.33929233457399999</v>
      </c>
      <c r="AZ1468">
        <v>0.28705526039099999</v>
      </c>
      <c r="BA1468">
        <v>0</v>
      </c>
      <c r="BB1468">
        <v>8.5999810925100006E-2</v>
      </c>
      <c r="BC1468">
        <v>0.48064249743499998</v>
      </c>
    </row>
    <row r="1469" spans="1:55" x14ac:dyDescent="0.25">
      <c r="A1469">
        <v>1467</v>
      </c>
      <c r="B1469" s="1">
        <v>3.1709076340999999E-9</v>
      </c>
      <c r="C1469">
        <v>1.97037203505</v>
      </c>
      <c r="D1469">
        <v>384.00102013200001</v>
      </c>
      <c r="E1469">
        <v>-333.50594526899999</v>
      </c>
      <c r="F1469">
        <v>187.990053891</v>
      </c>
      <c r="G1469">
        <v>-137.495160454</v>
      </c>
      <c r="H1469">
        <v>0.59194166141299998</v>
      </c>
      <c r="I1469">
        <v>0.51860315533599999</v>
      </c>
      <c r="J1469">
        <v>995.35731684500001</v>
      </c>
      <c r="K1469">
        <v>-1025.2474999999999</v>
      </c>
      <c r="L1469">
        <v>-718.016429195</v>
      </c>
      <c r="M1469">
        <v>691.82964078800001</v>
      </c>
      <c r="N1469">
        <v>1.06719571741E-4</v>
      </c>
      <c r="O1469">
        <v>1.0671661887699999E-4</v>
      </c>
      <c r="P1469">
        <v>1.06725737083E-4</v>
      </c>
      <c r="Q1469">
        <v>1.06713789938E-4</v>
      </c>
      <c r="R1469">
        <v>1.1853627556399999E-2</v>
      </c>
      <c r="S1469">
        <v>1.1853630544599999E-2</v>
      </c>
      <c r="T1469">
        <v>1.4959003063500001E-2</v>
      </c>
      <c r="U1469">
        <v>1.49590151907E-2</v>
      </c>
      <c r="V1469">
        <v>4.0000000000000001E-3</v>
      </c>
      <c r="W1469">
        <v>4.0000000000000001E-3</v>
      </c>
      <c r="X1469">
        <v>4.0000000000000001E-3</v>
      </c>
      <c r="Y1469">
        <v>4.0000000000000001E-3</v>
      </c>
      <c r="Z1469">
        <v>7039.0795600700003</v>
      </c>
      <c r="AA1469">
        <v>3572.4621731699999</v>
      </c>
      <c r="AB1469">
        <v>3.42663180824E-2</v>
      </c>
      <c r="AC1469">
        <v>-1.35532680741E-4</v>
      </c>
      <c r="AD1469" s="1">
        <v>-1.38742484133E-20</v>
      </c>
      <c r="AE1469">
        <v>-3.8570599928500001E-3</v>
      </c>
      <c r="AF1469">
        <v>2.8362953777199999E-2</v>
      </c>
      <c r="AG1469" s="1">
        <v>1.1758585064700001E-21</v>
      </c>
      <c r="AH1469">
        <v>3.2689026947400001E-4</v>
      </c>
      <c r="AI1469" s="1">
        <v>1.2037062152399999E-37</v>
      </c>
      <c r="AJ1469" s="1">
        <v>3.3463197051499998E-20</v>
      </c>
      <c r="AK1469">
        <v>9.3127144470099999E-3</v>
      </c>
      <c r="AL1469">
        <v>3.7464652162300001E-2</v>
      </c>
      <c r="AM1469">
        <v>3.26429909733E-3</v>
      </c>
      <c r="AN1469">
        <v>3.3870272635699999E-3</v>
      </c>
      <c r="AO1469" s="1">
        <v>-2.4006010933E-20</v>
      </c>
      <c r="AP1469">
        <v>3.05672352884E-2</v>
      </c>
      <c r="AQ1469">
        <v>2.30934671726E-3</v>
      </c>
      <c r="AR1469" s="1">
        <v>-1.63678052253E-20</v>
      </c>
      <c r="AS1469">
        <v>2.40607144728E-3</v>
      </c>
      <c r="AT1469" s="1">
        <v>-1.69831871681E-20</v>
      </c>
      <c r="AU1469" s="1">
        <v>1.2037062152399999E-37</v>
      </c>
      <c r="AV1469">
        <v>0.240402923948</v>
      </c>
      <c r="AW1469">
        <v>0.180065167922</v>
      </c>
      <c r="AX1469">
        <v>0.386542004795</v>
      </c>
      <c r="AY1469">
        <v>0.33929233467600001</v>
      </c>
      <c r="AZ1469">
        <v>0.28705526050699998</v>
      </c>
      <c r="BA1469">
        <v>0</v>
      </c>
      <c r="BB1469">
        <v>8.5999810750100006E-2</v>
      </c>
      <c r="BC1469">
        <v>0.48064249740199999</v>
      </c>
    </row>
    <row r="1470" spans="1:55" x14ac:dyDescent="0.25">
      <c r="A1470">
        <v>1468</v>
      </c>
      <c r="B1470" s="1">
        <v>3.1293728534499999E-9</v>
      </c>
      <c r="C1470">
        <v>1.9703720356700001</v>
      </c>
      <c r="D1470">
        <v>384.00101975799998</v>
      </c>
      <c r="E1470">
        <v>-333.50594587400002</v>
      </c>
      <c r="F1470">
        <v>187.99005462900001</v>
      </c>
      <c r="G1470">
        <v>-137.495159796</v>
      </c>
      <c r="H1470">
        <v>0.59194166146000005</v>
      </c>
      <c r="I1470">
        <v>0.51860315527099998</v>
      </c>
      <c r="J1470">
        <v>995.357318007</v>
      </c>
      <c r="K1470">
        <v>-1025.2474999999999</v>
      </c>
      <c r="L1470">
        <v>-718.01642985599995</v>
      </c>
      <c r="M1470">
        <v>691.82964043000004</v>
      </c>
      <c r="N1470">
        <v>1.06719571741E-4</v>
      </c>
      <c r="O1470">
        <v>1.0671661887699999E-4</v>
      </c>
      <c r="P1470">
        <v>1.06725737083E-4</v>
      </c>
      <c r="Q1470">
        <v>1.06713789938E-4</v>
      </c>
      <c r="R1470">
        <v>1.18536275546E-2</v>
      </c>
      <c r="S1470">
        <v>1.18536305428E-2</v>
      </c>
      <c r="T1470">
        <v>1.49590030667E-2</v>
      </c>
      <c r="U1470">
        <v>1.4959015193899999E-2</v>
      </c>
      <c r="V1470">
        <v>4.0000000000000001E-3</v>
      </c>
      <c r="W1470">
        <v>4.0000000000000001E-3</v>
      </c>
      <c r="X1470">
        <v>4.0000000000000001E-3</v>
      </c>
      <c r="Y1470">
        <v>4.0000000000000001E-3</v>
      </c>
      <c r="Z1470">
        <v>7039.0795613099999</v>
      </c>
      <c r="AA1470">
        <v>3572.4621726700002</v>
      </c>
      <c r="AB1470">
        <v>3.4266318082099997E-2</v>
      </c>
      <c r="AC1470">
        <v>-1.35532681518E-4</v>
      </c>
      <c r="AD1470" s="1">
        <v>-1.38742484116E-20</v>
      </c>
      <c r="AE1470">
        <v>-3.8570599948799999E-3</v>
      </c>
      <c r="AF1470">
        <v>2.8362953777299998E-2</v>
      </c>
      <c r="AG1470" s="1">
        <v>1.17585851335E-21</v>
      </c>
      <c r="AH1470">
        <v>3.2689027159600001E-4</v>
      </c>
      <c r="AI1470" s="1">
        <v>1.2037062152399999E-37</v>
      </c>
      <c r="AJ1470" s="1">
        <v>3.34631970731E-20</v>
      </c>
      <c r="AK1470">
        <v>9.3127144589900002E-3</v>
      </c>
      <c r="AL1470">
        <v>3.74646521633E-2</v>
      </c>
      <c r="AM1470">
        <v>3.26429909812E-3</v>
      </c>
      <c r="AN1470">
        <v>3.38702726503E-3</v>
      </c>
      <c r="AO1470" s="1">
        <v>-2.4006010935500001E-20</v>
      </c>
      <c r="AP1470">
        <v>3.0567235288999999E-2</v>
      </c>
      <c r="AQ1470">
        <v>2.3093467183400002E-3</v>
      </c>
      <c r="AR1470" s="1">
        <v>-1.6367805227499999E-20</v>
      </c>
      <c r="AS1470">
        <v>2.4060714488500002E-3</v>
      </c>
      <c r="AT1470" s="1">
        <v>-1.6983187173699999E-20</v>
      </c>
      <c r="AU1470" s="1">
        <v>1.2037062152399999E-37</v>
      </c>
      <c r="AV1470">
        <v>0.240402923893</v>
      </c>
      <c r="AW1470">
        <v>0.18006516785400001</v>
      </c>
      <c r="AX1470">
        <v>0.386542004908</v>
      </c>
      <c r="AY1470">
        <v>0.33929233477600002</v>
      </c>
      <c r="AZ1470">
        <v>0.28705526062199999</v>
      </c>
      <c r="BA1470">
        <v>0</v>
      </c>
      <c r="BB1470">
        <v>8.5999810577399999E-2</v>
      </c>
      <c r="BC1470">
        <v>0.48064249736999998</v>
      </c>
    </row>
    <row r="1471" spans="1:55" x14ac:dyDescent="0.25">
      <c r="A1471">
        <v>1469</v>
      </c>
      <c r="B1471" s="1">
        <v>3.08838434168E-9</v>
      </c>
      <c r="C1471">
        <v>1.9703720362799999</v>
      </c>
      <c r="D1471">
        <v>384.00101938900002</v>
      </c>
      <c r="E1471">
        <v>-333.50594647100002</v>
      </c>
      <c r="F1471">
        <v>187.99005535800001</v>
      </c>
      <c r="G1471">
        <v>-137.49515914700001</v>
      </c>
      <c r="H1471">
        <v>0.59194166150700001</v>
      </c>
      <c r="I1471">
        <v>0.51860315520699996</v>
      </c>
      <c r="J1471">
        <v>995.35731915400004</v>
      </c>
      <c r="K1471">
        <v>-1025.2474999999999</v>
      </c>
      <c r="L1471">
        <v>-718.016430507</v>
      </c>
      <c r="M1471">
        <v>691.82964007800001</v>
      </c>
      <c r="N1471">
        <v>1.06719571741E-4</v>
      </c>
      <c r="O1471">
        <v>1.0671661887699999E-4</v>
      </c>
      <c r="P1471">
        <v>1.06725737083E-4</v>
      </c>
      <c r="Q1471">
        <v>1.06713789938E-4</v>
      </c>
      <c r="R1471">
        <v>1.18536275528E-2</v>
      </c>
      <c r="S1471">
        <v>1.1853630541E-2</v>
      </c>
      <c r="T1471">
        <v>1.4959003069899999E-2</v>
      </c>
      <c r="U1471">
        <v>1.4959015197E-2</v>
      </c>
      <c r="V1471">
        <v>4.0000000000000001E-3</v>
      </c>
      <c r="W1471">
        <v>4.0000000000000001E-3</v>
      </c>
      <c r="X1471">
        <v>4.0000000000000001E-3</v>
      </c>
      <c r="Y1471">
        <v>4.0000000000000001E-3</v>
      </c>
      <c r="Z1471">
        <v>7039.0795625299997</v>
      </c>
      <c r="AA1471">
        <v>3572.46217217</v>
      </c>
      <c r="AB1471">
        <v>3.4266318081699998E-2</v>
      </c>
      <c r="AC1471">
        <v>-1.35532682284E-4</v>
      </c>
      <c r="AD1471" s="1">
        <v>-1.387424841E-20</v>
      </c>
      <c r="AE1471">
        <v>-3.8570599968900002E-3</v>
      </c>
      <c r="AF1471">
        <v>2.8362953777500002E-2</v>
      </c>
      <c r="AG1471" s="1">
        <v>1.17585852013E-21</v>
      </c>
      <c r="AH1471">
        <v>3.2689027369000001E-4</v>
      </c>
      <c r="AI1471" s="1">
        <v>1.2037062152399999E-37</v>
      </c>
      <c r="AJ1471" s="1">
        <v>3.3463197094400003E-20</v>
      </c>
      <c r="AK1471">
        <v>9.3127144708100001E-3</v>
      </c>
      <c r="AL1471">
        <v>3.7464652164299998E-2</v>
      </c>
      <c r="AM1471">
        <v>3.2642990988899999E-3</v>
      </c>
      <c r="AN1471">
        <v>3.3870272664599998E-3</v>
      </c>
      <c r="AO1471" s="1">
        <v>-2.4006010937899999E-20</v>
      </c>
      <c r="AP1471">
        <v>3.0567235289599998E-2</v>
      </c>
      <c r="AQ1471">
        <v>2.3093467193900001E-3</v>
      </c>
      <c r="AR1471" s="1">
        <v>-1.63678052297E-20</v>
      </c>
      <c r="AS1471">
        <v>2.4060714503900001E-3</v>
      </c>
      <c r="AT1471" s="1">
        <v>-1.6983187179200001E-20</v>
      </c>
      <c r="AU1471" s="1">
        <v>1.2037062152399999E-37</v>
      </c>
      <c r="AV1471">
        <v>0.24040292384</v>
      </c>
      <c r="AW1471">
        <v>0.18006516778699999</v>
      </c>
      <c r="AX1471">
        <v>0.38654200501899999</v>
      </c>
      <c r="AY1471">
        <v>0.33929233487499999</v>
      </c>
      <c r="AZ1471">
        <v>0.28705526073499998</v>
      </c>
      <c r="BA1471">
        <v>0</v>
      </c>
      <c r="BB1471">
        <v>8.5999810406899996E-2</v>
      </c>
      <c r="BC1471">
        <v>0.48064249733800002</v>
      </c>
    </row>
    <row r="1472" spans="1:55" x14ac:dyDescent="0.25">
      <c r="A1472">
        <v>1470</v>
      </c>
      <c r="B1472" s="1">
        <v>3.0479296626599998E-9</v>
      </c>
      <c r="C1472">
        <v>1.97037203688</v>
      </c>
      <c r="D1472">
        <v>384.00101902500001</v>
      </c>
      <c r="E1472">
        <v>-333.50594705999998</v>
      </c>
      <c r="F1472">
        <v>187.99005607699999</v>
      </c>
      <c r="G1472">
        <v>-137.495158506</v>
      </c>
      <c r="H1472">
        <v>0.59194166155299999</v>
      </c>
      <c r="I1472">
        <v>0.51860315514400002</v>
      </c>
      <c r="J1472">
        <v>995.357320286</v>
      </c>
      <c r="K1472">
        <v>-1025.2474999999999</v>
      </c>
      <c r="L1472">
        <v>-718.01643115100001</v>
      </c>
      <c r="M1472">
        <v>691.82963973000005</v>
      </c>
      <c r="N1472">
        <v>1.06719571741E-4</v>
      </c>
      <c r="O1472">
        <v>1.0671661887699999E-4</v>
      </c>
      <c r="P1472">
        <v>1.06725737083E-4</v>
      </c>
      <c r="Q1472">
        <v>1.06713789938E-4</v>
      </c>
      <c r="R1472">
        <v>1.1853627551099999E-2</v>
      </c>
      <c r="S1472">
        <v>1.1853630539299999E-2</v>
      </c>
      <c r="T1472">
        <v>1.4959003073E-2</v>
      </c>
      <c r="U1472">
        <v>1.49590152001E-2</v>
      </c>
      <c r="V1472">
        <v>4.0000000000000001E-3</v>
      </c>
      <c r="W1472">
        <v>4.0000000000000001E-3</v>
      </c>
      <c r="X1472">
        <v>4.0000000000000001E-3</v>
      </c>
      <c r="Y1472">
        <v>4.0000000000000001E-3</v>
      </c>
      <c r="Z1472">
        <v>7039.0795637399997</v>
      </c>
      <c r="AA1472">
        <v>3572.4621716800002</v>
      </c>
      <c r="AB1472">
        <v>3.4266318081299998E-2</v>
      </c>
      <c r="AC1472">
        <v>-1.3553268304E-4</v>
      </c>
      <c r="AD1472" s="1">
        <v>-1.3874248408499999E-20</v>
      </c>
      <c r="AE1472">
        <v>-3.8570599988599998E-3</v>
      </c>
      <c r="AF1472">
        <v>2.8362953777600002E-2</v>
      </c>
      <c r="AG1472" s="1">
        <v>1.1758585268300001E-21</v>
      </c>
      <c r="AH1472">
        <v>3.2689027575599999E-4</v>
      </c>
      <c r="AI1472" s="1">
        <v>1.2037062152399999E-37</v>
      </c>
      <c r="AJ1472" s="1">
        <v>3.3463197115300002E-20</v>
      </c>
      <c r="AK1472">
        <v>9.3127144824800001E-3</v>
      </c>
      <c r="AL1472">
        <v>3.7464652165200001E-2</v>
      </c>
      <c r="AM1472">
        <v>3.2642990996599999E-3</v>
      </c>
      <c r="AN1472">
        <v>3.3870272678799998E-3</v>
      </c>
      <c r="AO1472" s="1">
        <v>-2.40060109404E-20</v>
      </c>
      <c r="AP1472">
        <v>3.0567235290200001E-2</v>
      </c>
      <c r="AQ1472">
        <v>2.3093467204400001E-3</v>
      </c>
      <c r="AR1472" s="1">
        <v>-1.6367805231899999E-20</v>
      </c>
      <c r="AS1472">
        <v>2.4060714519200002E-3</v>
      </c>
      <c r="AT1472" s="1">
        <v>-1.6983187184600001E-20</v>
      </c>
      <c r="AU1472" s="1">
        <v>1.2037062152399999E-37</v>
      </c>
      <c r="AV1472">
        <v>0.24040292378700001</v>
      </c>
      <c r="AW1472">
        <v>0.18006516772100001</v>
      </c>
      <c r="AX1472">
        <v>0.38654200512800002</v>
      </c>
      <c r="AY1472">
        <v>0.33929233497299999</v>
      </c>
      <c r="AZ1472">
        <v>0.28705526084600003</v>
      </c>
      <c r="BA1472">
        <v>0</v>
      </c>
      <c r="BB1472">
        <v>8.59998102387E-2</v>
      </c>
      <c r="BC1472">
        <v>0.48064249730699998</v>
      </c>
    </row>
    <row r="1473" spans="1:55" x14ac:dyDescent="0.25">
      <c r="A1473">
        <v>1471</v>
      </c>
      <c r="B1473" s="1">
        <v>3.0080016777399999E-9</v>
      </c>
      <c r="C1473">
        <v>1.97037203747</v>
      </c>
      <c r="D1473">
        <v>384.001018665</v>
      </c>
      <c r="E1473">
        <v>-333.50594764099998</v>
      </c>
      <c r="F1473">
        <v>187.990056786</v>
      </c>
      <c r="G1473">
        <v>-137.49515787300001</v>
      </c>
      <c r="H1473">
        <v>0.59194166159799999</v>
      </c>
      <c r="I1473">
        <v>0.51860315508099997</v>
      </c>
      <c r="J1473">
        <v>995.35732140300001</v>
      </c>
      <c r="K1473">
        <v>-1025.2474999999999</v>
      </c>
      <c r="L1473">
        <v>-718.01643178500001</v>
      </c>
      <c r="M1473">
        <v>691.82963938600005</v>
      </c>
      <c r="N1473">
        <v>1.06719571741E-4</v>
      </c>
      <c r="O1473">
        <v>1.0671661887699999E-4</v>
      </c>
      <c r="P1473">
        <v>1.06725737083E-4</v>
      </c>
      <c r="Q1473">
        <v>1.06713789938E-4</v>
      </c>
      <c r="R1473">
        <v>1.18536275494E-2</v>
      </c>
      <c r="S1473">
        <v>1.18536305376E-2</v>
      </c>
      <c r="T1473">
        <v>1.4959003076E-2</v>
      </c>
      <c r="U1473">
        <v>1.4959015203199999E-2</v>
      </c>
      <c r="V1473">
        <v>4.0000000000000001E-3</v>
      </c>
      <c r="W1473">
        <v>4.0000000000000001E-3</v>
      </c>
      <c r="X1473">
        <v>4.0000000000000001E-3</v>
      </c>
      <c r="Y1473">
        <v>4.0000000000000001E-3</v>
      </c>
      <c r="Z1473">
        <v>7039.0795649299998</v>
      </c>
      <c r="AA1473">
        <v>3572.4621711899999</v>
      </c>
      <c r="AB1473">
        <v>3.4266318081000002E-2</v>
      </c>
      <c r="AC1473">
        <v>-1.3553268378700001E-4</v>
      </c>
      <c r="AD1473" s="1">
        <v>-1.3874248406899999E-20</v>
      </c>
      <c r="AE1473">
        <v>-3.8570600008200001E-3</v>
      </c>
      <c r="AF1473">
        <v>2.8362953777700001E-2</v>
      </c>
      <c r="AG1473" s="1">
        <v>1.1758585334400001E-21</v>
      </c>
      <c r="AH1473">
        <v>3.2689027779499998E-4</v>
      </c>
      <c r="AI1473" s="1">
        <v>1.2037062152399999E-37</v>
      </c>
      <c r="AJ1473" s="1">
        <v>3.3463197135999999E-20</v>
      </c>
      <c r="AK1473">
        <v>9.3127144939899997E-3</v>
      </c>
      <c r="AL1473">
        <v>3.7464652166199999E-2</v>
      </c>
      <c r="AM1473">
        <v>3.2642991004100002E-3</v>
      </c>
      <c r="AN1473">
        <v>3.3870272692800001E-3</v>
      </c>
      <c r="AO1473" s="1">
        <v>-2.40060109427E-20</v>
      </c>
      <c r="AP1473">
        <v>3.05672352908E-2</v>
      </c>
      <c r="AQ1473">
        <v>2.3093467214699999E-3</v>
      </c>
      <c r="AR1473" s="1">
        <v>-1.6367805234100001E-20</v>
      </c>
      <c r="AS1473">
        <v>2.40607145342E-3</v>
      </c>
      <c r="AT1473" s="1">
        <v>-1.6983187189900001E-20</v>
      </c>
      <c r="AU1473" s="1">
        <v>1.2037062152399999E-37</v>
      </c>
      <c r="AV1473">
        <v>0.240402923735</v>
      </c>
      <c r="AW1473">
        <v>0.180065167655</v>
      </c>
      <c r="AX1473">
        <v>0.38654200523600002</v>
      </c>
      <c r="AY1473">
        <v>0.33929233506899997</v>
      </c>
      <c r="AZ1473">
        <v>0.28705526095599998</v>
      </c>
      <c r="BA1473">
        <v>0</v>
      </c>
      <c r="BB1473">
        <v>8.5999810072699995E-2</v>
      </c>
      <c r="BC1473">
        <v>0.480642497276</v>
      </c>
    </row>
    <row r="1474" spans="1:55" x14ac:dyDescent="0.25">
      <c r="A1474">
        <v>1472</v>
      </c>
      <c r="B1474" s="1">
        <v>2.9686017597099998E-9</v>
      </c>
      <c r="C1474">
        <v>1.9703720380600001</v>
      </c>
      <c r="D1474">
        <v>384.00101831000001</v>
      </c>
      <c r="E1474">
        <v>-333.50594821499999</v>
      </c>
      <c r="F1474">
        <v>187.990057487</v>
      </c>
      <c r="G1474">
        <v>-137.49515724899999</v>
      </c>
      <c r="H1474">
        <v>0.59194166164299999</v>
      </c>
      <c r="I1474">
        <v>0.51860315501900001</v>
      </c>
      <c r="J1474">
        <v>995.35732250499996</v>
      </c>
      <c r="K1474">
        <v>-1025.2474999999999</v>
      </c>
      <c r="L1474">
        <v>-718.01643241199997</v>
      </c>
      <c r="M1474">
        <v>691.829639047</v>
      </c>
      <c r="N1474">
        <v>1.06719571741E-4</v>
      </c>
      <c r="O1474">
        <v>1.0671661887699999E-4</v>
      </c>
      <c r="P1474">
        <v>1.06725737083E-4</v>
      </c>
      <c r="Q1474">
        <v>1.06713789938E-4</v>
      </c>
      <c r="R1474">
        <v>1.18536275477E-2</v>
      </c>
      <c r="S1474">
        <v>1.18536305359E-2</v>
      </c>
      <c r="T1474">
        <v>1.4959003079099999E-2</v>
      </c>
      <c r="U1474">
        <v>1.4959015206200001E-2</v>
      </c>
      <c r="V1474">
        <v>4.0000000000000001E-3</v>
      </c>
      <c r="W1474">
        <v>4.0000000000000001E-3</v>
      </c>
      <c r="X1474">
        <v>4.0000000000000001E-3</v>
      </c>
      <c r="Y1474">
        <v>4.0000000000000001E-3</v>
      </c>
      <c r="Z1474">
        <v>7039.0795661000002</v>
      </c>
      <c r="AA1474">
        <v>3572.4621707199999</v>
      </c>
      <c r="AB1474">
        <v>3.4266318080600003E-2</v>
      </c>
      <c r="AC1474">
        <v>-1.35532684523E-4</v>
      </c>
      <c r="AD1474" s="1">
        <v>-1.38742484053E-20</v>
      </c>
      <c r="AE1474">
        <v>-3.8570600027399999E-3</v>
      </c>
      <c r="AF1474">
        <v>2.8362953777900001E-2</v>
      </c>
      <c r="AG1474" s="1">
        <v>1.17585853996E-21</v>
      </c>
      <c r="AH1474">
        <v>3.2689027980799999E-4</v>
      </c>
      <c r="AI1474" s="1">
        <v>1.2037062152399999E-37</v>
      </c>
      <c r="AJ1474" s="1">
        <v>3.3463197156500001E-20</v>
      </c>
      <c r="AK1474">
        <v>9.3127145053600001E-3</v>
      </c>
      <c r="AL1474">
        <v>3.7464652167100002E-2</v>
      </c>
      <c r="AM1474">
        <v>3.2642991011600001E-3</v>
      </c>
      <c r="AN1474">
        <v>3.3870272706699998E-3</v>
      </c>
      <c r="AO1474" s="1">
        <v>-2.4006010945100001E-20</v>
      </c>
      <c r="AP1474">
        <v>3.05672352913E-2</v>
      </c>
      <c r="AQ1474">
        <v>2.3093467224800002E-3</v>
      </c>
      <c r="AR1474" s="1">
        <v>-1.6367805236199999E-20</v>
      </c>
      <c r="AS1474">
        <v>2.4060714549099999E-3</v>
      </c>
      <c r="AT1474" s="1">
        <v>-1.6983187195200001E-20</v>
      </c>
      <c r="AU1474" s="1">
        <v>1.2037062152399999E-37</v>
      </c>
      <c r="AV1474">
        <v>0.24040292368300001</v>
      </c>
      <c r="AW1474">
        <v>0.180065167591</v>
      </c>
      <c r="AX1474">
        <v>0.38654200534299998</v>
      </c>
      <c r="AY1474">
        <v>0.33929233516399998</v>
      </c>
      <c r="AZ1474">
        <v>0.28705526106500001</v>
      </c>
      <c r="BA1474">
        <v>0</v>
      </c>
      <c r="BB1474">
        <v>8.5999809908899993E-2</v>
      </c>
      <c r="BC1474">
        <v>0.48064249724500002</v>
      </c>
    </row>
    <row r="1475" spans="1:55" x14ac:dyDescent="0.25">
      <c r="A1475">
        <v>1473</v>
      </c>
      <c r="B1475" s="1">
        <v>2.9297166972400001E-9</v>
      </c>
      <c r="C1475">
        <v>1.9703720386300001</v>
      </c>
      <c r="D1475">
        <v>384.00101796000001</v>
      </c>
      <c r="E1475">
        <v>-333.50594878200002</v>
      </c>
      <c r="F1475">
        <v>187.990058178</v>
      </c>
      <c r="G1475">
        <v>-137.49515663299999</v>
      </c>
      <c r="H1475">
        <v>0.591941661688</v>
      </c>
      <c r="I1475">
        <v>0.51860315495800002</v>
      </c>
      <c r="J1475">
        <v>995.35732359300005</v>
      </c>
      <c r="K1475">
        <v>-1025.2474999999999</v>
      </c>
      <c r="L1475">
        <v>-718.01643303000003</v>
      </c>
      <c r="M1475">
        <v>691.82963871300001</v>
      </c>
      <c r="N1475">
        <v>1.06719571741E-4</v>
      </c>
      <c r="O1475">
        <v>1.0671661887699999E-4</v>
      </c>
      <c r="P1475">
        <v>1.06725737083E-4</v>
      </c>
      <c r="Q1475">
        <v>1.06713789938E-4</v>
      </c>
      <c r="R1475">
        <v>1.1853627546100001E-2</v>
      </c>
      <c r="S1475">
        <v>1.1853630534200001E-2</v>
      </c>
      <c r="T1475">
        <v>1.4959003082000001E-2</v>
      </c>
      <c r="U1475">
        <v>1.49590152092E-2</v>
      </c>
      <c r="V1475">
        <v>4.0000000000000001E-3</v>
      </c>
      <c r="W1475">
        <v>4.0000000000000001E-3</v>
      </c>
      <c r="X1475">
        <v>4.0000000000000001E-3</v>
      </c>
      <c r="Y1475">
        <v>4.0000000000000001E-3</v>
      </c>
      <c r="Z1475">
        <v>7039.0795672599997</v>
      </c>
      <c r="AA1475">
        <v>3572.46217024</v>
      </c>
      <c r="AB1475">
        <v>3.42663180803E-2</v>
      </c>
      <c r="AC1475">
        <v>-1.3553268525E-4</v>
      </c>
      <c r="AD1475" s="1">
        <v>-1.3874248403800001E-20</v>
      </c>
      <c r="AE1475">
        <v>-3.85706000464E-3</v>
      </c>
      <c r="AF1475">
        <v>2.8362953778000001E-2</v>
      </c>
      <c r="AG1475" s="1">
        <v>1.17585854639E-21</v>
      </c>
      <c r="AH1475">
        <v>3.2689028179400001E-4</v>
      </c>
      <c r="AI1475" s="1">
        <v>1.2037062152399999E-37</v>
      </c>
      <c r="AJ1475" s="1">
        <v>3.3463197176700003E-20</v>
      </c>
      <c r="AK1475">
        <v>9.31271451657E-3</v>
      </c>
      <c r="AL1475">
        <v>3.7464652167999997E-2</v>
      </c>
      <c r="AM1475">
        <v>3.2642991018899999E-3</v>
      </c>
      <c r="AN1475">
        <v>3.38702727203E-3</v>
      </c>
      <c r="AO1475" s="1">
        <v>-2.40060109474E-20</v>
      </c>
      <c r="AP1475">
        <v>3.0567235291899999E-2</v>
      </c>
      <c r="AQ1475">
        <v>2.3093467234800002E-3</v>
      </c>
      <c r="AR1475" s="1">
        <v>-1.63678052383E-20</v>
      </c>
      <c r="AS1475">
        <v>2.40607145637E-3</v>
      </c>
      <c r="AT1475" s="1">
        <v>-1.69831872004E-20</v>
      </c>
      <c r="AU1475" s="1">
        <v>1.2037062152399999E-37</v>
      </c>
      <c r="AV1475">
        <v>0.240402923632</v>
      </c>
      <c r="AW1475">
        <v>0.180065167527</v>
      </c>
      <c r="AX1475">
        <v>0.38654200544799999</v>
      </c>
      <c r="AY1475">
        <v>0.33929233525800001</v>
      </c>
      <c r="AZ1475">
        <v>0.28705526117199998</v>
      </c>
      <c r="BA1475">
        <v>0</v>
      </c>
      <c r="BB1475">
        <v>8.5999809747200007E-2</v>
      </c>
      <c r="BC1475">
        <v>0.48064249721500002</v>
      </c>
    </row>
    <row r="1476" spans="1:55" x14ac:dyDescent="0.25">
      <c r="A1476">
        <v>1474</v>
      </c>
      <c r="B1476" s="1">
        <v>2.8913472978499999E-9</v>
      </c>
      <c r="C1476">
        <v>1.9703720391999999</v>
      </c>
      <c r="D1476">
        <v>384.00101761399998</v>
      </c>
      <c r="E1476">
        <v>-333.50594934100002</v>
      </c>
      <c r="F1476">
        <v>187.99005886</v>
      </c>
      <c r="G1476">
        <v>-137.495156025</v>
      </c>
      <c r="H1476">
        <v>0.59194166173100005</v>
      </c>
      <c r="I1476">
        <v>0.51860315489800002</v>
      </c>
      <c r="J1476">
        <v>995.35732466699994</v>
      </c>
      <c r="K1476">
        <v>-1025.2474999999999</v>
      </c>
      <c r="L1476">
        <v>-718.01643363999995</v>
      </c>
      <c r="M1476">
        <v>691.82963838299997</v>
      </c>
      <c r="N1476">
        <v>1.06719571741E-4</v>
      </c>
      <c r="O1476">
        <v>1.0671661887699999E-4</v>
      </c>
      <c r="P1476">
        <v>1.06725737083E-4</v>
      </c>
      <c r="Q1476">
        <v>1.06713789938E-4</v>
      </c>
      <c r="R1476">
        <v>1.1853627544399999E-2</v>
      </c>
      <c r="S1476">
        <v>1.1853630532599999E-2</v>
      </c>
      <c r="T1476">
        <v>1.4959003085E-2</v>
      </c>
      <c r="U1476">
        <v>1.49590152121E-2</v>
      </c>
      <c r="V1476">
        <v>4.0000000000000001E-3</v>
      </c>
      <c r="W1476">
        <v>4.0000000000000001E-3</v>
      </c>
      <c r="X1476">
        <v>4.0000000000000001E-3</v>
      </c>
      <c r="Y1476">
        <v>4.0000000000000001E-3</v>
      </c>
      <c r="Z1476">
        <v>7039.0795684100003</v>
      </c>
      <c r="AA1476">
        <v>3572.4621697799998</v>
      </c>
      <c r="AB1476">
        <v>3.42663180799E-2</v>
      </c>
      <c r="AC1476">
        <v>-1.3553268596799999E-4</v>
      </c>
      <c r="AD1476" s="1">
        <v>-1.38742484023E-20</v>
      </c>
      <c r="AE1476">
        <v>-3.8570600065200001E-3</v>
      </c>
      <c r="AF1476">
        <v>2.8362953778100001E-2</v>
      </c>
      <c r="AG1476" s="1">
        <v>1.17585855274E-21</v>
      </c>
      <c r="AH1476">
        <v>3.2689028375399999E-4</v>
      </c>
      <c r="AI1476" s="1">
        <v>1.2037062152399999E-37</v>
      </c>
      <c r="AJ1476" s="1">
        <v>3.3463197196599999E-20</v>
      </c>
      <c r="AK1476">
        <v>9.3127145276400009E-3</v>
      </c>
      <c r="AL1476">
        <v>3.7464652169000003E-2</v>
      </c>
      <c r="AM1476">
        <v>3.2642991026200002E-3</v>
      </c>
      <c r="AN1476">
        <v>3.38702727338E-3</v>
      </c>
      <c r="AO1476" s="1">
        <v>-2.40060109497E-20</v>
      </c>
      <c r="AP1476">
        <v>3.0567235292500002E-2</v>
      </c>
      <c r="AQ1476">
        <v>2.3093467244699999E-3</v>
      </c>
      <c r="AR1476" s="1">
        <v>-1.6367805240400001E-20</v>
      </c>
      <c r="AS1476">
        <v>2.4060714578199999E-3</v>
      </c>
      <c r="AT1476" s="1">
        <v>-1.6983187205500001E-20</v>
      </c>
      <c r="AU1476" s="1">
        <v>1.2037062152399999E-37</v>
      </c>
      <c r="AV1476">
        <v>0.24040292358199999</v>
      </c>
      <c r="AW1476">
        <v>0.180065167464</v>
      </c>
      <c r="AX1476">
        <v>0.38654200555200002</v>
      </c>
      <c r="AY1476">
        <v>0.33929233534999997</v>
      </c>
      <c r="AZ1476">
        <v>0.28705526127800002</v>
      </c>
      <c r="BA1476">
        <v>0</v>
      </c>
      <c r="BB1476">
        <v>8.5999809587600007E-2</v>
      </c>
      <c r="BC1476">
        <v>0.48064249718500002</v>
      </c>
    </row>
    <row r="1477" spans="1:55" x14ac:dyDescent="0.25">
      <c r="A1477">
        <v>1475</v>
      </c>
      <c r="B1477" s="1">
        <v>2.8534689961599999E-9</v>
      </c>
      <c r="C1477">
        <v>1.97037203977</v>
      </c>
      <c r="D1477">
        <v>384.001017273</v>
      </c>
      <c r="E1477">
        <v>-333.50594989199999</v>
      </c>
      <c r="F1477">
        <v>187.99005953299999</v>
      </c>
      <c r="G1477">
        <v>-137.49515542500001</v>
      </c>
      <c r="H1477">
        <v>0.59194166177399998</v>
      </c>
      <c r="I1477">
        <v>0.51860315483899999</v>
      </c>
      <c r="J1477">
        <v>995.357325726</v>
      </c>
      <c r="K1477">
        <v>-1025.2474999999999</v>
      </c>
      <c r="L1477">
        <v>-718.01643424199995</v>
      </c>
      <c r="M1477">
        <v>691.82963805700001</v>
      </c>
      <c r="N1477">
        <v>1.06719571741E-4</v>
      </c>
      <c r="O1477">
        <v>1.0671661887699999E-4</v>
      </c>
      <c r="P1477">
        <v>1.06725737083E-4</v>
      </c>
      <c r="Q1477">
        <v>1.06713789938E-4</v>
      </c>
      <c r="R1477">
        <v>1.18536275428E-2</v>
      </c>
      <c r="S1477">
        <v>1.1853630531E-2</v>
      </c>
      <c r="T1477">
        <v>1.49590030879E-2</v>
      </c>
      <c r="U1477">
        <v>1.4959015215099999E-2</v>
      </c>
      <c r="V1477">
        <v>4.0000000000000001E-3</v>
      </c>
      <c r="W1477">
        <v>4.0000000000000001E-3</v>
      </c>
      <c r="X1477">
        <v>4.0000000000000001E-3</v>
      </c>
      <c r="Y1477">
        <v>4.0000000000000001E-3</v>
      </c>
      <c r="Z1477">
        <v>7039.0795695400002</v>
      </c>
      <c r="AA1477">
        <v>3572.4621693200002</v>
      </c>
      <c r="AB1477">
        <v>3.4266318079599997E-2</v>
      </c>
      <c r="AC1477">
        <v>-1.35532686676E-4</v>
      </c>
      <c r="AD1477" s="1">
        <v>-1.3874248400800001E-20</v>
      </c>
      <c r="AE1477">
        <v>-3.8570600083699998E-3</v>
      </c>
      <c r="AF1477">
        <v>2.8362953778200001E-2</v>
      </c>
      <c r="AG1477" s="1">
        <v>1.17585855901E-21</v>
      </c>
      <c r="AH1477">
        <v>3.26890285689E-4</v>
      </c>
      <c r="AI1477" s="1">
        <v>1.2037062152399999E-37</v>
      </c>
      <c r="AJ1477" s="1">
        <v>3.3463197216200001E-20</v>
      </c>
      <c r="AK1477">
        <v>9.3127145385600001E-3</v>
      </c>
      <c r="AL1477">
        <v>3.7464652169899998E-2</v>
      </c>
      <c r="AM1477">
        <v>3.26429910333E-3</v>
      </c>
      <c r="AN1477">
        <v>3.3870272747099999E-3</v>
      </c>
      <c r="AO1477" s="1">
        <v>-2.4006010952E-20</v>
      </c>
      <c r="AP1477">
        <v>3.0567235293000001E-2</v>
      </c>
      <c r="AQ1477">
        <v>2.3093467254499999E-3</v>
      </c>
      <c r="AR1477" s="1">
        <v>-1.6367805242400001E-20</v>
      </c>
      <c r="AS1477">
        <v>2.4060714592500001E-3</v>
      </c>
      <c r="AT1477" s="1">
        <v>-1.6983187210500001E-20</v>
      </c>
      <c r="AU1477" s="1">
        <v>1.2037062152399999E-37</v>
      </c>
      <c r="AV1477">
        <v>0.24040292353199999</v>
      </c>
      <c r="AW1477">
        <v>0.18006516740199999</v>
      </c>
      <c r="AX1477">
        <v>0.38654200565500002</v>
      </c>
      <c r="AY1477">
        <v>0.33929233544199999</v>
      </c>
      <c r="AZ1477">
        <v>0.28705526138199999</v>
      </c>
      <c r="BA1477">
        <v>0</v>
      </c>
      <c r="BB1477">
        <v>8.5999809430099994E-2</v>
      </c>
      <c r="BC1477">
        <v>0.48064249715599999</v>
      </c>
    </row>
    <row r="1478" spans="1:55" x14ac:dyDescent="0.25">
      <c r="A1478">
        <v>1476</v>
      </c>
      <c r="B1478" s="1">
        <v>2.81609595644E-9</v>
      </c>
      <c r="C1478">
        <v>1.97037204032</v>
      </c>
      <c r="D1478">
        <v>384.00101693599998</v>
      </c>
      <c r="E1478">
        <v>-333.50595043700002</v>
      </c>
      <c r="F1478">
        <v>187.99006019699999</v>
      </c>
      <c r="G1478">
        <v>-137.49515483299999</v>
      </c>
      <c r="H1478">
        <v>0.59194166181700003</v>
      </c>
      <c r="I1478">
        <v>0.51860315477999996</v>
      </c>
      <c r="J1478">
        <v>995.35732677199996</v>
      </c>
      <c r="K1478">
        <v>-1025.2474999999999</v>
      </c>
      <c r="L1478">
        <v>-718.01643483700002</v>
      </c>
      <c r="M1478">
        <v>691.829637736</v>
      </c>
      <c r="N1478">
        <v>1.06719571741E-4</v>
      </c>
      <c r="O1478">
        <v>1.0671661887699999E-4</v>
      </c>
      <c r="P1478">
        <v>1.06725737083E-4</v>
      </c>
      <c r="Q1478">
        <v>1.06713789938E-4</v>
      </c>
      <c r="R1478">
        <v>1.18536275412E-2</v>
      </c>
      <c r="S1478">
        <v>1.18536305294E-2</v>
      </c>
      <c r="T1478">
        <v>1.49590030908E-2</v>
      </c>
      <c r="U1478">
        <v>1.4959015217899999E-2</v>
      </c>
      <c r="V1478">
        <v>4.0000000000000001E-3</v>
      </c>
      <c r="W1478">
        <v>4.0000000000000001E-3</v>
      </c>
      <c r="X1478">
        <v>4.0000000000000001E-3</v>
      </c>
      <c r="Y1478">
        <v>4.0000000000000001E-3</v>
      </c>
      <c r="Z1478">
        <v>7039.0795706500003</v>
      </c>
      <c r="AA1478">
        <v>3572.4621688699999</v>
      </c>
      <c r="AB1478">
        <v>3.4266318079199998E-2</v>
      </c>
      <c r="AC1478">
        <v>-1.3553268737400001E-4</v>
      </c>
      <c r="AD1478" s="1">
        <v>-1.3874248399400001E-20</v>
      </c>
      <c r="AE1478">
        <v>-3.8570600102E-3</v>
      </c>
      <c r="AF1478">
        <v>2.83629537784E-2</v>
      </c>
      <c r="AG1478" s="1">
        <v>1.1758585651999999E-21</v>
      </c>
      <c r="AH1478">
        <v>3.2689028759799998E-4</v>
      </c>
      <c r="AI1478" s="1">
        <v>1.2037062152399999E-37</v>
      </c>
      <c r="AJ1478" s="1">
        <v>3.3463197235600002E-20</v>
      </c>
      <c r="AK1478">
        <v>9.3127145493400003E-3</v>
      </c>
      <c r="AL1478">
        <v>3.74646521708E-2</v>
      </c>
      <c r="AM1478">
        <v>3.2642991040400002E-3</v>
      </c>
      <c r="AN1478">
        <v>3.3870272760200002E-3</v>
      </c>
      <c r="AO1478" s="1">
        <v>-2.4006010954199999E-20</v>
      </c>
      <c r="AP1478">
        <v>3.05672352936E-2</v>
      </c>
      <c r="AQ1478">
        <v>2.3093467264100002E-3</v>
      </c>
      <c r="AR1478" s="1">
        <v>-1.6367805244400001E-20</v>
      </c>
      <c r="AS1478">
        <v>2.4060714606599998E-3</v>
      </c>
      <c r="AT1478" s="1">
        <v>-1.6983187215500001E-20</v>
      </c>
      <c r="AU1478" s="1">
        <v>1.2037062152399999E-37</v>
      </c>
      <c r="AV1478">
        <v>0.240402923484</v>
      </c>
      <c r="AW1478">
        <v>0.180065167341</v>
      </c>
      <c r="AX1478">
        <v>0.38654200575600001</v>
      </c>
      <c r="AY1478">
        <v>0.339292335532</v>
      </c>
      <c r="AZ1478">
        <v>0.28705526148600002</v>
      </c>
      <c r="BA1478">
        <v>0</v>
      </c>
      <c r="BB1478">
        <v>8.5999809274699995E-2</v>
      </c>
      <c r="BC1478">
        <v>0.48064249712700002</v>
      </c>
    </row>
    <row r="1479" spans="1:55" x14ac:dyDescent="0.25">
      <c r="A1479">
        <v>1477</v>
      </c>
      <c r="B1479" s="1">
        <v>2.7792099282599998E-9</v>
      </c>
      <c r="C1479">
        <v>1.9703720408700001</v>
      </c>
      <c r="D1479">
        <v>384.00101660399997</v>
      </c>
      <c r="E1479">
        <v>-333.50595097399997</v>
      </c>
      <c r="F1479">
        <v>187.99006085299999</v>
      </c>
      <c r="G1479">
        <v>-137.49515424800001</v>
      </c>
      <c r="H1479">
        <v>0.59194166185899999</v>
      </c>
      <c r="I1479">
        <v>0.51860315472200003</v>
      </c>
      <c r="J1479">
        <v>995.35732780399996</v>
      </c>
      <c r="K1479">
        <v>-1025.2474999999999</v>
      </c>
      <c r="L1479">
        <v>-718.01643542299996</v>
      </c>
      <c r="M1479">
        <v>691.82963741900005</v>
      </c>
      <c r="N1479">
        <v>1.06719571741E-4</v>
      </c>
      <c r="O1479">
        <v>1.0671661887699999E-4</v>
      </c>
      <c r="P1479">
        <v>1.06725737083E-4</v>
      </c>
      <c r="Q1479">
        <v>1.06713789938E-4</v>
      </c>
      <c r="R1479">
        <v>1.18536275396E-2</v>
      </c>
      <c r="S1479">
        <v>1.18536305278E-2</v>
      </c>
      <c r="T1479">
        <v>1.49590030936E-2</v>
      </c>
      <c r="U1479">
        <v>1.4959015220800001E-2</v>
      </c>
      <c r="V1479">
        <v>4.0000000000000001E-3</v>
      </c>
      <c r="W1479">
        <v>4.0000000000000001E-3</v>
      </c>
      <c r="X1479">
        <v>4.0000000000000001E-3</v>
      </c>
      <c r="Y1479">
        <v>4.0000000000000001E-3</v>
      </c>
      <c r="Z1479">
        <v>7039.0795717499996</v>
      </c>
      <c r="AA1479">
        <v>3572.4621684200001</v>
      </c>
      <c r="AB1479">
        <v>3.4266318078900002E-2</v>
      </c>
      <c r="AC1479">
        <v>-1.3553268806400001E-4</v>
      </c>
      <c r="AD1479" s="1">
        <v>-1.3874248397899999E-20</v>
      </c>
      <c r="AE1479">
        <v>-3.8570600120000002E-3</v>
      </c>
      <c r="AF1479">
        <v>2.83629537785E-2</v>
      </c>
      <c r="AG1479" s="1">
        <v>1.1758585712999999E-21</v>
      </c>
      <c r="AH1479">
        <v>3.2689028948199999E-4</v>
      </c>
      <c r="AI1479" s="1">
        <v>1.2037062152399999E-37</v>
      </c>
      <c r="AJ1479" s="1">
        <v>3.3463197254700003E-20</v>
      </c>
      <c r="AK1479">
        <v>9.3127145599799996E-3</v>
      </c>
      <c r="AL1479">
        <v>3.7464652171599999E-2</v>
      </c>
      <c r="AM1479">
        <v>3.2642991047400001E-3</v>
      </c>
      <c r="AN1479">
        <v>3.38702727731E-3</v>
      </c>
      <c r="AO1479" s="1">
        <v>-2.40060109564E-20</v>
      </c>
      <c r="AP1479">
        <v>3.0567235294099999E-2</v>
      </c>
      <c r="AQ1479">
        <v>2.30934672737E-3</v>
      </c>
      <c r="AR1479" s="1">
        <v>-1.6367805246400001E-20</v>
      </c>
      <c r="AS1479">
        <v>2.4060714620499999E-3</v>
      </c>
      <c r="AT1479" s="1">
        <v>-1.6983187220500001E-20</v>
      </c>
      <c r="AU1479" s="1">
        <v>1.2037062152399999E-37</v>
      </c>
      <c r="AV1479">
        <v>0.240402923435</v>
      </c>
      <c r="AW1479">
        <v>0.180065167281</v>
      </c>
      <c r="AX1479">
        <v>0.38654200585600001</v>
      </c>
      <c r="AY1479">
        <v>0.33929233562099997</v>
      </c>
      <c r="AZ1479">
        <v>0.28705526158700001</v>
      </c>
      <c r="BA1479">
        <v>0</v>
      </c>
      <c r="BB1479">
        <v>8.5999809121299994E-2</v>
      </c>
      <c r="BC1479">
        <v>0.48064249709899998</v>
      </c>
    </row>
    <row r="1480" spans="1:55" x14ac:dyDescent="0.25">
      <c r="A1480">
        <v>1478</v>
      </c>
      <c r="B1480" s="1">
        <v>2.7428004782099999E-9</v>
      </c>
      <c r="C1480">
        <v>1.9703720414100001</v>
      </c>
      <c r="D1480">
        <v>384.00101627599997</v>
      </c>
      <c r="E1480">
        <v>-333.50595150499998</v>
      </c>
      <c r="F1480">
        <v>187.9900615</v>
      </c>
      <c r="G1480">
        <v>-137.49515367199999</v>
      </c>
      <c r="H1480">
        <v>0.59194166189999997</v>
      </c>
      <c r="I1480">
        <v>0.51860315466499995</v>
      </c>
      <c r="J1480">
        <v>995.35732882299999</v>
      </c>
      <c r="K1480">
        <v>-1025.2474999999999</v>
      </c>
      <c r="L1480">
        <v>-718.01643600199998</v>
      </c>
      <c r="M1480">
        <v>691.82963710599995</v>
      </c>
      <c r="N1480">
        <v>1.06719571741E-4</v>
      </c>
      <c r="O1480">
        <v>1.0671661887699999E-4</v>
      </c>
      <c r="P1480">
        <v>1.06725737083E-4</v>
      </c>
      <c r="Q1480">
        <v>1.06713789938E-4</v>
      </c>
      <c r="R1480">
        <v>1.1853627538100001E-2</v>
      </c>
      <c r="S1480">
        <v>1.1853630526300001E-2</v>
      </c>
      <c r="T1480">
        <v>1.4959003096399999E-2</v>
      </c>
      <c r="U1480">
        <v>1.49590152236E-2</v>
      </c>
      <c r="V1480">
        <v>4.0000000000000001E-3</v>
      </c>
      <c r="W1480">
        <v>4.0000000000000001E-3</v>
      </c>
      <c r="X1480">
        <v>4.0000000000000001E-3</v>
      </c>
      <c r="Y1480">
        <v>4.0000000000000001E-3</v>
      </c>
      <c r="Z1480">
        <v>7039.0795728399999</v>
      </c>
      <c r="AA1480">
        <v>3572.4621679799998</v>
      </c>
      <c r="AB1480">
        <v>3.4266318078599999E-2</v>
      </c>
      <c r="AC1480">
        <v>-1.35532688745E-4</v>
      </c>
      <c r="AD1480" s="1">
        <v>-1.3874248396499999E-20</v>
      </c>
      <c r="AE1480">
        <v>-3.85706001378E-3</v>
      </c>
      <c r="AF1480">
        <v>2.83629537786E-2</v>
      </c>
      <c r="AG1480" s="1">
        <v>1.1758585773300001E-21</v>
      </c>
      <c r="AH1480">
        <v>3.2689029134199999E-4</v>
      </c>
      <c r="AI1480" s="1">
        <v>1.2037062152399999E-37</v>
      </c>
      <c r="AJ1480" s="1">
        <v>3.3463197273600002E-20</v>
      </c>
      <c r="AK1480">
        <v>9.3127145704799998E-3</v>
      </c>
      <c r="AL1480">
        <v>3.7464652172500001E-2</v>
      </c>
      <c r="AM1480">
        <v>3.2642991054299998E-3</v>
      </c>
      <c r="AN1480">
        <v>3.3870272785899999E-3</v>
      </c>
      <c r="AO1480" s="1">
        <v>-2.4006010958599999E-20</v>
      </c>
      <c r="AP1480">
        <v>3.0567235294599999E-2</v>
      </c>
      <c r="AQ1480">
        <v>2.3093467283099999E-3</v>
      </c>
      <c r="AR1480" s="1">
        <v>-1.6367805248400001E-20</v>
      </c>
      <c r="AS1480">
        <v>2.4060714634199999E-3</v>
      </c>
      <c r="AT1480" s="1">
        <v>-1.6983187225299999E-20</v>
      </c>
      <c r="AU1480" s="1">
        <v>1.2037062152399999E-37</v>
      </c>
      <c r="AV1480">
        <v>0.24040292338800001</v>
      </c>
      <c r="AW1480">
        <v>0.18006516722099999</v>
      </c>
      <c r="AX1480">
        <v>0.38654200595499999</v>
      </c>
      <c r="AY1480">
        <v>0.33929233570900003</v>
      </c>
      <c r="AZ1480">
        <v>0.287055261688</v>
      </c>
      <c r="BA1480">
        <v>0</v>
      </c>
      <c r="BB1480">
        <v>8.5999808969900005E-2</v>
      </c>
      <c r="BC1480">
        <v>0.48064249707000001</v>
      </c>
    </row>
    <row r="1481" spans="1:55" x14ac:dyDescent="0.25">
      <c r="A1481">
        <v>1479</v>
      </c>
      <c r="B1481" s="1">
        <v>2.7068755363200001E-9</v>
      </c>
      <c r="C1481">
        <v>1.9703720419399999</v>
      </c>
      <c r="D1481">
        <v>384.00101595199999</v>
      </c>
      <c r="E1481">
        <v>-333.50595202800002</v>
      </c>
      <c r="F1481">
        <v>187.990062139</v>
      </c>
      <c r="G1481">
        <v>-137.49515310300001</v>
      </c>
      <c r="H1481">
        <v>0.59194166194099995</v>
      </c>
      <c r="I1481">
        <v>0.51860315460899997</v>
      </c>
      <c r="J1481">
        <v>995.35732982800005</v>
      </c>
      <c r="K1481">
        <v>-1025.2474999999999</v>
      </c>
      <c r="L1481">
        <v>-718.01643657299996</v>
      </c>
      <c r="M1481">
        <v>691.82963679700003</v>
      </c>
      <c r="N1481">
        <v>1.06719571741E-4</v>
      </c>
      <c r="O1481">
        <v>1.0671661887699999E-4</v>
      </c>
      <c r="P1481">
        <v>1.06725737083E-4</v>
      </c>
      <c r="Q1481">
        <v>1.06713789938E-4</v>
      </c>
      <c r="R1481">
        <v>1.1853627536499999E-2</v>
      </c>
      <c r="S1481">
        <v>1.1853630524699999E-2</v>
      </c>
      <c r="T1481">
        <v>1.4959003099199999E-2</v>
      </c>
      <c r="U1481">
        <v>1.49590152263E-2</v>
      </c>
      <c r="V1481">
        <v>4.0000000000000001E-3</v>
      </c>
      <c r="W1481">
        <v>4.0000000000000001E-3</v>
      </c>
      <c r="X1481">
        <v>4.0000000000000001E-3</v>
      </c>
      <c r="Y1481">
        <v>4.0000000000000001E-3</v>
      </c>
      <c r="Z1481">
        <v>7039.0795739100004</v>
      </c>
      <c r="AA1481">
        <v>3572.4621675399999</v>
      </c>
      <c r="AB1481">
        <v>3.4266318078199999E-2</v>
      </c>
      <c r="AC1481">
        <v>-1.3553268941600001E-4</v>
      </c>
      <c r="AD1481" s="1">
        <v>-1.3874248395100001E-20</v>
      </c>
      <c r="AE1481">
        <v>-3.8570600155400001E-3</v>
      </c>
      <c r="AF1481">
        <v>2.83629537787E-2</v>
      </c>
      <c r="AG1481" s="1">
        <v>1.17585858328E-21</v>
      </c>
      <c r="AH1481">
        <v>3.2689029317700002E-4</v>
      </c>
      <c r="AI1481" s="1">
        <v>1.2037062152399999E-37</v>
      </c>
      <c r="AJ1481" s="1">
        <v>3.34631972923E-20</v>
      </c>
      <c r="AK1481">
        <v>9.3127145808400008E-3</v>
      </c>
      <c r="AL1481">
        <v>3.7464652173399997E-2</v>
      </c>
      <c r="AM1481">
        <v>3.2642991060999999E-3</v>
      </c>
      <c r="AN1481">
        <v>3.3870272798499999E-3</v>
      </c>
      <c r="AO1481" s="1">
        <v>-2.4006010960800001E-20</v>
      </c>
      <c r="AP1481">
        <v>3.0567235295200001E-2</v>
      </c>
      <c r="AQ1481">
        <v>2.3093467292300001E-3</v>
      </c>
      <c r="AR1481" s="1">
        <v>-1.63678052503E-20</v>
      </c>
      <c r="AS1481">
        <v>2.4060714647800002E-3</v>
      </c>
      <c r="AT1481" s="1">
        <v>-1.69831872301E-20</v>
      </c>
      <c r="AU1481" s="1">
        <v>1.2037062152399999E-37</v>
      </c>
      <c r="AV1481">
        <v>0.240402923341</v>
      </c>
      <c r="AW1481">
        <v>0.18006516716199999</v>
      </c>
      <c r="AX1481">
        <v>0.38654200605200001</v>
      </c>
      <c r="AY1481">
        <v>0.33929233579500001</v>
      </c>
      <c r="AZ1481">
        <v>0.28705526178700003</v>
      </c>
      <c r="BA1481">
        <v>0</v>
      </c>
      <c r="BB1481">
        <v>8.5999808820499998E-2</v>
      </c>
      <c r="BC1481">
        <v>0.48064249704200002</v>
      </c>
    </row>
    <row r="1482" spans="1:55" x14ac:dyDescent="0.25">
      <c r="A1482">
        <v>1480</v>
      </c>
      <c r="B1482" s="1">
        <v>2.6714184188199998E-9</v>
      </c>
      <c r="C1482">
        <v>1.97037204247</v>
      </c>
      <c r="D1482">
        <v>384.00101563300001</v>
      </c>
      <c r="E1482">
        <v>-333.50595254500001</v>
      </c>
      <c r="F1482">
        <v>187.99006276899999</v>
      </c>
      <c r="G1482">
        <v>-137.49515254100001</v>
      </c>
      <c r="H1482">
        <v>0.59194166198099996</v>
      </c>
      <c r="I1482">
        <v>0.51860315455299999</v>
      </c>
      <c r="J1482">
        <v>995.35733082000002</v>
      </c>
      <c r="K1482">
        <v>-1025.2474999999999</v>
      </c>
      <c r="L1482">
        <v>-718.01643713700003</v>
      </c>
      <c r="M1482">
        <v>691.82963649199996</v>
      </c>
      <c r="N1482">
        <v>1.06719571741E-4</v>
      </c>
      <c r="O1482">
        <v>1.0671661887699999E-4</v>
      </c>
      <c r="P1482">
        <v>1.06725737083E-4</v>
      </c>
      <c r="Q1482">
        <v>1.06713789938E-4</v>
      </c>
      <c r="R1482">
        <v>1.1853627534999999E-2</v>
      </c>
      <c r="S1482">
        <v>1.1853630523199999E-2</v>
      </c>
      <c r="T1482">
        <v>1.4959003101900001E-2</v>
      </c>
      <c r="U1482">
        <v>1.4959015229E-2</v>
      </c>
      <c r="V1482">
        <v>4.0000000000000001E-3</v>
      </c>
      <c r="W1482">
        <v>4.0000000000000001E-3</v>
      </c>
      <c r="X1482">
        <v>4.0000000000000001E-3</v>
      </c>
      <c r="Y1482">
        <v>4.0000000000000001E-3</v>
      </c>
      <c r="Z1482">
        <v>7039.0795749700001</v>
      </c>
      <c r="AA1482">
        <v>3572.4621671099999</v>
      </c>
      <c r="AB1482">
        <v>3.4266318077900003E-2</v>
      </c>
      <c r="AC1482">
        <v>-1.35532690079E-4</v>
      </c>
      <c r="AD1482" s="1">
        <v>-1.38742483937E-20</v>
      </c>
      <c r="AE1482">
        <v>-3.8570600172699999E-3</v>
      </c>
      <c r="AF1482">
        <v>2.83629537788E-2</v>
      </c>
      <c r="AG1482" s="1">
        <v>1.1758585891499999E-21</v>
      </c>
      <c r="AH1482">
        <v>3.2689029498799999E-4</v>
      </c>
      <c r="AI1482" s="1">
        <v>1.2037062152399999E-37</v>
      </c>
      <c r="AJ1482" s="1">
        <v>3.3463197310599999E-20</v>
      </c>
      <c r="AK1482">
        <v>9.31271459107E-3</v>
      </c>
      <c r="AL1482">
        <v>3.7464652174200003E-2</v>
      </c>
      <c r="AM1482">
        <v>3.2642991067799998E-3</v>
      </c>
      <c r="AN1482">
        <v>3.3870272810900002E-3</v>
      </c>
      <c r="AO1482" s="1">
        <v>-2.4006010962899999E-20</v>
      </c>
      <c r="AP1482">
        <v>3.0567235295700001E-2</v>
      </c>
      <c r="AQ1482">
        <v>2.3093467301499998E-3</v>
      </c>
      <c r="AR1482" s="1">
        <v>-1.6367805252199999E-20</v>
      </c>
      <c r="AS1482">
        <v>2.4060714661100001E-3</v>
      </c>
      <c r="AT1482" s="1">
        <v>-1.6983187234900001E-20</v>
      </c>
      <c r="AU1482" s="1">
        <v>1.2037062152399999E-37</v>
      </c>
      <c r="AV1482">
        <v>0.24040292329400001</v>
      </c>
      <c r="AW1482">
        <v>0.180065167104</v>
      </c>
      <c r="AX1482">
        <v>0.38654200614799999</v>
      </c>
      <c r="AY1482">
        <v>0.339292335881</v>
      </c>
      <c r="AZ1482">
        <v>0.28705526188500002</v>
      </c>
      <c r="BA1482">
        <v>0</v>
      </c>
      <c r="BB1482">
        <v>8.5999808673100003E-2</v>
      </c>
      <c r="BC1482">
        <v>0.480642497015</v>
      </c>
    </row>
    <row r="1483" spans="1:55" x14ac:dyDescent="0.25">
      <c r="A1483">
        <v>1481</v>
      </c>
      <c r="B1483" s="1">
        <v>2.63642455502E-9</v>
      </c>
      <c r="C1483">
        <v>1.97037204299</v>
      </c>
      <c r="D1483">
        <v>384.00101531799999</v>
      </c>
      <c r="E1483">
        <v>-333.50595305399997</v>
      </c>
      <c r="F1483">
        <v>187.99006339100001</v>
      </c>
      <c r="G1483">
        <v>-137.495151986</v>
      </c>
      <c r="H1483">
        <v>0.59194166202099996</v>
      </c>
      <c r="I1483">
        <v>0.51860315449799999</v>
      </c>
      <c r="J1483">
        <v>995.35733179900001</v>
      </c>
      <c r="K1483">
        <v>-1025.2474999999999</v>
      </c>
      <c r="L1483">
        <v>-718.01643769299994</v>
      </c>
      <c r="M1483">
        <v>691.82963619099996</v>
      </c>
      <c r="N1483">
        <v>1.06719571741E-4</v>
      </c>
      <c r="O1483">
        <v>1.0671661887699999E-4</v>
      </c>
      <c r="P1483">
        <v>1.06725737083E-4</v>
      </c>
      <c r="Q1483">
        <v>1.06713789938E-4</v>
      </c>
      <c r="R1483">
        <v>1.18536275335E-2</v>
      </c>
      <c r="S1483">
        <v>1.18536305217E-2</v>
      </c>
      <c r="T1483">
        <v>1.4959003104600001E-2</v>
      </c>
      <c r="U1483">
        <v>1.49590152317E-2</v>
      </c>
      <c r="V1483">
        <v>4.0000000000000001E-3</v>
      </c>
      <c r="W1483">
        <v>4.0000000000000001E-3</v>
      </c>
      <c r="X1483">
        <v>4.0000000000000001E-3</v>
      </c>
      <c r="Y1483">
        <v>4.0000000000000001E-3</v>
      </c>
      <c r="Z1483">
        <v>7039.07957601</v>
      </c>
      <c r="AA1483">
        <v>3572.4621666899998</v>
      </c>
      <c r="AB1483">
        <v>3.42663180776E-2</v>
      </c>
      <c r="AC1483">
        <v>-1.3553269073299999E-4</v>
      </c>
      <c r="AD1483" s="1">
        <v>-1.38742483923E-20</v>
      </c>
      <c r="AE1483">
        <v>-3.8570600189800001E-3</v>
      </c>
      <c r="AF1483">
        <v>2.83629537789E-2</v>
      </c>
      <c r="AG1483" s="1">
        <v>1.1758585949400001E-21</v>
      </c>
      <c r="AH1483">
        <v>3.2689029677600002E-4</v>
      </c>
      <c r="AI1483" s="1">
        <v>1.2037062152399999E-37</v>
      </c>
      <c r="AJ1483" s="1">
        <v>3.3463197328800001E-20</v>
      </c>
      <c r="AK1483">
        <v>9.31271460116E-3</v>
      </c>
      <c r="AL1483">
        <v>3.7464652175000002E-2</v>
      </c>
      <c r="AM1483">
        <v>3.2642991074400001E-3</v>
      </c>
      <c r="AN1483">
        <v>3.3870272823200002E-3</v>
      </c>
      <c r="AO1483" s="1">
        <v>-2.4006010965E-20</v>
      </c>
      <c r="AP1483">
        <v>3.05672352962E-2</v>
      </c>
      <c r="AQ1483">
        <v>2.3093467310499999E-3</v>
      </c>
      <c r="AR1483" s="1">
        <v>-1.6367805254100001E-20</v>
      </c>
      <c r="AS1483">
        <v>2.4060714674300002E-3</v>
      </c>
      <c r="AT1483" s="1">
        <v>-1.6983187239500001E-20</v>
      </c>
      <c r="AU1483" s="1">
        <v>1.2037062152399999E-37</v>
      </c>
      <c r="AV1483">
        <v>0.240402923248</v>
      </c>
      <c r="AW1483">
        <v>0.18006516704700001</v>
      </c>
      <c r="AX1483">
        <v>0.386542006243</v>
      </c>
      <c r="AY1483">
        <v>0.33929233596500002</v>
      </c>
      <c r="AZ1483">
        <v>0.28705526198100001</v>
      </c>
      <c r="BA1483">
        <v>0</v>
      </c>
      <c r="BB1483">
        <v>8.5999808527499999E-2</v>
      </c>
      <c r="BC1483">
        <v>0.48064249698799999</v>
      </c>
    </row>
    <row r="1484" spans="1:55" x14ac:dyDescent="0.25">
      <c r="A1484">
        <v>1482</v>
      </c>
      <c r="B1484" s="1">
        <v>2.6018904563500002E-9</v>
      </c>
      <c r="C1484">
        <v>1.9703720435000001</v>
      </c>
      <c r="D1484">
        <v>384.00101500599999</v>
      </c>
      <c r="E1484">
        <v>-333.50595355799999</v>
      </c>
      <c r="F1484">
        <v>187.990064004</v>
      </c>
      <c r="G1484">
        <v>-137.49515143900001</v>
      </c>
      <c r="H1484">
        <v>0.59194166205999998</v>
      </c>
      <c r="I1484">
        <v>0.51860315444399996</v>
      </c>
      <c r="J1484">
        <v>995.35733276500002</v>
      </c>
      <c r="K1484">
        <v>-1025.2474999999999</v>
      </c>
      <c r="L1484">
        <v>-718.01643824200005</v>
      </c>
      <c r="M1484">
        <v>691.82963589400003</v>
      </c>
      <c r="N1484">
        <v>1.06719571741E-4</v>
      </c>
      <c r="O1484">
        <v>1.0671661887699999E-4</v>
      </c>
      <c r="P1484">
        <v>1.06725737083E-4</v>
      </c>
      <c r="Q1484">
        <v>1.06713789938E-4</v>
      </c>
      <c r="R1484">
        <v>1.1853627532E-2</v>
      </c>
      <c r="S1484">
        <v>1.18536305202E-2</v>
      </c>
      <c r="T1484">
        <v>1.4959003107200001E-2</v>
      </c>
      <c r="U1484">
        <v>1.49590152344E-2</v>
      </c>
      <c r="V1484">
        <v>4.0000000000000001E-3</v>
      </c>
      <c r="W1484">
        <v>4.0000000000000001E-3</v>
      </c>
      <c r="X1484">
        <v>4.0000000000000001E-3</v>
      </c>
      <c r="Y1484">
        <v>4.0000000000000001E-3</v>
      </c>
      <c r="Z1484">
        <v>7039.07957704</v>
      </c>
      <c r="AA1484">
        <v>3572.4621662700001</v>
      </c>
      <c r="AB1484">
        <v>3.4266318077299997E-2</v>
      </c>
      <c r="AC1484">
        <v>-1.3553269137900001E-4</v>
      </c>
      <c r="AD1484" s="1">
        <v>-1.3874248391E-20</v>
      </c>
      <c r="AE1484">
        <v>-3.8570600206699998E-3</v>
      </c>
      <c r="AF1484">
        <v>2.8362953779E-2</v>
      </c>
      <c r="AG1484" s="1">
        <v>1.17585860065E-21</v>
      </c>
      <c r="AH1484">
        <v>3.2689029853999999E-4</v>
      </c>
      <c r="AI1484" s="1">
        <v>1.2037062152399999E-37</v>
      </c>
      <c r="AJ1484" s="1">
        <v>3.3463197346699997E-20</v>
      </c>
      <c r="AK1484">
        <v>9.3127146111199998E-3</v>
      </c>
      <c r="AL1484">
        <v>3.7464652175899997E-2</v>
      </c>
      <c r="AM1484">
        <v>3.2642991080900001E-3</v>
      </c>
      <c r="AN1484">
        <v>3.3870272835300002E-3</v>
      </c>
      <c r="AO1484" s="1">
        <v>-2.4006010967E-20</v>
      </c>
      <c r="AP1484">
        <v>3.05672352967E-2</v>
      </c>
      <c r="AQ1484">
        <v>2.3093467319399998E-3</v>
      </c>
      <c r="AR1484" s="1">
        <v>-1.6367805256E-20</v>
      </c>
      <c r="AS1484">
        <v>2.4060714687300002E-3</v>
      </c>
      <c r="AT1484" s="1">
        <v>-1.6983187244200001E-20</v>
      </c>
      <c r="AU1484" s="1">
        <v>1.2037062152399999E-37</v>
      </c>
      <c r="AV1484">
        <v>0.240402923203</v>
      </c>
      <c r="AW1484">
        <v>0.18006516699</v>
      </c>
      <c r="AX1484">
        <v>0.386542006336</v>
      </c>
      <c r="AY1484">
        <v>0.339292336049</v>
      </c>
      <c r="AZ1484">
        <v>0.28705526207600002</v>
      </c>
      <c r="BA1484">
        <v>0</v>
      </c>
      <c r="BB1484">
        <v>8.5999808383900006E-2</v>
      </c>
      <c r="BC1484">
        <v>0.48064249696099998</v>
      </c>
    </row>
    <row r="1485" spans="1:55" x14ac:dyDescent="0.25">
      <c r="A1485">
        <v>1483</v>
      </c>
      <c r="B1485" s="1">
        <v>2.5678117782299999E-9</v>
      </c>
      <c r="C1485">
        <v>1.9703720440100001</v>
      </c>
      <c r="D1485">
        <v>384.001014699</v>
      </c>
      <c r="E1485">
        <v>-333.50595405399997</v>
      </c>
      <c r="F1485">
        <v>187.99006460999999</v>
      </c>
      <c r="G1485">
        <v>-137.49515089900001</v>
      </c>
      <c r="H1485">
        <v>0.59194166209900001</v>
      </c>
      <c r="I1485">
        <v>0.51860315439100002</v>
      </c>
      <c r="J1485">
        <v>995.35733371900005</v>
      </c>
      <c r="K1485">
        <v>-1025.2474999999999</v>
      </c>
      <c r="L1485">
        <v>-718.016438784</v>
      </c>
      <c r="M1485">
        <v>691.82963560099995</v>
      </c>
      <c r="N1485">
        <v>1.06719571741E-4</v>
      </c>
      <c r="O1485">
        <v>1.0671661887699999E-4</v>
      </c>
      <c r="P1485">
        <v>1.06725737083E-4</v>
      </c>
      <c r="Q1485">
        <v>1.06713789938E-4</v>
      </c>
      <c r="R1485">
        <v>1.18536275306E-2</v>
      </c>
      <c r="S1485">
        <v>1.18536305188E-2</v>
      </c>
      <c r="T1485">
        <v>1.4959003109799999E-2</v>
      </c>
      <c r="U1485">
        <v>1.4959015237E-2</v>
      </c>
      <c r="V1485">
        <v>4.0000000000000001E-3</v>
      </c>
      <c r="W1485">
        <v>4.0000000000000001E-3</v>
      </c>
      <c r="X1485">
        <v>4.0000000000000001E-3</v>
      </c>
      <c r="Y1485">
        <v>4.0000000000000001E-3</v>
      </c>
      <c r="Z1485">
        <v>7039.0795780600001</v>
      </c>
      <c r="AA1485">
        <v>3572.46216585</v>
      </c>
      <c r="AB1485">
        <v>3.4266318077000001E-2</v>
      </c>
      <c r="AC1485">
        <v>-1.3553269201600001E-4</v>
      </c>
      <c r="AD1485" s="1">
        <v>-1.38742483896E-20</v>
      </c>
      <c r="AE1485">
        <v>-3.8570600223399999E-3</v>
      </c>
      <c r="AF1485">
        <v>2.8362953779199999E-2</v>
      </c>
      <c r="AG1485" s="1">
        <v>1.1758586062900001E-21</v>
      </c>
      <c r="AH1485">
        <v>3.2689030028100003E-4</v>
      </c>
      <c r="AI1485" s="1">
        <v>1.2037062152399999E-37</v>
      </c>
      <c r="AJ1485" s="1">
        <v>3.3463197364399998E-20</v>
      </c>
      <c r="AK1485">
        <v>9.3127146209499995E-3</v>
      </c>
      <c r="AL1485">
        <v>3.7464652176700003E-2</v>
      </c>
      <c r="AM1485">
        <v>3.2642991087299999E-3</v>
      </c>
      <c r="AN1485">
        <v>3.3870272847299999E-3</v>
      </c>
      <c r="AO1485" s="1">
        <v>-2.4006010969100001E-20</v>
      </c>
      <c r="AP1485">
        <v>3.0567235297199999E-2</v>
      </c>
      <c r="AQ1485">
        <v>2.3093467328199999E-3</v>
      </c>
      <c r="AR1485" s="1">
        <v>-1.6367805257800001E-20</v>
      </c>
      <c r="AS1485">
        <v>2.40607147002E-3</v>
      </c>
      <c r="AT1485" s="1">
        <v>-1.69831872487E-20</v>
      </c>
      <c r="AU1485" s="1">
        <v>1.2037062152399999E-37</v>
      </c>
      <c r="AV1485">
        <v>0.240402923159</v>
      </c>
      <c r="AW1485">
        <v>0.18006516693399999</v>
      </c>
      <c r="AX1485">
        <v>0.386542006429</v>
      </c>
      <c r="AY1485">
        <v>0.33929233613100002</v>
      </c>
      <c r="AZ1485">
        <v>0.28705526216999999</v>
      </c>
      <c r="BA1485">
        <v>0</v>
      </c>
      <c r="BB1485">
        <v>8.5999808242199993E-2</v>
      </c>
      <c r="BC1485">
        <v>0.480642496935</v>
      </c>
    </row>
    <row r="1486" spans="1:55" x14ac:dyDescent="0.25">
      <c r="A1486">
        <v>1484</v>
      </c>
      <c r="B1486" s="1">
        <v>2.5341734519700001E-9</v>
      </c>
      <c r="C1486">
        <v>1.9703720445099999</v>
      </c>
      <c r="D1486">
        <v>384.00101439600002</v>
      </c>
      <c r="E1486">
        <v>-333.50595454400002</v>
      </c>
      <c r="F1486">
        <v>187.990065208</v>
      </c>
      <c r="G1486">
        <v>-137.49515036700001</v>
      </c>
      <c r="H1486">
        <v>0.59194166213800004</v>
      </c>
      <c r="I1486">
        <v>0.51860315433799997</v>
      </c>
      <c r="J1486">
        <v>995.35733465999999</v>
      </c>
      <c r="K1486">
        <v>-1025.2474999999999</v>
      </c>
      <c r="L1486">
        <v>-718.01643931900003</v>
      </c>
      <c r="M1486">
        <v>691.82963531099995</v>
      </c>
      <c r="N1486">
        <v>1.06719571741E-4</v>
      </c>
      <c r="O1486">
        <v>1.0671661887699999E-4</v>
      </c>
      <c r="P1486">
        <v>1.06725737083E-4</v>
      </c>
      <c r="Q1486">
        <v>1.06713789938E-4</v>
      </c>
      <c r="R1486">
        <v>1.18536275291E-2</v>
      </c>
      <c r="S1486">
        <v>1.18536305173E-2</v>
      </c>
      <c r="T1486">
        <v>1.4959003112399999E-2</v>
      </c>
      <c r="U1486">
        <v>1.49590152396E-2</v>
      </c>
      <c r="V1486">
        <v>4.0000000000000001E-3</v>
      </c>
      <c r="W1486">
        <v>4.0000000000000001E-3</v>
      </c>
      <c r="X1486">
        <v>4.0000000000000001E-3</v>
      </c>
      <c r="Y1486">
        <v>4.0000000000000001E-3</v>
      </c>
      <c r="Z1486">
        <v>7039.0795790599996</v>
      </c>
      <c r="AA1486">
        <v>3572.4621654500002</v>
      </c>
      <c r="AB1486">
        <v>3.4266318076699998E-2</v>
      </c>
      <c r="AC1486">
        <v>-1.3553269264500001E-4</v>
      </c>
      <c r="AD1486" s="1">
        <v>-1.38742483883E-20</v>
      </c>
      <c r="AE1486">
        <v>-3.8570600239800001E-3</v>
      </c>
      <c r="AF1486">
        <v>2.8362953779299999E-2</v>
      </c>
      <c r="AG1486" s="1">
        <v>1.1758586118599999E-21</v>
      </c>
      <c r="AH1486">
        <v>3.2689030199900001E-4</v>
      </c>
      <c r="AI1486" s="1">
        <v>1.2037062152399999E-37</v>
      </c>
      <c r="AJ1486" s="1">
        <v>3.3463197381799998E-20</v>
      </c>
      <c r="AK1486">
        <v>9.3127146306500007E-3</v>
      </c>
      <c r="AL1486">
        <v>3.7464652177500002E-2</v>
      </c>
      <c r="AM1486">
        <v>3.2642991093700001E-3</v>
      </c>
      <c r="AN1486">
        <v>3.38702728591E-3</v>
      </c>
      <c r="AO1486" s="1">
        <v>-2.4006010971100001E-20</v>
      </c>
      <c r="AP1486">
        <v>3.0567235297700002E-2</v>
      </c>
      <c r="AQ1486">
        <v>2.3093467336900001E-3</v>
      </c>
      <c r="AR1486" s="1">
        <v>-1.63678052597E-20</v>
      </c>
      <c r="AS1486">
        <v>2.4060714712900002E-3</v>
      </c>
      <c r="AT1486" s="1">
        <v>-1.6983187253200001E-20</v>
      </c>
      <c r="AU1486" s="1">
        <v>1.2037062152399999E-37</v>
      </c>
      <c r="AV1486">
        <v>0.240402923115</v>
      </c>
      <c r="AW1486">
        <v>0.18006516687900001</v>
      </c>
      <c r="AX1486">
        <v>0.38654200651999998</v>
      </c>
      <c r="AY1486">
        <v>0.339292336212</v>
      </c>
      <c r="AZ1486">
        <v>0.28705526226299999</v>
      </c>
      <c r="BA1486">
        <v>0</v>
      </c>
      <c r="BB1486">
        <v>8.5999808102299999E-2</v>
      </c>
      <c r="BC1486">
        <v>0.48064249690900002</v>
      </c>
    </row>
    <row r="1487" spans="1:55" x14ac:dyDescent="0.25">
      <c r="A1487">
        <v>1485</v>
      </c>
      <c r="B1487" s="1">
        <v>2.5009778517300002E-9</v>
      </c>
      <c r="C1487">
        <v>1.970372045</v>
      </c>
      <c r="D1487">
        <v>384.001014097</v>
      </c>
      <c r="E1487">
        <v>-333.50595502800002</v>
      </c>
      <c r="F1487">
        <v>187.99006579799999</v>
      </c>
      <c r="G1487">
        <v>-137.495149841</v>
      </c>
      <c r="H1487">
        <v>0.59194166217499999</v>
      </c>
      <c r="I1487">
        <v>0.51860315428600001</v>
      </c>
      <c r="J1487">
        <v>995.35733558899994</v>
      </c>
      <c r="K1487">
        <v>-1025.2474999999999</v>
      </c>
      <c r="L1487">
        <v>-718.01643984700002</v>
      </c>
      <c r="M1487">
        <v>691.82963502600001</v>
      </c>
      <c r="N1487">
        <v>1.06719571741E-4</v>
      </c>
      <c r="O1487">
        <v>1.0671661887699999E-4</v>
      </c>
      <c r="P1487">
        <v>1.06725737083E-4</v>
      </c>
      <c r="Q1487">
        <v>1.06713789938E-4</v>
      </c>
      <c r="R1487">
        <v>1.18536275277E-2</v>
      </c>
      <c r="S1487">
        <v>1.18536305159E-2</v>
      </c>
      <c r="T1487">
        <v>1.4959003114999999E-2</v>
      </c>
      <c r="U1487">
        <v>1.4959015242100001E-2</v>
      </c>
      <c r="V1487">
        <v>4.0000000000000001E-3</v>
      </c>
      <c r="W1487">
        <v>4.0000000000000001E-3</v>
      </c>
      <c r="X1487">
        <v>4.0000000000000001E-3</v>
      </c>
      <c r="Y1487">
        <v>4.0000000000000001E-3</v>
      </c>
      <c r="Z1487">
        <v>7039.0795800599999</v>
      </c>
      <c r="AA1487">
        <v>3572.4621650399999</v>
      </c>
      <c r="AB1487">
        <v>3.4266318076400001E-2</v>
      </c>
      <c r="AC1487">
        <v>-1.3553269326499999E-4</v>
      </c>
      <c r="AD1487" s="1">
        <v>-1.3874248387E-20</v>
      </c>
      <c r="AE1487">
        <v>-3.8570600256100001E-3</v>
      </c>
      <c r="AF1487">
        <v>2.8362953779399999E-2</v>
      </c>
      <c r="AG1487" s="1">
        <v>1.1758586173599999E-21</v>
      </c>
      <c r="AH1487">
        <v>3.2689030369500001E-4</v>
      </c>
      <c r="AI1487" s="1">
        <v>1.2037062152399999E-37</v>
      </c>
      <c r="AJ1487" s="1">
        <v>3.3463197399100001E-20</v>
      </c>
      <c r="AK1487">
        <v>9.3127146402300007E-3</v>
      </c>
      <c r="AL1487">
        <v>3.7464652178300001E-2</v>
      </c>
      <c r="AM1487">
        <v>3.26429911E-3</v>
      </c>
      <c r="AN1487">
        <v>3.3870272870700001E-3</v>
      </c>
      <c r="AO1487" s="1">
        <v>-2.4006010973100001E-20</v>
      </c>
      <c r="AP1487">
        <v>3.0567235298200001E-2</v>
      </c>
      <c r="AQ1487">
        <v>2.3093467345399999E-3</v>
      </c>
      <c r="AR1487" s="1">
        <v>-1.6367805261400001E-20</v>
      </c>
      <c r="AS1487">
        <v>2.4060714725399998E-3</v>
      </c>
      <c r="AT1487" s="1">
        <v>-1.6983187257599999E-20</v>
      </c>
      <c r="AU1487" s="1">
        <v>1.2037062152399999E-37</v>
      </c>
      <c r="AV1487">
        <v>0.240402923071</v>
      </c>
      <c r="AW1487">
        <v>0.18006516682500001</v>
      </c>
      <c r="AX1487">
        <v>0.38654200660999999</v>
      </c>
      <c r="AY1487">
        <v>0.33929233629200001</v>
      </c>
      <c r="AZ1487">
        <v>0.28705526235500001</v>
      </c>
      <c r="BA1487">
        <v>0</v>
      </c>
      <c r="BB1487">
        <v>8.5999807964299999E-2</v>
      </c>
      <c r="BC1487">
        <v>0.48064249688299998</v>
      </c>
    </row>
    <row r="1488" spans="1:55" x14ac:dyDescent="0.25">
      <c r="A1488">
        <v>1486</v>
      </c>
      <c r="B1488" s="1">
        <v>2.4682162399199998E-9</v>
      </c>
      <c r="C1488">
        <v>1.97037204548</v>
      </c>
      <c r="D1488">
        <v>384.00101380199999</v>
      </c>
      <c r="E1488">
        <v>-333.50595550499997</v>
      </c>
      <c r="F1488">
        <v>187.99006638</v>
      </c>
      <c r="G1488">
        <v>-137.495149322</v>
      </c>
      <c r="H1488">
        <v>0.59194166221300004</v>
      </c>
      <c r="I1488">
        <v>0.51860315423500003</v>
      </c>
      <c r="J1488">
        <v>995.35733650600002</v>
      </c>
      <c r="K1488">
        <v>-1025.2474999999999</v>
      </c>
      <c r="L1488">
        <v>-718.01644036799996</v>
      </c>
      <c r="M1488">
        <v>691.82963474400003</v>
      </c>
      <c r="N1488">
        <v>1.06719571741E-4</v>
      </c>
      <c r="O1488">
        <v>1.0671661887699999E-4</v>
      </c>
      <c r="P1488">
        <v>1.06725737083E-4</v>
      </c>
      <c r="Q1488">
        <v>1.06713789938E-4</v>
      </c>
      <c r="R1488">
        <v>1.18536275263E-2</v>
      </c>
      <c r="S1488">
        <v>1.18536305145E-2</v>
      </c>
      <c r="T1488">
        <v>1.49590031175E-2</v>
      </c>
      <c r="U1488">
        <v>1.4959015244600001E-2</v>
      </c>
      <c r="V1488">
        <v>4.0000000000000001E-3</v>
      </c>
      <c r="W1488">
        <v>4.0000000000000001E-3</v>
      </c>
      <c r="X1488">
        <v>4.0000000000000001E-3</v>
      </c>
      <c r="Y1488">
        <v>4.0000000000000001E-3</v>
      </c>
      <c r="Z1488">
        <v>7039.0795810299996</v>
      </c>
      <c r="AA1488">
        <v>3572.46216465</v>
      </c>
      <c r="AB1488">
        <v>3.4266318076099998E-2</v>
      </c>
      <c r="AC1488">
        <v>-1.3553269387800001E-4</v>
      </c>
      <c r="AD1488" s="1">
        <v>-1.38742483857E-20</v>
      </c>
      <c r="AE1488">
        <v>-3.8570600272100001E-3</v>
      </c>
      <c r="AF1488">
        <v>2.8362953779499999E-2</v>
      </c>
      <c r="AG1488" s="1">
        <v>1.1758586227799999E-21</v>
      </c>
      <c r="AH1488">
        <v>3.2689030536800002E-4</v>
      </c>
      <c r="AI1488" s="1">
        <v>1.2037062152399999E-37</v>
      </c>
      <c r="AJ1488" s="1">
        <v>3.3463197416099998E-20</v>
      </c>
      <c r="AK1488">
        <v>9.3127146496800005E-3</v>
      </c>
      <c r="AL1488">
        <v>3.74646521791E-2</v>
      </c>
      <c r="AM1488">
        <v>3.2642991106200002E-3</v>
      </c>
      <c r="AN1488">
        <v>3.3870272882199999E-3</v>
      </c>
      <c r="AO1488" s="1">
        <v>-2.4006010975E-20</v>
      </c>
      <c r="AP1488">
        <v>3.05672352987E-2</v>
      </c>
      <c r="AQ1488">
        <v>2.3093467353900001E-3</v>
      </c>
      <c r="AR1488" s="1">
        <v>-1.6367805263199999E-20</v>
      </c>
      <c r="AS1488">
        <v>2.4060714737699999E-3</v>
      </c>
      <c r="AT1488" s="1">
        <v>-1.6983187261999999E-20</v>
      </c>
      <c r="AU1488" s="1">
        <v>1.2037062152399999E-37</v>
      </c>
      <c r="AV1488">
        <v>0.24040292302800001</v>
      </c>
      <c r="AW1488">
        <v>0.18006516677100001</v>
      </c>
      <c r="AX1488">
        <v>0.38654200669799998</v>
      </c>
      <c r="AY1488">
        <v>0.33929233637099998</v>
      </c>
      <c r="AZ1488">
        <v>0.28705526244500001</v>
      </c>
      <c r="BA1488">
        <v>0</v>
      </c>
      <c r="BB1488">
        <v>8.5999807827999999E-2</v>
      </c>
      <c r="BC1488">
        <v>0.48064249685799998</v>
      </c>
    </row>
    <row r="1489" spans="1:55" x14ac:dyDescent="0.25">
      <c r="A1489">
        <v>1487</v>
      </c>
      <c r="B1489" s="1">
        <v>2.4358855317499999E-9</v>
      </c>
      <c r="C1489">
        <v>1.97037204596</v>
      </c>
      <c r="D1489">
        <v>384.00101351000001</v>
      </c>
      <c r="E1489">
        <v>-333.505955976</v>
      </c>
      <c r="F1489">
        <v>187.990066955</v>
      </c>
      <c r="G1489">
        <v>-137.49514880999999</v>
      </c>
      <c r="H1489">
        <v>0.59194166224900002</v>
      </c>
      <c r="I1489">
        <v>0.51860315418400005</v>
      </c>
      <c r="J1489">
        <v>995.35733741000001</v>
      </c>
      <c r="K1489">
        <v>-1025.2474999999999</v>
      </c>
      <c r="L1489">
        <v>-718.01644088199998</v>
      </c>
      <c r="M1489">
        <v>691.82963446600002</v>
      </c>
      <c r="N1489">
        <v>1.06719571741E-4</v>
      </c>
      <c r="O1489">
        <v>1.0671661887699999E-4</v>
      </c>
      <c r="P1489">
        <v>1.06725737083E-4</v>
      </c>
      <c r="Q1489">
        <v>1.06713789938E-4</v>
      </c>
      <c r="R1489">
        <v>1.18536275249E-2</v>
      </c>
      <c r="S1489">
        <v>1.18536305131E-2</v>
      </c>
      <c r="T1489">
        <v>1.495900312E-2</v>
      </c>
      <c r="U1489">
        <v>1.4959015247099999E-2</v>
      </c>
      <c r="V1489">
        <v>4.0000000000000001E-3</v>
      </c>
      <c r="W1489">
        <v>4.0000000000000001E-3</v>
      </c>
      <c r="X1489">
        <v>4.0000000000000001E-3</v>
      </c>
      <c r="Y1489">
        <v>4.0000000000000001E-3</v>
      </c>
      <c r="Z1489">
        <v>7039.0795820000003</v>
      </c>
      <c r="AA1489">
        <v>3572.4621642500001</v>
      </c>
      <c r="AB1489">
        <v>3.4266318075800002E-2</v>
      </c>
      <c r="AC1489">
        <v>-1.3553269448199999E-4</v>
      </c>
      <c r="AD1489" s="1">
        <v>-1.3874248384499999E-20</v>
      </c>
      <c r="AE1489">
        <v>-3.8570600287900002E-3</v>
      </c>
      <c r="AF1489">
        <v>2.8362953779599999E-2</v>
      </c>
      <c r="AG1489" s="1">
        <v>1.1758586281299999E-21</v>
      </c>
      <c r="AH1489">
        <v>3.2689030702000001E-4</v>
      </c>
      <c r="AI1489" s="1">
        <v>1.2037062152399999E-37</v>
      </c>
      <c r="AJ1489" s="1">
        <v>3.3463197432800001E-20</v>
      </c>
      <c r="AK1489">
        <v>9.3127146590000001E-3</v>
      </c>
      <c r="AL1489">
        <v>3.7464652179800002E-2</v>
      </c>
      <c r="AM1489">
        <v>3.2642991112300001E-3</v>
      </c>
      <c r="AN1489">
        <v>3.3870272893599999E-3</v>
      </c>
      <c r="AO1489" s="1">
        <v>-2.4006010977E-20</v>
      </c>
      <c r="AP1489">
        <v>3.05672352992E-2</v>
      </c>
      <c r="AQ1489">
        <v>2.3093467362200002E-3</v>
      </c>
      <c r="AR1489" s="1">
        <v>-1.6367805265E-20</v>
      </c>
      <c r="AS1489">
        <v>2.4060714749900001E-3</v>
      </c>
      <c r="AT1489" s="1">
        <v>-1.6983187266299999E-20</v>
      </c>
      <c r="AU1489" s="1">
        <v>1.2037062152399999E-37</v>
      </c>
      <c r="AV1489">
        <v>0.24040292298599999</v>
      </c>
      <c r="AW1489">
        <v>0.18006516671799999</v>
      </c>
      <c r="AX1489">
        <v>0.38654200678599998</v>
      </c>
      <c r="AY1489">
        <v>0.33929233644899998</v>
      </c>
      <c r="AZ1489">
        <v>0.28705526253399999</v>
      </c>
      <c r="BA1489">
        <v>0</v>
      </c>
      <c r="BB1489">
        <v>8.5999807693599994E-2</v>
      </c>
      <c r="BC1489">
        <v>0.480642496832</v>
      </c>
    </row>
    <row r="1490" spans="1:55" x14ac:dyDescent="0.25">
      <c r="A1490">
        <v>1488</v>
      </c>
      <c r="B1490" s="1">
        <v>2.40398301386E-9</v>
      </c>
      <c r="C1490">
        <v>1.9703720464400001</v>
      </c>
      <c r="D1490">
        <v>384.00101322299997</v>
      </c>
      <c r="E1490">
        <v>-333.50595644100002</v>
      </c>
      <c r="F1490">
        <v>187.990067522</v>
      </c>
      <c r="G1490">
        <v>-137.495148304</v>
      </c>
      <c r="H1490">
        <v>0.59194166228599998</v>
      </c>
      <c r="I1490">
        <v>0.51860315413400004</v>
      </c>
      <c r="J1490">
        <v>995.35733830300001</v>
      </c>
      <c r="K1490">
        <v>-1025.2474999999999</v>
      </c>
      <c r="L1490">
        <v>-718.01644138899997</v>
      </c>
      <c r="M1490">
        <v>691.82963419199996</v>
      </c>
      <c r="N1490">
        <v>1.06719571741E-4</v>
      </c>
      <c r="O1490">
        <v>1.0671661887699999E-4</v>
      </c>
      <c r="P1490">
        <v>1.06725737083E-4</v>
      </c>
      <c r="Q1490">
        <v>1.06713789938E-4</v>
      </c>
      <c r="R1490">
        <v>1.18536275236E-2</v>
      </c>
      <c r="S1490">
        <v>1.18536305118E-2</v>
      </c>
      <c r="T1490">
        <v>1.49590031224E-2</v>
      </c>
      <c r="U1490">
        <v>1.49590152496E-2</v>
      </c>
      <c r="V1490">
        <v>4.0000000000000001E-3</v>
      </c>
      <c r="W1490">
        <v>4.0000000000000001E-3</v>
      </c>
      <c r="X1490">
        <v>4.0000000000000001E-3</v>
      </c>
      <c r="Y1490">
        <v>4.0000000000000001E-3</v>
      </c>
      <c r="Z1490">
        <v>7039.0795829500003</v>
      </c>
      <c r="AA1490">
        <v>3572.46216387</v>
      </c>
      <c r="AB1490">
        <v>3.4266318075499999E-2</v>
      </c>
      <c r="AC1490">
        <v>-1.35532695079E-4</v>
      </c>
      <c r="AD1490" s="1">
        <v>-1.3874248383199999E-20</v>
      </c>
      <c r="AE1490">
        <v>-3.8570600303500001E-3</v>
      </c>
      <c r="AF1490">
        <v>2.8362953779699999E-2</v>
      </c>
      <c r="AG1490" s="1">
        <v>1.1758586334100001E-21</v>
      </c>
      <c r="AH1490">
        <v>3.26890308649E-4</v>
      </c>
      <c r="AI1490" s="1">
        <v>1.2037062152399999E-37</v>
      </c>
      <c r="AJ1490" s="1">
        <v>3.3463197449400001E-20</v>
      </c>
      <c r="AK1490">
        <v>9.3127146682000003E-3</v>
      </c>
      <c r="AL1490">
        <v>3.7464652180600001E-2</v>
      </c>
      <c r="AM1490">
        <v>3.2642991118300001E-3</v>
      </c>
      <c r="AN1490">
        <v>3.3870272904800002E-3</v>
      </c>
      <c r="AO1490" s="1">
        <v>-2.4006010978899999E-20</v>
      </c>
      <c r="AP1490">
        <v>3.0567235299599999E-2</v>
      </c>
      <c r="AQ1490">
        <v>2.3093467370400001E-3</v>
      </c>
      <c r="AR1490" s="1">
        <v>-1.63678052667E-20</v>
      </c>
      <c r="AS1490">
        <v>2.4060714762000001E-3</v>
      </c>
      <c r="AT1490" s="1">
        <v>-1.6983187270599999E-20</v>
      </c>
      <c r="AU1490" s="1">
        <v>1.2037062152399999E-37</v>
      </c>
      <c r="AV1490">
        <v>0.24040292294400001</v>
      </c>
      <c r="AW1490">
        <v>0.180065166666</v>
      </c>
      <c r="AX1490">
        <v>0.38654200687200002</v>
      </c>
      <c r="AY1490">
        <v>0.33929233652599999</v>
      </c>
      <c r="AZ1490">
        <v>0.28705526262199998</v>
      </c>
      <c r="BA1490">
        <v>0</v>
      </c>
      <c r="BB1490">
        <v>8.5999807560900005E-2</v>
      </c>
      <c r="BC1490">
        <v>0.48064249680799997</v>
      </c>
    </row>
    <row r="1491" spans="1:55" x14ac:dyDescent="0.25">
      <c r="A1491">
        <v>1489</v>
      </c>
      <c r="B1491" s="1">
        <v>2.3724935045000001E-9</v>
      </c>
      <c r="C1491">
        <v>1.9703720469099999</v>
      </c>
      <c r="D1491">
        <v>384.00101293900002</v>
      </c>
      <c r="E1491">
        <v>-333.5059569</v>
      </c>
      <c r="F1491">
        <v>187.990068081</v>
      </c>
      <c r="G1491">
        <v>-137.49514780499999</v>
      </c>
      <c r="H1491">
        <v>0.59194166232099998</v>
      </c>
      <c r="I1491">
        <v>0.51860315408500002</v>
      </c>
      <c r="J1491">
        <v>995.35733918400001</v>
      </c>
      <c r="K1491">
        <v>-1025.2474999999999</v>
      </c>
      <c r="L1491">
        <v>-718.01644189000001</v>
      </c>
      <c r="M1491">
        <v>691.82963392099998</v>
      </c>
      <c r="N1491">
        <v>1.06719571741E-4</v>
      </c>
      <c r="O1491">
        <v>1.0671661887699999E-4</v>
      </c>
      <c r="P1491">
        <v>1.06725737083E-4</v>
      </c>
      <c r="Q1491">
        <v>1.06713789938E-4</v>
      </c>
      <c r="R1491">
        <v>1.1853627522200001E-2</v>
      </c>
      <c r="S1491">
        <v>1.18536305104E-2</v>
      </c>
      <c r="T1491">
        <v>1.49590031248E-2</v>
      </c>
      <c r="U1491">
        <v>1.4959015252E-2</v>
      </c>
      <c r="V1491">
        <v>4.0000000000000001E-3</v>
      </c>
      <c r="W1491">
        <v>4.0000000000000001E-3</v>
      </c>
      <c r="X1491">
        <v>4.0000000000000001E-3</v>
      </c>
      <c r="Y1491">
        <v>4.0000000000000001E-3</v>
      </c>
      <c r="Z1491">
        <v>7039.0795838900003</v>
      </c>
      <c r="AA1491">
        <v>3572.4621634800001</v>
      </c>
      <c r="AB1491">
        <v>3.4266318075200003E-2</v>
      </c>
      <c r="AC1491">
        <v>-1.3553269566799999E-4</v>
      </c>
      <c r="AD1491" s="1">
        <v>-1.3874248382E-20</v>
      </c>
      <c r="AE1491">
        <v>-3.85706003189E-3</v>
      </c>
      <c r="AF1491">
        <v>2.8362953779799999E-2</v>
      </c>
      <c r="AG1491" s="1">
        <v>1.17585863862E-21</v>
      </c>
      <c r="AH1491">
        <v>3.2689031025799999E-4</v>
      </c>
      <c r="AI1491" s="1">
        <v>1.2037062152399999E-37</v>
      </c>
      <c r="AJ1491" s="1">
        <v>3.3463197465700001E-20</v>
      </c>
      <c r="AK1491">
        <v>9.3127146772799992E-3</v>
      </c>
      <c r="AL1491">
        <v>3.7464652181299997E-2</v>
      </c>
      <c r="AM1491">
        <v>3.2642991124299998E-3</v>
      </c>
      <c r="AN1491">
        <v>3.3870272915800001E-3</v>
      </c>
      <c r="AO1491" s="1">
        <v>-2.4006010980800001E-20</v>
      </c>
      <c r="AP1491">
        <v>3.0567235300099999E-2</v>
      </c>
      <c r="AQ1491">
        <v>2.30934673786E-3</v>
      </c>
      <c r="AR1491" s="1">
        <v>-1.6367805268400001E-20</v>
      </c>
      <c r="AS1491">
        <v>2.4060714773800002E-3</v>
      </c>
      <c r="AT1491" s="1">
        <v>-1.6983187274800001E-20</v>
      </c>
      <c r="AU1491" s="1">
        <v>1.2037062152399999E-37</v>
      </c>
      <c r="AV1491">
        <v>0.240402922903</v>
      </c>
      <c r="AW1491">
        <v>0.18006516661499999</v>
      </c>
      <c r="AX1491">
        <v>0.38654200695800001</v>
      </c>
      <c r="AY1491">
        <v>0.33929233660199998</v>
      </c>
      <c r="AZ1491">
        <v>0.287055262709</v>
      </c>
      <c r="BA1491">
        <v>0</v>
      </c>
      <c r="BB1491">
        <v>8.5999807430000005E-2</v>
      </c>
      <c r="BC1491">
        <v>0.48064249678299997</v>
      </c>
    </row>
    <row r="1492" spans="1:55" x14ac:dyDescent="0.25">
      <c r="A1492">
        <v>1490</v>
      </c>
      <c r="B1492" s="1">
        <v>2.3414146295000002E-9</v>
      </c>
      <c r="C1492">
        <v>1.9703720473699999</v>
      </c>
      <c r="D1492">
        <v>384.00101265900003</v>
      </c>
      <c r="E1492">
        <v>-333.50595735299999</v>
      </c>
      <c r="F1492">
        <v>187.99006863400001</v>
      </c>
      <c r="G1492">
        <v>-137.49514731299999</v>
      </c>
      <c r="H1492">
        <v>0.59194166235699996</v>
      </c>
      <c r="I1492">
        <v>0.51860315403599999</v>
      </c>
      <c r="J1492">
        <v>995.35734005400002</v>
      </c>
      <c r="K1492">
        <v>-1025.2474999999999</v>
      </c>
      <c r="L1492">
        <v>-718.01644238400002</v>
      </c>
      <c r="M1492">
        <v>691.82963365399996</v>
      </c>
      <c r="N1492">
        <v>1.06719571741E-4</v>
      </c>
      <c r="O1492">
        <v>1.0671661887699999E-4</v>
      </c>
      <c r="P1492">
        <v>1.06725737083E-4</v>
      </c>
      <c r="Q1492">
        <v>1.06713789938E-4</v>
      </c>
      <c r="R1492">
        <v>1.18536275209E-2</v>
      </c>
      <c r="S1492">
        <v>1.18536305091E-2</v>
      </c>
      <c r="T1492">
        <v>1.4959003127200001E-2</v>
      </c>
      <c r="U1492">
        <v>1.49590152544E-2</v>
      </c>
      <c r="V1492">
        <v>4.0000000000000001E-3</v>
      </c>
      <c r="W1492">
        <v>4.0000000000000001E-3</v>
      </c>
      <c r="X1492">
        <v>4.0000000000000001E-3</v>
      </c>
      <c r="Y1492">
        <v>4.0000000000000001E-3</v>
      </c>
      <c r="Z1492">
        <v>7039.0795848199996</v>
      </c>
      <c r="AA1492">
        <v>3572.4621631099999</v>
      </c>
      <c r="AB1492">
        <v>3.42663180749E-2</v>
      </c>
      <c r="AC1492">
        <v>-1.35532696249E-4</v>
      </c>
      <c r="AD1492" s="1">
        <v>-1.3874248380800001E-20</v>
      </c>
      <c r="AE1492">
        <v>-3.8570600334099999E-3</v>
      </c>
      <c r="AF1492">
        <v>2.8362953779899999E-2</v>
      </c>
      <c r="AG1492" s="1">
        <v>1.17585864377E-21</v>
      </c>
      <c r="AH1492">
        <v>3.26890311845E-4</v>
      </c>
      <c r="AI1492" s="1">
        <v>1.2037062152399999E-37</v>
      </c>
      <c r="AJ1492" s="1">
        <v>3.3463197481799999E-20</v>
      </c>
      <c r="AK1492">
        <v>9.3127146862499992E-3</v>
      </c>
      <c r="AL1492">
        <v>3.7464652182100003E-2</v>
      </c>
      <c r="AM1492">
        <v>3.2642991130099998E-3</v>
      </c>
      <c r="AN1492">
        <v>3.3870272926700001E-3</v>
      </c>
      <c r="AO1492" s="1">
        <v>-2.4006010982599999E-20</v>
      </c>
      <c r="AP1492">
        <v>3.0567235300500002E-2</v>
      </c>
      <c r="AQ1492">
        <v>2.3093467386599998E-3</v>
      </c>
      <c r="AR1492" s="1">
        <v>-1.6367805270100001E-20</v>
      </c>
      <c r="AS1492">
        <v>2.4060714785500001E-3</v>
      </c>
      <c r="AT1492" s="1">
        <v>-1.6983187278999999E-20</v>
      </c>
      <c r="AU1492" s="1">
        <v>1.2037062152399999E-37</v>
      </c>
      <c r="AV1492">
        <v>0.24040292286199999</v>
      </c>
      <c r="AW1492">
        <v>0.18006516656400001</v>
      </c>
      <c r="AX1492">
        <v>0.38654200704199998</v>
      </c>
      <c r="AY1492">
        <v>0.33929233667699998</v>
      </c>
      <c r="AZ1492">
        <v>0.28705526279499999</v>
      </c>
      <c r="BA1492">
        <v>0</v>
      </c>
      <c r="BB1492">
        <v>8.5999807300700004E-2</v>
      </c>
      <c r="BC1492">
        <v>0.480642496759</v>
      </c>
    </row>
    <row r="1493" spans="1:55" x14ac:dyDescent="0.25">
      <c r="A1493">
        <v>1491</v>
      </c>
      <c r="B1493" s="1">
        <v>2.3107448868300002E-9</v>
      </c>
      <c r="C1493">
        <v>1.97037204782</v>
      </c>
      <c r="D1493">
        <v>384.001012382</v>
      </c>
      <c r="E1493">
        <v>-333.50595779999998</v>
      </c>
      <c r="F1493">
        <v>187.99006917899999</v>
      </c>
      <c r="G1493">
        <v>-137.49514682700001</v>
      </c>
      <c r="H1493">
        <v>0.59194166239199997</v>
      </c>
      <c r="I1493">
        <v>0.51860315398800005</v>
      </c>
      <c r="J1493">
        <v>995.35734091200004</v>
      </c>
      <c r="K1493">
        <v>-1025.2474999999999</v>
      </c>
      <c r="L1493">
        <v>-718.01644287099998</v>
      </c>
      <c r="M1493">
        <v>691.82963339000003</v>
      </c>
      <c r="N1493">
        <v>1.06719571741E-4</v>
      </c>
      <c r="O1493">
        <v>1.0671661887699999E-4</v>
      </c>
      <c r="P1493">
        <v>1.06725737083E-4</v>
      </c>
      <c r="Q1493">
        <v>1.06713789938E-4</v>
      </c>
      <c r="R1493">
        <v>1.18536275196E-2</v>
      </c>
      <c r="S1493">
        <v>1.18536305078E-2</v>
      </c>
      <c r="T1493">
        <v>1.4959003129599999E-2</v>
      </c>
      <c r="U1493">
        <v>1.4959015256700001E-2</v>
      </c>
      <c r="V1493">
        <v>4.0000000000000001E-3</v>
      </c>
      <c r="W1493">
        <v>4.0000000000000001E-3</v>
      </c>
      <c r="X1493">
        <v>4.0000000000000001E-3</v>
      </c>
      <c r="Y1493">
        <v>4.0000000000000001E-3</v>
      </c>
      <c r="Z1493">
        <v>7039.07958573</v>
      </c>
      <c r="AA1493">
        <v>3572.4621627299998</v>
      </c>
      <c r="AB1493">
        <v>3.42663180747E-2</v>
      </c>
      <c r="AC1493">
        <v>-1.3553269682200001E-4</v>
      </c>
      <c r="AD1493" s="1">
        <v>-1.3874248379599999E-20</v>
      </c>
      <c r="AE1493">
        <v>-3.8570600349100001E-3</v>
      </c>
      <c r="AF1493">
        <v>2.8362953779999998E-2</v>
      </c>
      <c r="AG1493" s="1">
        <v>1.1758586488400001E-21</v>
      </c>
      <c r="AH1493">
        <v>3.26890313412E-4</v>
      </c>
      <c r="AI1493" s="1">
        <v>1.2037062152399999E-37</v>
      </c>
      <c r="AJ1493" s="1">
        <v>3.3463197497700001E-20</v>
      </c>
      <c r="AK1493">
        <v>9.3127146950899992E-3</v>
      </c>
      <c r="AL1493">
        <v>3.7464652182799998E-2</v>
      </c>
      <c r="AM1493">
        <v>3.2642991135899998E-3</v>
      </c>
      <c r="AN1493">
        <v>3.3870272937499999E-3</v>
      </c>
      <c r="AO1493" s="1">
        <v>-2.4006010984500001E-20</v>
      </c>
      <c r="AP1493">
        <v>3.0567235301000001E-2</v>
      </c>
      <c r="AQ1493">
        <v>2.3093467394499998E-3</v>
      </c>
      <c r="AR1493" s="1">
        <v>-1.63678052717E-20</v>
      </c>
      <c r="AS1493">
        <v>2.4060714797100001E-3</v>
      </c>
      <c r="AT1493" s="1">
        <v>-1.69831872831E-20</v>
      </c>
      <c r="AU1493" s="1">
        <v>1.2037062152399999E-37</v>
      </c>
      <c r="AV1493">
        <v>0.24040292282199999</v>
      </c>
      <c r="AW1493">
        <v>0.180065166513</v>
      </c>
      <c r="AX1493">
        <v>0.38654200712499998</v>
      </c>
      <c r="AY1493">
        <v>0.33929233675100001</v>
      </c>
      <c r="AZ1493">
        <v>0.28705526288</v>
      </c>
      <c r="BA1493">
        <v>0</v>
      </c>
      <c r="BB1493">
        <v>8.5999807173199994E-2</v>
      </c>
      <c r="BC1493">
        <v>0.48064249673600001</v>
      </c>
    </row>
    <row r="1494" spans="1:55" x14ac:dyDescent="0.25">
      <c r="A1494">
        <v>1492</v>
      </c>
      <c r="B1494" s="1">
        <v>2.2804758942299999E-9</v>
      </c>
      <c r="C1494">
        <v>1.97037204827</v>
      </c>
      <c r="D1494">
        <v>384.00101210999998</v>
      </c>
      <c r="E1494">
        <v>-333.50595824099997</v>
      </c>
      <c r="F1494">
        <v>187.99006971700001</v>
      </c>
      <c r="G1494">
        <v>-137.49514634799999</v>
      </c>
      <c r="H1494">
        <v>0.59194166242599999</v>
      </c>
      <c r="I1494">
        <v>0.51860315394000001</v>
      </c>
      <c r="J1494">
        <v>995.35734175899995</v>
      </c>
      <c r="K1494">
        <v>-1025.2474999999999</v>
      </c>
      <c r="L1494">
        <v>-718.016443353</v>
      </c>
      <c r="M1494">
        <v>691.82963313000005</v>
      </c>
      <c r="N1494">
        <v>1.06719571741E-4</v>
      </c>
      <c r="O1494">
        <v>1.0671661887699999E-4</v>
      </c>
      <c r="P1494">
        <v>1.06725737083E-4</v>
      </c>
      <c r="Q1494">
        <v>1.06713789938E-4</v>
      </c>
      <c r="R1494">
        <v>1.18536275183E-2</v>
      </c>
      <c r="S1494">
        <v>1.18536305065E-2</v>
      </c>
      <c r="T1494">
        <v>1.49590031319E-2</v>
      </c>
      <c r="U1494">
        <v>1.4959015259099999E-2</v>
      </c>
      <c r="V1494">
        <v>4.0000000000000001E-3</v>
      </c>
      <c r="W1494">
        <v>4.0000000000000001E-3</v>
      </c>
      <c r="X1494">
        <v>4.0000000000000001E-3</v>
      </c>
      <c r="Y1494">
        <v>4.0000000000000001E-3</v>
      </c>
      <c r="Z1494">
        <v>7039.0795866300004</v>
      </c>
      <c r="AA1494">
        <v>3572.46216237</v>
      </c>
      <c r="AB1494">
        <v>3.4266318074399997E-2</v>
      </c>
      <c r="AC1494">
        <v>-1.35532697388E-4</v>
      </c>
      <c r="AD1494" s="1">
        <v>-1.3874248378400001E-20</v>
      </c>
      <c r="AE1494">
        <v>-3.8570600363899998E-3</v>
      </c>
      <c r="AF1494">
        <v>2.8362953780100002E-2</v>
      </c>
      <c r="AG1494" s="1">
        <v>1.1758586538500001E-21</v>
      </c>
      <c r="AH1494">
        <v>3.2689031495799998E-4</v>
      </c>
      <c r="AI1494" s="1">
        <v>1.2037062152399999E-37</v>
      </c>
      <c r="AJ1494" s="1">
        <v>3.3463197513400001E-20</v>
      </c>
      <c r="AK1494">
        <v>9.3127147038200003E-3</v>
      </c>
      <c r="AL1494">
        <v>3.7464652183500001E-2</v>
      </c>
      <c r="AM1494">
        <v>3.2642991141699999E-3</v>
      </c>
      <c r="AN1494">
        <v>3.3870272948100001E-3</v>
      </c>
      <c r="AO1494" s="1">
        <v>-2.40060109863E-20</v>
      </c>
      <c r="AP1494">
        <v>3.05672353014E-2</v>
      </c>
      <c r="AQ1494">
        <v>2.30934674023E-3</v>
      </c>
      <c r="AR1494" s="1">
        <v>-1.6367805273400001E-20</v>
      </c>
      <c r="AS1494">
        <v>2.4060714808500001E-3</v>
      </c>
      <c r="AT1494" s="1">
        <v>-1.69831872871E-20</v>
      </c>
      <c r="AU1494" s="1">
        <v>1.2037062152399999E-37</v>
      </c>
      <c r="AV1494">
        <v>0.24040292278299999</v>
      </c>
      <c r="AW1494">
        <v>0.180065166464</v>
      </c>
      <c r="AX1494">
        <v>0.38654200720699999</v>
      </c>
      <c r="AY1494">
        <v>0.33929233682400001</v>
      </c>
      <c r="AZ1494">
        <v>0.28705526296299999</v>
      </c>
      <c r="BA1494">
        <v>0</v>
      </c>
      <c r="BB1494">
        <v>8.5999807047299995E-2</v>
      </c>
      <c r="BC1494">
        <v>0.48064249671199999</v>
      </c>
    </row>
    <row r="1495" spans="1:55" x14ac:dyDescent="0.25">
      <c r="A1495">
        <v>1493</v>
      </c>
      <c r="B1495" s="1">
        <v>2.2505997862399998E-9</v>
      </c>
      <c r="C1495">
        <v>1.97037204872</v>
      </c>
      <c r="D1495">
        <v>384.00101183999999</v>
      </c>
      <c r="E1495">
        <v>-333.50595867599998</v>
      </c>
      <c r="F1495">
        <v>187.99007024799999</v>
      </c>
      <c r="G1495">
        <v>-137.495145874</v>
      </c>
      <c r="H1495">
        <v>0.59194166246000002</v>
      </c>
      <c r="I1495">
        <v>0.51860315389300005</v>
      </c>
      <c r="J1495">
        <v>995.35734259499998</v>
      </c>
      <c r="K1495">
        <v>-1025.2474999999999</v>
      </c>
      <c r="L1495">
        <v>-718.01644382799998</v>
      </c>
      <c r="M1495">
        <v>691.82963287300004</v>
      </c>
      <c r="N1495">
        <v>1.06719571741E-4</v>
      </c>
      <c r="O1495">
        <v>1.0671661887699999E-4</v>
      </c>
      <c r="P1495">
        <v>1.06725737083E-4</v>
      </c>
      <c r="Q1495">
        <v>1.06713789938E-4</v>
      </c>
      <c r="R1495">
        <v>1.1853627517E-2</v>
      </c>
      <c r="S1495">
        <v>1.18536305052E-2</v>
      </c>
      <c r="T1495">
        <v>1.49590031342E-2</v>
      </c>
      <c r="U1495">
        <v>1.49590152614E-2</v>
      </c>
      <c r="V1495">
        <v>4.0000000000000001E-3</v>
      </c>
      <c r="W1495">
        <v>4.0000000000000001E-3</v>
      </c>
      <c r="X1495">
        <v>4.0000000000000001E-3</v>
      </c>
      <c r="Y1495">
        <v>4.0000000000000001E-3</v>
      </c>
      <c r="Z1495">
        <v>7039.0795875200001</v>
      </c>
      <c r="AA1495">
        <v>3572.4621620100002</v>
      </c>
      <c r="AB1495">
        <v>3.4266318074100001E-2</v>
      </c>
      <c r="AC1495">
        <v>-1.3553269794599999E-4</v>
      </c>
      <c r="AD1495" s="1">
        <v>-1.3874248377199999E-20</v>
      </c>
      <c r="AE1495">
        <v>-3.8570600378499999E-3</v>
      </c>
      <c r="AF1495">
        <v>2.8362953780200002E-2</v>
      </c>
      <c r="AG1495" s="1">
        <v>1.1758586588E-21</v>
      </c>
      <c r="AH1495">
        <v>3.2689031648400001E-4</v>
      </c>
      <c r="AI1495" s="1">
        <v>1.2037062152399999E-37</v>
      </c>
      <c r="AJ1495" s="1">
        <v>3.34631975289E-20</v>
      </c>
      <c r="AK1495">
        <v>9.3127147124400008E-3</v>
      </c>
      <c r="AL1495">
        <v>3.74646521843E-2</v>
      </c>
      <c r="AM1495">
        <v>3.2642991147299998E-3</v>
      </c>
      <c r="AN1495">
        <v>3.38702729586E-3</v>
      </c>
      <c r="AO1495" s="1">
        <v>-2.4006010988E-20</v>
      </c>
      <c r="AP1495">
        <v>3.05672353019E-2</v>
      </c>
      <c r="AQ1495">
        <v>2.309346741E-3</v>
      </c>
      <c r="AR1495" s="1">
        <v>-1.6367805275E-20</v>
      </c>
      <c r="AS1495">
        <v>2.4060714819799998E-3</v>
      </c>
      <c r="AT1495" s="1">
        <v>-1.69831872911E-20</v>
      </c>
      <c r="AU1495" s="1">
        <v>1.2037062152399999E-37</v>
      </c>
      <c r="AV1495">
        <v>0.24040292274399999</v>
      </c>
      <c r="AW1495">
        <v>0.18006516641500001</v>
      </c>
      <c r="AX1495">
        <v>0.38654200728799998</v>
      </c>
      <c r="AY1495">
        <v>0.33929233689600002</v>
      </c>
      <c r="AZ1495">
        <v>0.28705526304599999</v>
      </c>
      <c r="BA1495">
        <v>0</v>
      </c>
      <c r="BB1495">
        <v>8.5999806923099997E-2</v>
      </c>
      <c r="BC1495">
        <v>0.480642496689</v>
      </c>
    </row>
    <row r="1496" spans="1:55" x14ac:dyDescent="0.25">
      <c r="A1496">
        <v>1494</v>
      </c>
      <c r="B1496" s="1">
        <v>2.2211218603400001E-9</v>
      </c>
      <c r="C1496">
        <v>1.9703720491500001</v>
      </c>
      <c r="D1496">
        <v>384.00101157400002</v>
      </c>
      <c r="E1496">
        <v>-333.50595910599998</v>
      </c>
      <c r="F1496">
        <v>187.99007077100001</v>
      </c>
      <c r="G1496">
        <v>-137.495145407</v>
      </c>
      <c r="H1496">
        <v>0.59194166249400004</v>
      </c>
      <c r="I1496">
        <v>0.51860315384699995</v>
      </c>
      <c r="J1496">
        <v>995.35734342000001</v>
      </c>
      <c r="K1496">
        <v>-1025.2474999999999</v>
      </c>
      <c r="L1496">
        <v>-718.01644429600003</v>
      </c>
      <c r="M1496">
        <v>691.82963261999998</v>
      </c>
      <c r="N1496">
        <v>1.06719571741E-4</v>
      </c>
      <c r="O1496">
        <v>1.0671661887699999E-4</v>
      </c>
      <c r="P1496">
        <v>1.06725737083E-4</v>
      </c>
      <c r="Q1496">
        <v>1.06713789938E-4</v>
      </c>
      <c r="R1496">
        <v>1.18536275158E-2</v>
      </c>
      <c r="S1496">
        <v>1.18536305039E-2</v>
      </c>
      <c r="T1496">
        <v>1.4959003136500001E-2</v>
      </c>
      <c r="U1496">
        <v>1.49590152636E-2</v>
      </c>
      <c r="V1496">
        <v>4.0000000000000001E-3</v>
      </c>
      <c r="W1496">
        <v>4.0000000000000001E-3</v>
      </c>
      <c r="X1496">
        <v>4.0000000000000001E-3</v>
      </c>
      <c r="Y1496">
        <v>4.0000000000000001E-3</v>
      </c>
      <c r="Z1496">
        <v>7039.0795883999999</v>
      </c>
      <c r="AA1496">
        <v>3572.4621616499999</v>
      </c>
      <c r="AB1496">
        <v>3.4266318073799998E-2</v>
      </c>
      <c r="AC1496">
        <v>-1.3553269849699999E-4</v>
      </c>
      <c r="AD1496" s="1">
        <v>-1.3874248376E-20</v>
      </c>
      <c r="AE1496">
        <v>-3.8570600392899999E-3</v>
      </c>
      <c r="AF1496">
        <v>2.8362953780300001E-2</v>
      </c>
      <c r="AG1496" s="1">
        <v>1.1758586636799999E-21</v>
      </c>
      <c r="AH1496">
        <v>3.2689031798999998E-4</v>
      </c>
      <c r="AI1496" s="1">
        <v>1.2037062152399999E-37</v>
      </c>
      <c r="AJ1496" s="1">
        <v>3.3463197544200002E-20</v>
      </c>
      <c r="AK1496">
        <v>9.3127147209400001E-3</v>
      </c>
      <c r="AL1496">
        <v>3.7464652185000002E-2</v>
      </c>
      <c r="AM1496">
        <v>3.2642991152899998E-3</v>
      </c>
      <c r="AN1496">
        <v>3.3870272968899999E-3</v>
      </c>
      <c r="AO1496" s="1">
        <v>-2.4006010989800001E-20</v>
      </c>
      <c r="AP1496">
        <v>3.0567235302299999E-2</v>
      </c>
      <c r="AQ1496">
        <v>2.3093467417600001E-3</v>
      </c>
      <c r="AR1496" s="1">
        <v>-1.63678052766E-20</v>
      </c>
      <c r="AS1496">
        <v>2.4060714830899999E-3</v>
      </c>
      <c r="AT1496" s="1">
        <v>-1.6983187294999999E-20</v>
      </c>
      <c r="AU1496" s="1">
        <v>1.2037062152399999E-37</v>
      </c>
      <c r="AV1496">
        <v>0.24040292270499999</v>
      </c>
      <c r="AW1496">
        <v>0.18006516636700001</v>
      </c>
      <c r="AX1496">
        <v>0.38654200736799998</v>
      </c>
      <c r="AY1496">
        <v>0.33929233696700001</v>
      </c>
      <c r="AZ1496">
        <v>0.28705526312700003</v>
      </c>
      <c r="BA1496">
        <v>0</v>
      </c>
      <c r="BB1496">
        <v>8.5999806800499998E-2</v>
      </c>
      <c r="BC1496">
        <v>0.48064249666600001</v>
      </c>
    </row>
    <row r="1497" spans="1:55" x14ac:dyDescent="0.25">
      <c r="A1497">
        <v>1495</v>
      </c>
      <c r="B1497" s="1">
        <v>2.19202754849E-9</v>
      </c>
      <c r="C1497">
        <v>1.9703720495899999</v>
      </c>
      <c r="D1497">
        <v>384.001011312</v>
      </c>
      <c r="E1497">
        <v>-333.50595952999998</v>
      </c>
      <c r="F1497">
        <v>187.99007128900001</v>
      </c>
      <c r="G1497">
        <v>-137.49514494600001</v>
      </c>
      <c r="H1497">
        <v>0.59194166252699998</v>
      </c>
      <c r="I1497">
        <v>0.51860315380199995</v>
      </c>
      <c r="J1497">
        <v>995.35734423500003</v>
      </c>
      <c r="K1497">
        <v>-1025.2474999999999</v>
      </c>
      <c r="L1497">
        <v>-718.01644475900002</v>
      </c>
      <c r="M1497">
        <v>691.82963236900002</v>
      </c>
      <c r="N1497">
        <v>1.06719571741E-4</v>
      </c>
      <c r="O1497">
        <v>1.0671661887699999E-4</v>
      </c>
      <c r="P1497">
        <v>1.06725737083E-4</v>
      </c>
      <c r="Q1497">
        <v>1.06713789938E-4</v>
      </c>
      <c r="R1497">
        <v>1.18536275145E-2</v>
      </c>
      <c r="S1497">
        <v>1.18536305027E-2</v>
      </c>
      <c r="T1497">
        <v>1.49590031387E-2</v>
      </c>
      <c r="U1497">
        <v>1.4959015265799999E-2</v>
      </c>
      <c r="V1497">
        <v>4.0000000000000001E-3</v>
      </c>
      <c r="W1497">
        <v>4.0000000000000001E-3</v>
      </c>
      <c r="X1497">
        <v>4.0000000000000001E-3</v>
      </c>
      <c r="Y1497">
        <v>4.0000000000000001E-3</v>
      </c>
      <c r="Z1497">
        <v>7039.0795892699998</v>
      </c>
      <c r="AA1497">
        <v>3572.46216129</v>
      </c>
      <c r="AB1497">
        <v>3.4266318073599998E-2</v>
      </c>
      <c r="AC1497">
        <v>-1.35532699041E-4</v>
      </c>
      <c r="AD1497" s="1">
        <v>-1.3874248374899999E-20</v>
      </c>
      <c r="AE1497">
        <v>-3.8570600407099999E-3</v>
      </c>
      <c r="AF1497">
        <v>2.8362953780400001E-2</v>
      </c>
      <c r="AG1497" s="1">
        <v>1.17585866849E-21</v>
      </c>
      <c r="AH1497">
        <v>3.26890319476E-4</v>
      </c>
      <c r="AI1497" s="1">
        <v>1.2037062152399999E-37</v>
      </c>
      <c r="AJ1497" s="1">
        <v>3.3463197559299997E-20</v>
      </c>
      <c r="AK1497">
        <v>9.3127147293300006E-3</v>
      </c>
      <c r="AL1497">
        <v>3.7464652185600002E-2</v>
      </c>
      <c r="AM1497">
        <v>3.2642991158399999E-3</v>
      </c>
      <c r="AN1497">
        <v>3.38702729791E-3</v>
      </c>
      <c r="AO1497" s="1">
        <v>-2.4006010991599999E-20</v>
      </c>
      <c r="AP1497">
        <v>3.0567235302699999E-2</v>
      </c>
      <c r="AQ1497">
        <v>2.30934674251E-3</v>
      </c>
      <c r="AR1497" s="1">
        <v>-1.6367805278100001E-20</v>
      </c>
      <c r="AS1497">
        <v>2.4060714841899998E-3</v>
      </c>
      <c r="AT1497" s="1">
        <v>-1.6983187298899999E-20</v>
      </c>
      <c r="AU1497" s="1">
        <v>1.2037062152399999E-37</v>
      </c>
      <c r="AV1497">
        <v>0.240402922667</v>
      </c>
      <c r="AW1497">
        <v>0.18006516631899999</v>
      </c>
      <c r="AX1497">
        <v>0.38654200744599998</v>
      </c>
      <c r="AY1497">
        <v>0.33929233703700001</v>
      </c>
      <c r="AZ1497">
        <v>0.28705526320699998</v>
      </c>
      <c r="BA1497">
        <v>0</v>
      </c>
      <c r="BB1497">
        <v>8.5999806679499996E-2</v>
      </c>
      <c r="BC1497">
        <v>0.48064249664399999</v>
      </c>
    </row>
    <row r="1498" spans="1:55" x14ac:dyDescent="0.25">
      <c r="A1498">
        <v>1496</v>
      </c>
      <c r="B1498" s="1">
        <v>2.16330990585E-9</v>
      </c>
      <c r="C1498">
        <v>1.9703720500099999</v>
      </c>
      <c r="D1498">
        <v>384.00101105300001</v>
      </c>
      <c r="E1498">
        <v>-333.505959948</v>
      </c>
      <c r="F1498">
        <v>187.99007179899999</v>
      </c>
      <c r="G1498">
        <v>-137.49514449200001</v>
      </c>
      <c r="H1498">
        <v>0.59194166256000003</v>
      </c>
      <c r="I1498">
        <v>0.51860315375699995</v>
      </c>
      <c r="J1498">
        <v>995.35734503799995</v>
      </c>
      <c r="K1498">
        <v>-1025.2474999999999</v>
      </c>
      <c r="L1498">
        <v>-718.01644521499998</v>
      </c>
      <c r="M1498">
        <v>691.82963212300001</v>
      </c>
      <c r="N1498">
        <v>1.06719571741E-4</v>
      </c>
      <c r="O1498">
        <v>1.0671661887699999E-4</v>
      </c>
      <c r="P1498">
        <v>1.06725737083E-4</v>
      </c>
      <c r="Q1498">
        <v>1.06713789938E-4</v>
      </c>
      <c r="R1498">
        <v>1.18536275133E-2</v>
      </c>
      <c r="S1498">
        <v>1.18536305015E-2</v>
      </c>
      <c r="T1498">
        <v>1.49590031409E-2</v>
      </c>
      <c r="U1498">
        <v>1.49590152681E-2</v>
      </c>
      <c r="V1498">
        <v>4.0000000000000001E-3</v>
      </c>
      <c r="W1498">
        <v>4.0000000000000001E-3</v>
      </c>
      <c r="X1498">
        <v>4.0000000000000001E-3</v>
      </c>
      <c r="Y1498">
        <v>4.0000000000000001E-3</v>
      </c>
      <c r="Z1498">
        <v>7039.0795901299998</v>
      </c>
      <c r="AA1498">
        <v>3572.46216095</v>
      </c>
      <c r="AB1498">
        <v>3.4266318073300002E-2</v>
      </c>
      <c r="AC1498">
        <v>-1.35532699578E-4</v>
      </c>
      <c r="AD1498" s="1">
        <v>-1.3874248373800001E-20</v>
      </c>
      <c r="AE1498">
        <v>-3.85706004212E-3</v>
      </c>
      <c r="AF1498">
        <v>2.8362953780500001E-2</v>
      </c>
      <c r="AG1498" s="1">
        <v>1.17585867325E-21</v>
      </c>
      <c r="AH1498">
        <v>3.2689032094300002E-4</v>
      </c>
      <c r="AI1498" s="1">
        <v>1.2037062152399999E-37</v>
      </c>
      <c r="AJ1498" s="1">
        <v>3.3463197574200003E-20</v>
      </c>
      <c r="AK1498">
        <v>9.3127147376100006E-3</v>
      </c>
      <c r="AL1498">
        <v>3.7464652186299997E-2</v>
      </c>
      <c r="AM1498">
        <v>3.2642991163799998E-3</v>
      </c>
      <c r="AN1498">
        <v>3.3870272989199998E-3</v>
      </c>
      <c r="AO1498" s="1">
        <v>-2.40060109933E-20</v>
      </c>
      <c r="AP1498">
        <v>3.0567235303200001E-2</v>
      </c>
      <c r="AQ1498">
        <v>2.3093467432500001E-3</v>
      </c>
      <c r="AR1498" s="1">
        <v>-1.63678052797E-20</v>
      </c>
      <c r="AS1498">
        <v>2.40607148527E-3</v>
      </c>
      <c r="AT1498" s="1">
        <v>-1.6983187302800001E-20</v>
      </c>
      <c r="AU1498" s="1">
        <v>1.2037062152399999E-37</v>
      </c>
      <c r="AV1498">
        <v>0.24040292262900001</v>
      </c>
      <c r="AW1498">
        <v>0.180065166272</v>
      </c>
      <c r="AX1498">
        <v>0.38654200752399998</v>
      </c>
      <c r="AY1498">
        <v>0.33929233710700002</v>
      </c>
      <c r="AZ1498">
        <v>0.28705526328600001</v>
      </c>
      <c r="BA1498">
        <v>0</v>
      </c>
      <c r="BB1498">
        <v>8.5999806560100006E-2</v>
      </c>
      <c r="BC1498">
        <v>0.480642496621</v>
      </c>
    </row>
    <row r="1499" spans="1:55" x14ac:dyDescent="0.25">
      <c r="A1499">
        <v>1497</v>
      </c>
      <c r="B1499" s="1">
        <v>2.13497443983E-9</v>
      </c>
      <c r="C1499">
        <v>1.97037205043</v>
      </c>
      <c r="D1499">
        <v>384.00101079799998</v>
      </c>
      <c r="E1499">
        <v>-333.50596036100001</v>
      </c>
      <c r="F1499">
        <v>187.99007230199999</v>
      </c>
      <c r="G1499">
        <v>-137.49514404300001</v>
      </c>
      <c r="H1499">
        <v>0.59194166259199998</v>
      </c>
      <c r="I1499">
        <v>0.51860315371200005</v>
      </c>
      <c r="J1499">
        <v>995.35734583099998</v>
      </c>
      <c r="K1499">
        <v>-1025.2474999999999</v>
      </c>
      <c r="L1499">
        <v>-718.01644566599998</v>
      </c>
      <c r="M1499">
        <v>691.82963187899998</v>
      </c>
      <c r="N1499">
        <v>1.06719571741E-4</v>
      </c>
      <c r="O1499">
        <v>1.0671661887699999E-4</v>
      </c>
      <c r="P1499">
        <v>1.06725737083E-4</v>
      </c>
      <c r="Q1499">
        <v>1.06713789938E-4</v>
      </c>
      <c r="R1499">
        <v>1.18536275121E-2</v>
      </c>
      <c r="S1499">
        <v>1.18536305003E-2</v>
      </c>
      <c r="T1499">
        <v>1.4959003143100001E-2</v>
      </c>
      <c r="U1499">
        <v>1.49590152702E-2</v>
      </c>
      <c r="V1499">
        <v>4.0000000000000001E-3</v>
      </c>
      <c r="W1499">
        <v>4.0000000000000001E-3</v>
      </c>
      <c r="X1499">
        <v>4.0000000000000001E-3</v>
      </c>
      <c r="Y1499">
        <v>4.0000000000000001E-3</v>
      </c>
      <c r="Z1499">
        <v>7039.07959097</v>
      </c>
      <c r="AA1499">
        <v>3572.4621606000001</v>
      </c>
      <c r="AB1499">
        <v>3.4266318073100002E-2</v>
      </c>
      <c r="AC1499">
        <v>-1.3553270010800001E-4</v>
      </c>
      <c r="AD1499" s="1">
        <v>-1.38742483727E-20</v>
      </c>
      <c r="AE1499">
        <v>-3.8570600434999999E-3</v>
      </c>
      <c r="AF1499">
        <v>2.8362953780600001E-2</v>
      </c>
      <c r="AG1499" s="1">
        <v>1.1758586779399999E-21</v>
      </c>
      <c r="AH1499">
        <v>3.26890322391E-4</v>
      </c>
      <c r="AI1499" s="1">
        <v>1.2037062152399999E-37</v>
      </c>
      <c r="AJ1499" s="1">
        <v>3.34631975889E-20</v>
      </c>
      <c r="AK1499">
        <v>9.3127147457900007E-3</v>
      </c>
      <c r="AL1499">
        <v>3.7464652187E-2</v>
      </c>
      <c r="AM1499">
        <v>3.2642991169200002E-3</v>
      </c>
      <c r="AN1499">
        <v>3.3870272999200002E-3</v>
      </c>
      <c r="AO1499" s="1">
        <v>-2.4006010995E-20</v>
      </c>
      <c r="AP1499">
        <v>3.0567235303600001E-2</v>
      </c>
      <c r="AQ1499">
        <v>2.3093467439799999E-3</v>
      </c>
      <c r="AR1499" s="1">
        <v>-1.6367805281199999E-20</v>
      </c>
      <c r="AS1499">
        <v>2.40607148634E-3</v>
      </c>
      <c r="AT1499" s="1">
        <v>-1.6983187306500001E-20</v>
      </c>
      <c r="AU1499" s="1">
        <v>1.2037062152399999E-37</v>
      </c>
      <c r="AV1499">
        <v>0.240402922592</v>
      </c>
      <c r="AW1499">
        <v>0.180065166226</v>
      </c>
      <c r="AX1499">
        <v>0.38654200760099999</v>
      </c>
      <c r="AY1499">
        <v>0.33929233717500001</v>
      </c>
      <c r="AZ1499">
        <v>0.28705526336499998</v>
      </c>
      <c r="BA1499">
        <v>0</v>
      </c>
      <c r="BB1499">
        <v>8.5999806442199997E-2</v>
      </c>
      <c r="BC1499">
        <v>0.48064249659899999</v>
      </c>
    </row>
    <row r="1500" spans="1:55" x14ac:dyDescent="0.25">
      <c r="A1500">
        <v>1498</v>
      </c>
      <c r="B1500" s="1">
        <v>2.10700751916E-9</v>
      </c>
      <c r="C1500">
        <v>1.97037205085</v>
      </c>
      <c r="D1500">
        <v>384.00101054599997</v>
      </c>
      <c r="E1500">
        <v>-333.50596076900001</v>
      </c>
      <c r="F1500">
        <v>187.99007279899999</v>
      </c>
      <c r="G1500">
        <v>-137.49514360000001</v>
      </c>
      <c r="H1500">
        <v>0.59194166262400005</v>
      </c>
      <c r="I1500">
        <v>0.51860315366800003</v>
      </c>
      <c r="J1500">
        <v>995.35734661399999</v>
      </c>
      <c r="K1500">
        <v>-1025.2474999999999</v>
      </c>
      <c r="L1500">
        <v>-718.01644611100005</v>
      </c>
      <c r="M1500">
        <v>691.82963163900001</v>
      </c>
      <c r="N1500">
        <v>1.06719571741E-4</v>
      </c>
      <c r="O1500">
        <v>1.0671661887699999E-4</v>
      </c>
      <c r="P1500">
        <v>1.06725737083E-4</v>
      </c>
      <c r="Q1500">
        <v>1.06713789938E-4</v>
      </c>
      <c r="R1500">
        <v>1.18536275109E-2</v>
      </c>
      <c r="S1500">
        <v>1.18536304991E-2</v>
      </c>
      <c r="T1500">
        <v>1.49590031452E-2</v>
      </c>
      <c r="U1500">
        <v>1.4959015272399999E-2</v>
      </c>
      <c r="V1500">
        <v>4.0000000000000001E-3</v>
      </c>
      <c r="W1500">
        <v>4.0000000000000001E-3</v>
      </c>
      <c r="X1500">
        <v>4.0000000000000001E-3</v>
      </c>
      <c r="Y1500">
        <v>4.0000000000000001E-3</v>
      </c>
      <c r="Z1500">
        <v>7039.0795918100002</v>
      </c>
      <c r="AA1500">
        <v>3572.46216026</v>
      </c>
      <c r="AB1500">
        <v>3.4266318072799999E-2</v>
      </c>
      <c r="AC1500">
        <v>-1.35532700631E-4</v>
      </c>
      <c r="AD1500" s="1">
        <v>-1.3874248371599999E-20</v>
      </c>
      <c r="AE1500">
        <v>-3.8570600448699999E-3</v>
      </c>
      <c r="AF1500">
        <v>2.8362953780600001E-2</v>
      </c>
      <c r="AG1500" s="1">
        <v>1.1758586825600001E-21</v>
      </c>
      <c r="AH1500">
        <v>3.2689032381900003E-4</v>
      </c>
      <c r="AI1500" s="1">
        <v>1.2037062152399999E-37</v>
      </c>
      <c r="AJ1500" s="1">
        <v>3.3463197603400001E-20</v>
      </c>
      <c r="AK1500">
        <v>9.3127147538499995E-3</v>
      </c>
      <c r="AL1500">
        <v>3.7464652187700002E-2</v>
      </c>
      <c r="AM1500">
        <v>3.2642991174499998E-3</v>
      </c>
      <c r="AN1500">
        <v>3.3870273009000001E-3</v>
      </c>
      <c r="AO1500" s="1">
        <v>-2.4006010996599999E-20</v>
      </c>
      <c r="AP1500">
        <v>3.0567235304E-2</v>
      </c>
      <c r="AQ1500">
        <v>2.3093467446999999E-3</v>
      </c>
      <c r="AR1500" s="1">
        <v>-1.63678052827E-20</v>
      </c>
      <c r="AS1500">
        <v>2.40607148739E-3</v>
      </c>
      <c r="AT1500" s="1">
        <v>-1.6983187310299999E-20</v>
      </c>
      <c r="AU1500" s="1">
        <v>1.2037062152399999E-37</v>
      </c>
      <c r="AV1500">
        <v>0.24040292255599999</v>
      </c>
      <c r="AW1500">
        <v>0.18006516618000001</v>
      </c>
      <c r="AX1500">
        <v>0.38654200767699998</v>
      </c>
      <c r="AY1500">
        <v>0.33929233724300001</v>
      </c>
      <c r="AZ1500">
        <v>0.287055263442</v>
      </c>
      <c r="BA1500">
        <v>0</v>
      </c>
      <c r="BB1500">
        <v>8.59998063259E-2</v>
      </c>
      <c r="BC1500">
        <v>0.48064249657800001</v>
      </c>
    </row>
    <row r="1501" spans="1:55" x14ac:dyDescent="0.25">
      <c r="A1501">
        <v>1499</v>
      </c>
      <c r="B1501" s="1">
        <v>2.0794080617299999E-9</v>
      </c>
      <c r="C1501">
        <v>1.97037205126</v>
      </c>
      <c r="D1501">
        <v>384.00101029699999</v>
      </c>
      <c r="E1501">
        <v>-333.50596117100002</v>
      </c>
      <c r="F1501">
        <v>187.99007329</v>
      </c>
      <c r="G1501">
        <v>-137.49514316200001</v>
      </c>
      <c r="H1501">
        <v>0.59194166265500003</v>
      </c>
      <c r="I1501">
        <v>0.51860315362499998</v>
      </c>
      <c r="J1501">
        <v>995.35734738600001</v>
      </c>
      <c r="K1501">
        <v>-1025.2474999999999</v>
      </c>
      <c r="L1501">
        <v>-718.01644654999996</v>
      </c>
      <c r="M1501">
        <v>691.82963140100003</v>
      </c>
      <c r="N1501">
        <v>1.06719571741E-4</v>
      </c>
      <c r="O1501">
        <v>1.0671661887699999E-4</v>
      </c>
      <c r="P1501">
        <v>1.06725737083E-4</v>
      </c>
      <c r="Q1501">
        <v>1.06713789938E-4</v>
      </c>
      <c r="R1501">
        <v>1.1853627509699999E-2</v>
      </c>
      <c r="S1501">
        <v>1.1853630497899999E-2</v>
      </c>
      <c r="T1501">
        <v>1.4959003147300001E-2</v>
      </c>
      <c r="U1501">
        <v>1.49590152745E-2</v>
      </c>
      <c r="V1501">
        <v>4.0000000000000001E-3</v>
      </c>
      <c r="W1501">
        <v>4.0000000000000001E-3</v>
      </c>
      <c r="X1501">
        <v>4.0000000000000001E-3</v>
      </c>
      <c r="Y1501">
        <v>4.0000000000000001E-3</v>
      </c>
      <c r="Z1501">
        <v>7039.0795926299998</v>
      </c>
      <c r="AA1501">
        <v>3572.4621599299999</v>
      </c>
      <c r="AB1501">
        <v>3.4266318072599999E-2</v>
      </c>
      <c r="AC1501">
        <v>-1.35532701147E-4</v>
      </c>
      <c r="AD1501" s="1">
        <v>-1.3874248370499999E-20</v>
      </c>
      <c r="AE1501">
        <v>-3.8570600462199999E-3</v>
      </c>
      <c r="AF1501">
        <v>2.8362953780700001E-2</v>
      </c>
      <c r="AG1501" s="1">
        <v>1.1758586871299999E-21</v>
      </c>
      <c r="AH1501">
        <v>3.2689032522900002E-4</v>
      </c>
      <c r="AI1501" s="1">
        <v>1.2037062152399999E-37</v>
      </c>
      <c r="AJ1501" s="1">
        <v>3.3463197617700001E-20</v>
      </c>
      <c r="AK1501">
        <v>9.3127147618100002E-3</v>
      </c>
      <c r="AL1501">
        <v>3.7464652188300002E-2</v>
      </c>
      <c r="AM1501">
        <v>3.2642991179700001E-3</v>
      </c>
      <c r="AN1501">
        <v>3.3870273018699998E-3</v>
      </c>
      <c r="AO1501" s="1">
        <v>-2.40060109983E-20</v>
      </c>
      <c r="AP1501">
        <v>3.05672353044E-2</v>
      </c>
      <c r="AQ1501">
        <v>2.3093467454100001E-3</v>
      </c>
      <c r="AR1501" s="1">
        <v>-1.6367805284199999E-20</v>
      </c>
      <c r="AS1501">
        <v>2.4060714884300001E-3</v>
      </c>
      <c r="AT1501" s="1">
        <v>-1.6983187313999999E-20</v>
      </c>
      <c r="AU1501" s="1">
        <v>1.2037062152399999E-37</v>
      </c>
      <c r="AV1501">
        <v>0.240402922519</v>
      </c>
      <c r="AW1501">
        <v>0.18006516613500001</v>
      </c>
      <c r="AX1501">
        <v>0.38654200775100001</v>
      </c>
      <c r="AY1501">
        <v>0.33929233730899999</v>
      </c>
      <c r="AZ1501">
        <v>0.28705526351799998</v>
      </c>
      <c r="BA1501">
        <v>0</v>
      </c>
      <c r="BB1501">
        <v>8.5999806211099997E-2</v>
      </c>
      <c r="BC1501">
        <v>0.480642496556</v>
      </c>
    </row>
    <row r="1502" spans="1:55" x14ac:dyDescent="0.25">
      <c r="A1502">
        <v>1500</v>
      </c>
      <c r="B1502" s="1">
        <v>2.0521698979299999E-9</v>
      </c>
      <c r="C1502">
        <v>1.9703720516600001</v>
      </c>
      <c r="D1502">
        <v>384.00101005099998</v>
      </c>
      <c r="E1502">
        <v>-333.50596156799998</v>
      </c>
      <c r="F1502">
        <v>187.990073774</v>
      </c>
      <c r="G1502">
        <v>-137.49514273099999</v>
      </c>
      <c r="H1502">
        <v>0.59194166268600001</v>
      </c>
      <c r="I1502">
        <v>0.51860315358200004</v>
      </c>
      <c r="J1502">
        <v>995.35734814900002</v>
      </c>
      <c r="K1502">
        <v>-1025.2474999999999</v>
      </c>
      <c r="L1502">
        <v>-718.01644698300004</v>
      </c>
      <c r="M1502">
        <v>691.829631167</v>
      </c>
      <c r="N1502">
        <v>1.06719571741E-4</v>
      </c>
      <c r="O1502">
        <v>1.0671661887699999E-4</v>
      </c>
      <c r="P1502">
        <v>1.06725737083E-4</v>
      </c>
      <c r="Q1502">
        <v>1.06713789938E-4</v>
      </c>
      <c r="R1502">
        <v>1.1853627508499999E-2</v>
      </c>
      <c r="S1502">
        <v>1.1853630496699999E-2</v>
      </c>
      <c r="T1502">
        <v>1.49590031494E-2</v>
      </c>
      <c r="U1502">
        <v>1.4959015276600001E-2</v>
      </c>
      <c r="V1502">
        <v>4.0000000000000001E-3</v>
      </c>
      <c r="W1502">
        <v>4.0000000000000001E-3</v>
      </c>
      <c r="X1502">
        <v>4.0000000000000001E-3</v>
      </c>
      <c r="Y1502">
        <v>4.0000000000000001E-3</v>
      </c>
      <c r="Z1502">
        <v>7039.0795934400003</v>
      </c>
      <c r="AA1502">
        <v>3572.4621596000002</v>
      </c>
      <c r="AB1502">
        <v>3.4266318072300003E-2</v>
      </c>
      <c r="AC1502">
        <v>-1.3553270165599999E-4</v>
      </c>
      <c r="AD1502" s="1">
        <v>-1.3874248369400001E-20</v>
      </c>
      <c r="AE1502">
        <v>-3.8570600475499998E-3</v>
      </c>
      <c r="AF1502">
        <v>2.8362953780800001E-2</v>
      </c>
      <c r="AG1502" s="1">
        <v>1.1758586916399999E-21</v>
      </c>
      <c r="AH1502">
        <v>3.2689032662000002E-4</v>
      </c>
      <c r="AI1502" s="1">
        <v>1.2037062152399999E-37</v>
      </c>
      <c r="AJ1502" s="1">
        <v>3.3463197631900003E-20</v>
      </c>
      <c r="AK1502">
        <v>9.3127147696699993E-3</v>
      </c>
      <c r="AL1502">
        <v>3.7464652188999997E-2</v>
      </c>
      <c r="AM1502">
        <v>3.2642991184800001E-3</v>
      </c>
      <c r="AN1502">
        <v>3.3870273028199999E-3</v>
      </c>
      <c r="AO1502" s="1">
        <v>-2.4006010999899999E-20</v>
      </c>
      <c r="AP1502">
        <v>3.0567235304799999E-2</v>
      </c>
      <c r="AQ1502">
        <v>2.3093467461199999E-3</v>
      </c>
      <c r="AR1502" s="1">
        <v>-1.63678052857E-20</v>
      </c>
      <c r="AS1502">
        <v>2.40607148946E-3</v>
      </c>
      <c r="AT1502" s="1">
        <v>-1.6983187317599999E-20</v>
      </c>
      <c r="AU1502" s="1">
        <v>1.2037062152399999E-37</v>
      </c>
      <c r="AV1502">
        <v>0.240402922484</v>
      </c>
      <c r="AW1502">
        <v>0.18006516609000001</v>
      </c>
      <c r="AX1502">
        <v>0.38654200782499998</v>
      </c>
      <c r="AY1502">
        <v>0.33929233737499997</v>
      </c>
      <c r="AZ1502">
        <v>0.28705526359299999</v>
      </c>
      <c r="BA1502">
        <v>0</v>
      </c>
      <c r="BB1502">
        <v>8.5999806097900006E-2</v>
      </c>
      <c r="BC1502">
        <v>0.48064249653500002</v>
      </c>
    </row>
    <row r="1503" spans="1:55" x14ac:dyDescent="0.25">
      <c r="A1503">
        <v>1501</v>
      </c>
      <c r="B1503" s="1">
        <v>2.0252864059300001E-9</v>
      </c>
      <c r="C1503">
        <v>1.9703720520600001</v>
      </c>
      <c r="D1503">
        <v>384.00100980899998</v>
      </c>
      <c r="E1503">
        <v>-333.50596195999998</v>
      </c>
      <c r="F1503">
        <v>187.990074252</v>
      </c>
      <c r="G1503">
        <v>-137.495142305</v>
      </c>
      <c r="H1503">
        <v>0.59194166271699999</v>
      </c>
      <c r="I1503">
        <v>0.51860315353999997</v>
      </c>
      <c r="J1503">
        <v>995.35734890100002</v>
      </c>
      <c r="K1503">
        <v>-1025.2474999999999</v>
      </c>
      <c r="L1503">
        <v>-718.01644740999996</v>
      </c>
      <c r="M1503">
        <v>691.82963093599994</v>
      </c>
      <c r="N1503">
        <v>1.06719571741E-4</v>
      </c>
      <c r="O1503">
        <v>1.0671661887699999E-4</v>
      </c>
      <c r="P1503">
        <v>1.06725737083E-4</v>
      </c>
      <c r="Q1503">
        <v>1.06713789938E-4</v>
      </c>
      <c r="R1503">
        <v>1.1853627507400001E-2</v>
      </c>
      <c r="S1503">
        <v>1.1853630495600001E-2</v>
      </c>
      <c r="T1503">
        <v>1.49590031515E-2</v>
      </c>
      <c r="U1503">
        <v>1.49590152786E-2</v>
      </c>
      <c r="V1503">
        <v>4.0000000000000001E-3</v>
      </c>
      <c r="W1503">
        <v>4.0000000000000001E-3</v>
      </c>
      <c r="X1503">
        <v>4.0000000000000001E-3</v>
      </c>
      <c r="Y1503">
        <v>4.0000000000000001E-3</v>
      </c>
      <c r="Z1503">
        <v>7039.0795942499999</v>
      </c>
      <c r="AA1503">
        <v>3572.46215927</v>
      </c>
      <c r="AB1503">
        <v>3.4266318072099997E-2</v>
      </c>
      <c r="AC1503">
        <v>-1.3553270215800001E-4</v>
      </c>
      <c r="AD1503" s="1">
        <v>-1.3874248368400001E-20</v>
      </c>
      <c r="AE1503">
        <v>-3.8570600488600001E-3</v>
      </c>
      <c r="AF1503">
        <v>2.8362953780900001E-2</v>
      </c>
      <c r="AG1503" s="1">
        <v>1.17585869609E-21</v>
      </c>
      <c r="AH1503">
        <v>3.26890327994E-4</v>
      </c>
      <c r="AI1503" s="1">
        <v>1.2037062152399999E-37</v>
      </c>
      <c r="AJ1503" s="1">
        <v>3.3463197645799999E-20</v>
      </c>
      <c r="AK1503">
        <v>9.3127147774199996E-3</v>
      </c>
      <c r="AL1503">
        <v>3.7464652189600003E-2</v>
      </c>
      <c r="AM1503">
        <v>3.2642991189900002E-3</v>
      </c>
      <c r="AN1503">
        <v>3.3870273037600001E-3</v>
      </c>
      <c r="AO1503" s="1">
        <v>-2.4006011001500001E-20</v>
      </c>
      <c r="AP1503">
        <v>3.0567235305199999E-2</v>
      </c>
      <c r="AQ1503">
        <v>2.30934674681E-3</v>
      </c>
      <c r="AR1503" s="1">
        <v>-1.6367805287100001E-20</v>
      </c>
      <c r="AS1503">
        <v>2.4060714904700002E-3</v>
      </c>
      <c r="AT1503" s="1">
        <v>-1.6983187321200001E-20</v>
      </c>
      <c r="AU1503" s="1">
        <v>1.2037062152399999E-37</v>
      </c>
      <c r="AV1503">
        <v>0.24040292244899999</v>
      </c>
      <c r="AW1503">
        <v>0.18006516604600001</v>
      </c>
      <c r="AX1503">
        <v>0.38654200789799997</v>
      </c>
      <c r="AY1503">
        <v>0.33929233743999998</v>
      </c>
      <c r="AZ1503">
        <v>0.28705526366700002</v>
      </c>
      <c r="BA1503">
        <v>0</v>
      </c>
      <c r="BB1503">
        <v>8.5999805986100006E-2</v>
      </c>
      <c r="BC1503">
        <v>0.48064249651399998</v>
      </c>
    </row>
    <row r="1504" spans="1:55" x14ac:dyDescent="0.25">
      <c r="A1504">
        <v>1502</v>
      </c>
      <c r="B1504" s="1">
        <v>1.9987577633900002E-9</v>
      </c>
      <c r="C1504">
        <v>1.9703720524499999</v>
      </c>
      <c r="D1504">
        <v>384.00100956900002</v>
      </c>
      <c r="E1504">
        <v>-333.50596234599999</v>
      </c>
      <c r="F1504">
        <v>187.99007472299999</v>
      </c>
      <c r="G1504">
        <v>-137.49514188500001</v>
      </c>
      <c r="H1504">
        <v>0.591941662747</v>
      </c>
      <c r="I1504">
        <v>0.51860315349899999</v>
      </c>
      <c r="J1504">
        <v>995.35734964400001</v>
      </c>
      <c r="K1504">
        <v>-1025.2474999999999</v>
      </c>
      <c r="L1504">
        <v>-718.01644783200004</v>
      </c>
      <c r="M1504">
        <v>691.82963070799997</v>
      </c>
      <c r="N1504">
        <v>1.06719571741E-4</v>
      </c>
      <c r="O1504">
        <v>1.0671661887699999E-4</v>
      </c>
      <c r="P1504">
        <v>1.06725737083E-4</v>
      </c>
      <c r="Q1504">
        <v>1.06713789938E-4</v>
      </c>
      <c r="R1504">
        <v>1.1853627506200001E-2</v>
      </c>
      <c r="S1504">
        <v>1.1853630494400001E-2</v>
      </c>
      <c r="T1504">
        <v>1.4959003153499999E-2</v>
      </c>
      <c r="U1504">
        <v>1.4959015280700001E-2</v>
      </c>
      <c r="V1504">
        <v>4.0000000000000001E-3</v>
      </c>
      <c r="W1504">
        <v>4.0000000000000001E-3</v>
      </c>
      <c r="X1504">
        <v>4.0000000000000001E-3</v>
      </c>
      <c r="Y1504">
        <v>4.0000000000000001E-3</v>
      </c>
      <c r="Z1504">
        <v>7039.0795950399997</v>
      </c>
      <c r="AA1504">
        <v>3572.4621589499998</v>
      </c>
      <c r="AB1504">
        <v>3.42663180718E-2</v>
      </c>
      <c r="AC1504">
        <v>-1.3553270265400001E-4</v>
      </c>
      <c r="AD1504" s="1">
        <v>-1.38742483673E-20</v>
      </c>
      <c r="AE1504">
        <v>-3.8570600501600001E-3</v>
      </c>
      <c r="AF1504">
        <v>2.8362953781000001E-2</v>
      </c>
      <c r="AG1504" s="1">
        <v>1.1758587004799999E-21</v>
      </c>
      <c r="AH1504">
        <v>3.2689032934899999E-4</v>
      </c>
      <c r="AI1504" s="1">
        <v>1.2037062152399999E-37</v>
      </c>
      <c r="AJ1504" s="1">
        <v>3.3463197659599997E-20</v>
      </c>
      <c r="AK1504">
        <v>9.31271478507E-3</v>
      </c>
      <c r="AL1504">
        <v>3.7464652190299999E-2</v>
      </c>
      <c r="AM1504">
        <v>3.2642991194899999E-3</v>
      </c>
      <c r="AN1504">
        <v>3.3870273047E-3</v>
      </c>
      <c r="AO1504" s="1">
        <v>-2.4006011003100001E-20</v>
      </c>
      <c r="AP1504">
        <v>3.0567235305599998E-2</v>
      </c>
      <c r="AQ1504">
        <v>2.3093467474899999E-3</v>
      </c>
      <c r="AR1504" s="1">
        <v>-1.63678052886E-20</v>
      </c>
      <c r="AS1504">
        <v>2.4060714914700002E-3</v>
      </c>
      <c r="AT1504" s="1">
        <v>-1.69831873247E-20</v>
      </c>
      <c r="AU1504" s="1">
        <v>1.2037062152399999E-37</v>
      </c>
      <c r="AV1504">
        <v>0.24040292241399999</v>
      </c>
      <c r="AW1504">
        <v>0.18006516600200001</v>
      </c>
      <c r="AX1504">
        <v>0.38654200796999999</v>
      </c>
      <c r="AY1504">
        <v>0.33929233750400001</v>
      </c>
      <c r="AZ1504">
        <v>0.28705526374000001</v>
      </c>
      <c r="BA1504">
        <v>0</v>
      </c>
      <c r="BB1504">
        <v>8.5999805875699997E-2</v>
      </c>
      <c r="BC1504">
        <v>0.48064249649399998</v>
      </c>
    </row>
    <row r="1505" spans="1:55" x14ac:dyDescent="0.25">
      <c r="A1505">
        <v>1503</v>
      </c>
      <c r="B1505" s="1">
        <v>1.9725719379499998E-9</v>
      </c>
      <c r="C1505">
        <v>1.9703720528399999</v>
      </c>
      <c r="D1505">
        <v>384.00100933300001</v>
      </c>
      <c r="E1505">
        <v>-333.50596272799999</v>
      </c>
      <c r="F1505">
        <v>187.99007518799999</v>
      </c>
      <c r="G1505">
        <v>-137.49514146999999</v>
      </c>
      <c r="H1505">
        <v>0.591941662777</v>
      </c>
      <c r="I1505">
        <v>0.51860315345800001</v>
      </c>
      <c r="J1505">
        <v>995.35735037699999</v>
      </c>
      <c r="K1505">
        <v>-1025.2474999999999</v>
      </c>
      <c r="L1505">
        <v>-718.01644824799996</v>
      </c>
      <c r="M1505">
        <v>691.82963048299996</v>
      </c>
      <c r="N1505">
        <v>1.06719571741E-4</v>
      </c>
      <c r="O1505">
        <v>1.0671661887699999E-4</v>
      </c>
      <c r="P1505">
        <v>1.06725737083E-4</v>
      </c>
      <c r="Q1505">
        <v>1.06713789938E-4</v>
      </c>
      <c r="R1505">
        <v>1.18536275051E-2</v>
      </c>
      <c r="S1505">
        <v>1.18536304933E-2</v>
      </c>
      <c r="T1505">
        <v>1.49590031555E-2</v>
      </c>
      <c r="U1505">
        <v>1.49590152827E-2</v>
      </c>
      <c r="V1505">
        <v>4.0000000000000001E-3</v>
      </c>
      <c r="W1505">
        <v>4.0000000000000001E-3</v>
      </c>
      <c r="X1505">
        <v>4.0000000000000001E-3</v>
      </c>
      <c r="Y1505">
        <v>4.0000000000000001E-3</v>
      </c>
      <c r="Z1505">
        <v>7039.0795958199997</v>
      </c>
      <c r="AA1505">
        <v>3572.46215863</v>
      </c>
      <c r="AB1505">
        <v>3.4266318071600001E-2</v>
      </c>
      <c r="AC1505">
        <v>-1.35532703144E-4</v>
      </c>
      <c r="AD1505" s="1">
        <v>-1.38742483663E-20</v>
      </c>
      <c r="AE1505">
        <v>-3.8570600514400001E-3</v>
      </c>
      <c r="AF1505">
        <v>2.83629537811E-2</v>
      </c>
      <c r="AG1505" s="1">
        <v>1.1758587048199999E-21</v>
      </c>
      <c r="AH1505">
        <v>3.26890330686E-4</v>
      </c>
      <c r="AI1505" s="1">
        <v>1.2037062152399999E-37</v>
      </c>
      <c r="AJ1505" s="1">
        <v>3.34631976732E-20</v>
      </c>
      <c r="AK1505">
        <v>9.3127147926200006E-3</v>
      </c>
      <c r="AL1505">
        <v>3.7464652190899998E-2</v>
      </c>
      <c r="AM1505">
        <v>3.2642991199900002E-3</v>
      </c>
      <c r="AN1505">
        <v>3.3870273056099999E-3</v>
      </c>
      <c r="AO1505" s="1">
        <v>-2.40060110047E-20</v>
      </c>
      <c r="AP1505">
        <v>3.0567235306000001E-2</v>
      </c>
      <c r="AQ1505">
        <v>2.3093467481699998E-3</v>
      </c>
      <c r="AR1505" s="1">
        <v>-1.636780529E-20</v>
      </c>
      <c r="AS1505">
        <v>2.4060714924599999E-3</v>
      </c>
      <c r="AT1505" s="1">
        <v>-1.6983187328200001E-20</v>
      </c>
      <c r="AU1505" s="1">
        <v>1.2037062152399999E-37</v>
      </c>
      <c r="AV1505">
        <v>0.24040292237999999</v>
      </c>
      <c r="AW1505">
        <v>0.18006516596</v>
      </c>
      <c r="AX1505">
        <v>0.38654200804099997</v>
      </c>
      <c r="AY1505">
        <v>0.339292337567</v>
      </c>
      <c r="AZ1505">
        <v>0.28705526381300001</v>
      </c>
      <c r="BA1505">
        <v>0</v>
      </c>
      <c r="BB1505">
        <v>8.5999805766799997E-2</v>
      </c>
      <c r="BC1505">
        <v>0.48064249647399998</v>
      </c>
    </row>
    <row r="1506" spans="1:55" x14ac:dyDescent="0.25">
      <c r="A1506">
        <v>1504</v>
      </c>
      <c r="B1506" s="1">
        <v>1.9467342755400001E-9</v>
      </c>
      <c r="C1506">
        <v>1.97037205323</v>
      </c>
      <c r="D1506">
        <v>384.00100909999998</v>
      </c>
      <c r="E1506">
        <v>-333.50596310399999</v>
      </c>
      <c r="F1506">
        <v>187.99007564799999</v>
      </c>
      <c r="G1506">
        <v>-137.495141061</v>
      </c>
      <c r="H1506">
        <v>0.59194166280600002</v>
      </c>
      <c r="I1506">
        <v>0.51860315341700003</v>
      </c>
      <c r="J1506">
        <v>995.35735109999996</v>
      </c>
      <c r="K1506">
        <v>-1025.2474999999999</v>
      </c>
      <c r="L1506">
        <v>-718.01644865900005</v>
      </c>
      <c r="M1506">
        <v>691.82963026100003</v>
      </c>
      <c r="N1506">
        <v>1.06719571741E-4</v>
      </c>
      <c r="O1506">
        <v>1.0671661887699999E-4</v>
      </c>
      <c r="P1506">
        <v>1.06725737083E-4</v>
      </c>
      <c r="Q1506">
        <v>1.06713789938E-4</v>
      </c>
      <c r="R1506">
        <v>1.1853627504E-2</v>
      </c>
      <c r="S1506">
        <v>1.18536304922E-2</v>
      </c>
      <c r="T1506">
        <v>1.4959003157499999E-2</v>
      </c>
      <c r="U1506">
        <v>1.4959015284700001E-2</v>
      </c>
      <c r="V1506">
        <v>4.0000000000000001E-3</v>
      </c>
      <c r="W1506">
        <v>4.0000000000000001E-3</v>
      </c>
      <c r="X1506">
        <v>4.0000000000000001E-3</v>
      </c>
      <c r="Y1506">
        <v>4.0000000000000001E-3</v>
      </c>
      <c r="Z1506">
        <v>7039.0795965899997</v>
      </c>
      <c r="AA1506">
        <v>3572.4621583200001</v>
      </c>
      <c r="AB1506">
        <v>3.4266318071400001E-2</v>
      </c>
      <c r="AC1506">
        <v>-1.3553270362700001E-4</v>
      </c>
      <c r="AD1506" s="1">
        <v>-1.38742483653E-20</v>
      </c>
      <c r="AE1506">
        <v>-3.8570600527E-3</v>
      </c>
      <c r="AF1506">
        <v>2.83629537812E-2</v>
      </c>
      <c r="AG1506" s="1">
        <v>1.1758587090900001E-21</v>
      </c>
      <c r="AH1506">
        <v>3.2689033200599999E-4</v>
      </c>
      <c r="AI1506" s="1">
        <v>1.2037062152399999E-37</v>
      </c>
      <c r="AJ1506" s="1">
        <v>3.34631976866E-20</v>
      </c>
      <c r="AK1506">
        <v>9.3127148000800002E-3</v>
      </c>
      <c r="AL1506">
        <v>3.7464652191499997E-2</v>
      </c>
      <c r="AM1506">
        <v>3.2642991204800001E-3</v>
      </c>
      <c r="AN1506">
        <v>3.3870273065199998E-3</v>
      </c>
      <c r="AO1506" s="1">
        <v>-2.4006011006199999E-20</v>
      </c>
      <c r="AP1506">
        <v>3.0567235306300001E-2</v>
      </c>
      <c r="AQ1506">
        <v>2.3093467488399999E-3</v>
      </c>
      <c r="AR1506" s="1">
        <v>-1.6367805291400001E-20</v>
      </c>
      <c r="AS1506">
        <v>2.4060714934300001E-3</v>
      </c>
      <c r="AT1506" s="1">
        <v>-1.69831873317E-20</v>
      </c>
      <c r="AU1506" s="1">
        <v>1.2037062152399999E-37</v>
      </c>
      <c r="AV1506">
        <v>0.240402922346</v>
      </c>
      <c r="AW1506">
        <v>0.180065165917</v>
      </c>
      <c r="AX1506">
        <v>0.38654200811099998</v>
      </c>
      <c r="AY1506">
        <v>0.33929233762900002</v>
      </c>
      <c r="AZ1506">
        <v>0.28705526388399999</v>
      </c>
      <c r="BA1506">
        <v>0</v>
      </c>
      <c r="BB1506">
        <v>8.5999805659400005E-2</v>
      </c>
      <c r="BC1506">
        <v>0.48064249645399998</v>
      </c>
    </row>
    <row r="1507" spans="1:55" x14ac:dyDescent="0.25">
      <c r="A1507">
        <v>1505</v>
      </c>
      <c r="B1507" s="1">
        <v>1.9212337289899999E-9</v>
      </c>
      <c r="C1507">
        <v>1.9703720536</v>
      </c>
      <c r="D1507">
        <v>384.00100887000002</v>
      </c>
      <c r="E1507">
        <v>-333.50596347599998</v>
      </c>
      <c r="F1507">
        <v>187.990076101</v>
      </c>
      <c r="G1507">
        <v>-137.49514065700001</v>
      </c>
      <c r="H1507">
        <v>0.59194166283500005</v>
      </c>
      <c r="I1507">
        <v>0.51860315337700003</v>
      </c>
      <c r="J1507">
        <v>995.35735181300004</v>
      </c>
      <c r="K1507">
        <v>-1025.2474999999999</v>
      </c>
      <c r="L1507">
        <v>-718.01644906499996</v>
      </c>
      <c r="M1507">
        <v>691.82963004099997</v>
      </c>
      <c r="N1507">
        <v>1.06719571741E-4</v>
      </c>
      <c r="O1507">
        <v>1.0671661887699999E-4</v>
      </c>
      <c r="P1507">
        <v>1.06725737083E-4</v>
      </c>
      <c r="Q1507">
        <v>1.06713789938E-4</v>
      </c>
      <c r="R1507">
        <v>1.18536275029E-2</v>
      </c>
      <c r="S1507">
        <v>1.18536304911E-2</v>
      </c>
      <c r="T1507">
        <v>1.49590031595E-2</v>
      </c>
      <c r="U1507">
        <v>1.49590152866E-2</v>
      </c>
      <c r="V1507">
        <v>4.0000000000000001E-3</v>
      </c>
      <c r="W1507">
        <v>4.0000000000000001E-3</v>
      </c>
      <c r="X1507">
        <v>4.0000000000000001E-3</v>
      </c>
      <c r="Y1507">
        <v>4.0000000000000001E-3</v>
      </c>
      <c r="Z1507">
        <v>7039.0795973499999</v>
      </c>
      <c r="AA1507">
        <v>3572.4621580100002</v>
      </c>
      <c r="AB1507">
        <v>3.4266318071099998E-2</v>
      </c>
      <c r="AC1507">
        <v>-1.3553270410399999E-4</v>
      </c>
      <c r="AD1507" s="1">
        <v>-1.38742483643E-20</v>
      </c>
      <c r="AE1507">
        <v>-3.8570600539500001E-3</v>
      </c>
      <c r="AF1507">
        <v>2.83629537812E-2</v>
      </c>
      <c r="AG1507" s="1">
        <v>1.17585871331E-21</v>
      </c>
      <c r="AH1507">
        <v>3.2689033330900001E-4</v>
      </c>
      <c r="AI1507" s="1">
        <v>1.2037062152399999E-37</v>
      </c>
      <c r="AJ1507" s="1">
        <v>3.3463197699799999E-20</v>
      </c>
      <c r="AK1507">
        <v>9.3127148074299993E-3</v>
      </c>
      <c r="AL1507">
        <v>3.7464652192099997E-2</v>
      </c>
      <c r="AM1507">
        <v>3.2642991209599998E-3</v>
      </c>
      <c r="AN1507">
        <v>3.38702730742E-3</v>
      </c>
      <c r="AO1507" s="1">
        <v>-2.40060110077E-20</v>
      </c>
      <c r="AP1507">
        <v>3.05672353067E-2</v>
      </c>
      <c r="AQ1507">
        <v>2.3093467494899999E-3</v>
      </c>
      <c r="AR1507" s="1">
        <v>-1.6367805292800001E-20</v>
      </c>
      <c r="AS1507">
        <v>2.4060714944000002E-3</v>
      </c>
      <c r="AT1507" s="1">
        <v>-1.69831873351E-20</v>
      </c>
      <c r="AU1507" s="1">
        <v>1.2037062152399999E-37</v>
      </c>
      <c r="AV1507">
        <v>0.240402922312</v>
      </c>
      <c r="AW1507">
        <v>0.18006516587499999</v>
      </c>
      <c r="AX1507">
        <v>0.38654200818000001</v>
      </c>
      <c r="AY1507">
        <v>0.33929233769099998</v>
      </c>
      <c r="AZ1507">
        <v>0.287055263954</v>
      </c>
      <c r="BA1507">
        <v>0</v>
      </c>
      <c r="BB1507">
        <v>8.5999805553300002E-2</v>
      </c>
      <c r="BC1507">
        <v>0.48064249643399998</v>
      </c>
    </row>
    <row r="1508" spans="1:55" x14ac:dyDescent="0.25">
      <c r="A1508">
        <v>1506</v>
      </c>
      <c r="B1508" s="1">
        <v>1.8960641609999998E-9</v>
      </c>
      <c r="C1508">
        <v>1.97037205398</v>
      </c>
      <c r="D1508">
        <v>384.00100864299998</v>
      </c>
      <c r="E1508">
        <v>-333.50596384300002</v>
      </c>
      <c r="F1508">
        <v>187.99007654799999</v>
      </c>
      <c r="G1508">
        <v>-137.49514025799999</v>
      </c>
      <c r="H1508">
        <v>0.59194166286399996</v>
      </c>
      <c r="I1508">
        <v>0.518603153338</v>
      </c>
      <c r="J1508">
        <v>995.35735251799997</v>
      </c>
      <c r="K1508">
        <v>-1025.2474999999999</v>
      </c>
      <c r="L1508">
        <v>-718.01644946500005</v>
      </c>
      <c r="M1508">
        <v>691.82962982499998</v>
      </c>
      <c r="N1508">
        <v>1.06719571741E-4</v>
      </c>
      <c r="O1508">
        <v>1.0671661887699999E-4</v>
      </c>
      <c r="P1508">
        <v>1.06725737083E-4</v>
      </c>
      <c r="Q1508">
        <v>1.06713789938E-4</v>
      </c>
      <c r="R1508">
        <v>1.1853627501799999E-2</v>
      </c>
      <c r="S1508">
        <v>1.1853630489999999E-2</v>
      </c>
      <c r="T1508">
        <v>1.4959003161399999E-2</v>
      </c>
      <c r="U1508">
        <v>1.4959015288600001E-2</v>
      </c>
      <c r="V1508">
        <v>4.0000000000000001E-3</v>
      </c>
      <c r="W1508">
        <v>4.0000000000000001E-3</v>
      </c>
      <c r="X1508">
        <v>4.0000000000000001E-3</v>
      </c>
      <c r="Y1508">
        <v>4.0000000000000001E-3</v>
      </c>
      <c r="Z1508">
        <v>7039.0795981000001</v>
      </c>
      <c r="AA1508">
        <v>3572.4621576999998</v>
      </c>
      <c r="AB1508">
        <v>3.4266318070899998E-2</v>
      </c>
      <c r="AC1508">
        <v>-1.35532704574E-4</v>
      </c>
      <c r="AD1508" s="1">
        <v>-1.38742483633E-20</v>
      </c>
      <c r="AE1508">
        <v>-3.8570600551800002E-3</v>
      </c>
      <c r="AF1508">
        <v>2.83629537813E-2</v>
      </c>
      <c r="AG1508" s="1">
        <v>1.17585871748E-21</v>
      </c>
      <c r="AH1508">
        <v>3.26890334594E-4</v>
      </c>
      <c r="AI1508" s="1">
        <v>1.2037062152399999E-37</v>
      </c>
      <c r="AJ1508" s="1">
        <v>3.3463197712800002E-20</v>
      </c>
      <c r="AK1508">
        <v>9.3127148146899992E-3</v>
      </c>
      <c r="AL1508">
        <v>3.7464652192700003E-2</v>
      </c>
      <c r="AM1508">
        <v>3.2642991214300002E-3</v>
      </c>
      <c r="AN1508">
        <v>3.3870273083E-3</v>
      </c>
      <c r="AO1508" s="1">
        <v>-2.40060110093E-20</v>
      </c>
      <c r="AP1508">
        <v>3.05672353071E-2</v>
      </c>
      <c r="AQ1508">
        <v>2.3093467501399999E-3</v>
      </c>
      <c r="AR1508" s="1">
        <v>-1.6367805294100001E-20</v>
      </c>
      <c r="AS1508">
        <v>2.4060714953499998E-3</v>
      </c>
      <c r="AT1508" s="1">
        <v>-1.6983187338500001E-20</v>
      </c>
      <c r="AU1508" s="1">
        <v>1.2037062152399999E-37</v>
      </c>
      <c r="AV1508">
        <v>0.24040292227999999</v>
      </c>
      <c r="AW1508">
        <v>0.18006516583400001</v>
      </c>
      <c r="AX1508">
        <v>0.386542008248</v>
      </c>
      <c r="AY1508">
        <v>0.33929233775099998</v>
      </c>
      <c r="AZ1508">
        <v>0.287055264024</v>
      </c>
      <c r="BA1508">
        <v>0</v>
      </c>
      <c r="BB1508">
        <v>8.5999805448700006E-2</v>
      </c>
      <c r="BC1508">
        <v>0.48064249641399998</v>
      </c>
    </row>
    <row r="1509" spans="1:55" x14ac:dyDescent="0.25">
      <c r="A1509">
        <v>1507</v>
      </c>
      <c r="B1509" s="1">
        <v>1.8712263468099999E-9</v>
      </c>
      <c r="C1509">
        <v>1.9703720543500001</v>
      </c>
      <c r="D1509">
        <v>384.00100841900002</v>
      </c>
      <c r="E1509">
        <v>-333.505964205</v>
      </c>
      <c r="F1509">
        <v>187.99007698899999</v>
      </c>
      <c r="G1509">
        <v>-137.495139865</v>
      </c>
      <c r="H1509">
        <v>0.59194166289200001</v>
      </c>
      <c r="I1509">
        <v>0.51860315329899997</v>
      </c>
      <c r="J1509">
        <v>995.35735321300001</v>
      </c>
      <c r="K1509">
        <v>-1025.2474999999999</v>
      </c>
      <c r="L1509">
        <v>-718.01644985999997</v>
      </c>
      <c r="M1509">
        <v>691.82962961199996</v>
      </c>
      <c r="N1509">
        <v>1.06719571741E-4</v>
      </c>
      <c r="O1509">
        <v>1.0671661887699999E-4</v>
      </c>
      <c r="P1509">
        <v>1.06725737083E-4</v>
      </c>
      <c r="Q1509">
        <v>1.06713789938E-4</v>
      </c>
      <c r="R1509">
        <v>1.1853627500800001E-2</v>
      </c>
      <c r="S1509">
        <v>1.1853630489000001E-2</v>
      </c>
      <c r="T1509">
        <v>1.49590031633E-2</v>
      </c>
      <c r="U1509">
        <v>1.49590152905E-2</v>
      </c>
      <c r="V1509">
        <v>4.0000000000000001E-3</v>
      </c>
      <c r="W1509">
        <v>4.0000000000000001E-3</v>
      </c>
      <c r="X1509">
        <v>4.0000000000000001E-3</v>
      </c>
      <c r="Y1509">
        <v>4.0000000000000001E-3</v>
      </c>
      <c r="Z1509">
        <v>7039.0795988399996</v>
      </c>
      <c r="AA1509">
        <v>3572.4621573999998</v>
      </c>
      <c r="AB1509">
        <v>3.4266318070699998E-2</v>
      </c>
      <c r="AC1509">
        <v>-1.35532705039E-4</v>
      </c>
      <c r="AD1509" s="1">
        <v>-1.38742483623E-20</v>
      </c>
      <c r="AE1509">
        <v>-3.8570600564E-3</v>
      </c>
      <c r="AF1509">
        <v>2.83629537814E-2</v>
      </c>
      <c r="AG1509" s="1">
        <v>1.1758587215899999E-21</v>
      </c>
      <c r="AH1509">
        <v>3.2689033586299999E-4</v>
      </c>
      <c r="AI1509" s="1">
        <v>1.2037062152399999E-37</v>
      </c>
      <c r="AJ1509" s="1">
        <v>3.3463197725700001E-20</v>
      </c>
      <c r="AK1509">
        <v>9.3127148218499992E-3</v>
      </c>
      <c r="AL1509">
        <v>3.7464652193300002E-2</v>
      </c>
      <c r="AM1509">
        <v>3.2642991219000001E-3</v>
      </c>
      <c r="AN1509">
        <v>3.3870273091699999E-3</v>
      </c>
      <c r="AO1509" s="1">
        <v>-2.40060110107E-20</v>
      </c>
      <c r="AP1509">
        <v>3.0567235307499999E-2</v>
      </c>
      <c r="AQ1509">
        <v>2.3093467507800001E-3</v>
      </c>
      <c r="AR1509" s="1">
        <v>-1.6367805295499999E-20</v>
      </c>
      <c r="AS1509">
        <v>2.4060714962799998E-3</v>
      </c>
      <c r="AT1509" s="1">
        <v>-1.6983187341800001E-20</v>
      </c>
      <c r="AU1509" s="1">
        <v>1.2037062152399999E-37</v>
      </c>
      <c r="AV1509">
        <v>0.24040292224699999</v>
      </c>
      <c r="AW1509">
        <v>0.180065165794</v>
      </c>
      <c r="AX1509">
        <v>0.38654200831500002</v>
      </c>
      <c r="AY1509">
        <v>0.33929233781099999</v>
      </c>
      <c r="AZ1509">
        <v>0.287055264092</v>
      </c>
      <c r="BA1509">
        <v>0</v>
      </c>
      <c r="BB1509">
        <v>8.5999805345399999E-2</v>
      </c>
      <c r="BC1509">
        <v>0.48064249639500001</v>
      </c>
    </row>
    <row r="1510" spans="1:55" x14ac:dyDescent="0.25">
      <c r="A1510">
        <v>1508</v>
      </c>
      <c r="B1510" s="1">
        <v>1.84671448827E-9</v>
      </c>
      <c r="C1510">
        <v>1.9703720547100001</v>
      </c>
      <c r="D1510">
        <v>384.00100819800002</v>
      </c>
      <c r="E1510">
        <v>-333.50596456199997</v>
      </c>
      <c r="F1510">
        <v>187.99007742500001</v>
      </c>
      <c r="G1510">
        <v>-137.49513947700001</v>
      </c>
      <c r="H1510">
        <v>0.59194166291999994</v>
      </c>
      <c r="I1510">
        <v>0.51860315325999995</v>
      </c>
      <c r="J1510">
        <v>995.35735389900003</v>
      </c>
      <c r="K1510">
        <v>-1025.2474999999999</v>
      </c>
      <c r="L1510">
        <v>-718.01645024899994</v>
      </c>
      <c r="M1510">
        <v>691.82962940100003</v>
      </c>
      <c r="N1510">
        <v>1.06719571741E-4</v>
      </c>
      <c r="O1510">
        <v>1.0671661887699999E-4</v>
      </c>
      <c r="P1510">
        <v>1.06725737083E-4</v>
      </c>
      <c r="Q1510">
        <v>1.06713789938E-4</v>
      </c>
      <c r="R1510">
        <v>1.18536274997E-2</v>
      </c>
      <c r="S1510">
        <v>1.18536304879E-2</v>
      </c>
      <c r="T1510">
        <v>1.49590031652E-2</v>
      </c>
      <c r="U1510">
        <v>1.4959015292399999E-2</v>
      </c>
      <c r="V1510">
        <v>4.0000000000000001E-3</v>
      </c>
      <c r="W1510">
        <v>4.0000000000000001E-3</v>
      </c>
      <c r="X1510">
        <v>4.0000000000000001E-3</v>
      </c>
      <c r="Y1510">
        <v>4.0000000000000001E-3</v>
      </c>
      <c r="Z1510">
        <v>7039.07959957</v>
      </c>
      <c r="AA1510">
        <v>3572.4621571100001</v>
      </c>
      <c r="AB1510">
        <v>3.4266318070499999E-2</v>
      </c>
      <c r="AC1510">
        <v>-1.3553270549699999E-4</v>
      </c>
      <c r="AD1510" s="1">
        <v>-1.3874248361400001E-20</v>
      </c>
      <c r="AE1510">
        <v>-3.8570600575899999E-3</v>
      </c>
      <c r="AF1510">
        <v>2.83629537815E-2</v>
      </c>
      <c r="AG1510" s="1">
        <v>1.17585872565E-21</v>
      </c>
      <c r="AH1510">
        <v>3.2689033711500001E-4</v>
      </c>
      <c r="AI1510" s="1">
        <v>1.2037062152399999E-37</v>
      </c>
      <c r="AJ1510" s="1">
        <v>3.3463197738399999E-20</v>
      </c>
      <c r="AK1510">
        <v>9.3127148289200001E-3</v>
      </c>
      <c r="AL1510">
        <v>3.7464652193900001E-2</v>
      </c>
      <c r="AM1510">
        <v>3.26429912237E-3</v>
      </c>
      <c r="AN1510">
        <v>3.3870273100299999E-3</v>
      </c>
      <c r="AO1510" s="1">
        <v>-2.4006011012199999E-20</v>
      </c>
      <c r="AP1510">
        <v>3.0567235307799999E-2</v>
      </c>
      <c r="AQ1510">
        <v>2.3093467514100001E-3</v>
      </c>
      <c r="AR1510" s="1">
        <v>-1.6367805296800001E-20</v>
      </c>
      <c r="AS1510">
        <v>2.4060714972099998E-3</v>
      </c>
      <c r="AT1510" s="1">
        <v>-1.69831873451E-20</v>
      </c>
      <c r="AU1510" s="1">
        <v>1.2037062152399999E-37</v>
      </c>
      <c r="AV1510">
        <v>0.24040292221500001</v>
      </c>
      <c r="AW1510">
        <v>0.18006516575299999</v>
      </c>
      <c r="AX1510">
        <v>0.38654200838199998</v>
      </c>
      <c r="AY1510">
        <v>0.33929233787000002</v>
      </c>
      <c r="AZ1510">
        <v>0.28705526415999999</v>
      </c>
      <c r="BA1510">
        <v>0</v>
      </c>
      <c r="BB1510">
        <v>8.5999805243399993E-2</v>
      </c>
      <c r="BC1510">
        <v>0.48064249637599998</v>
      </c>
    </row>
    <row r="1511" spans="1:55" x14ac:dyDescent="0.25">
      <c r="A1511">
        <v>1509</v>
      </c>
      <c r="B1511" s="1">
        <v>1.8225242085199999E-9</v>
      </c>
      <c r="C1511">
        <v>1.9703720550699999</v>
      </c>
      <c r="D1511">
        <v>384.00100798</v>
      </c>
      <c r="E1511">
        <v>-333.50596491499999</v>
      </c>
      <c r="F1511">
        <v>187.99007785500001</v>
      </c>
      <c r="G1511">
        <v>-137.49513909300001</v>
      </c>
      <c r="H1511">
        <v>0.59194166294700001</v>
      </c>
      <c r="I1511">
        <v>0.51860315322200001</v>
      </c>
      <c r="J1511">
        <v>995.35735457600003</v>
      </c>
      <c r="K1511">
        <v>-1025.2474999999999</v>
      </c>
      <c r="L1511">
        <v>-718.01645063399997</v>
      </c>
      <c r="M1511">
        <v>691.82962919299996</v>
      </c>
      <c r="N1511">
        <v>1.06719571741E-4</v>
      </c>
      <c r="O1511">
        <v>1.0671661887699999E-4</v>
      </c>
      <c r="P1511">
        <v>1.06725737083E-4</v>
      </c>
      <c r="Q1511">
        <v>1.06713789938E-4</v>
      </c>
      <c r="R1511">
        <v>1.18536274987E-2</v>
      </c>
      <c r="S1511">
        <v>1.18536304869E-2</v>
      </c>
      <c r="T1511">
        <v>1.4959003167100001E-2</v>
      </c>
      <c r="U1511">
        <v>1.49590152942E-2</v>
      </c>
      <c r="V1511">
        <v>4.0000000000000001E-3</v>
      </c>
      <c r="W1511">
        <v>4.0000000000000001E-3</v>
      </c>
      <c r="X1511">
        <v>4.0000000000000001E-3</v>
      </c>
      <c r="Y1511">
        <v>4.0000000000000001E-3</v>
      </c>
      <c r="Z1511">
        <v>7039.0796002999996</v>
      </c>
      <c r="AA1511">
        <v>3572.4621568100001</v>
      </c>
      <c r="AB1511">
        <v>3.4266318070200003E-2</v>
      </c>
      <c r="AC1511">
        <v>-1.35532705949E-4</v>
      </c>
      <c r="AD1511" s="1">
        <v>-1.3874248360400001E-20</v>
      </c>
      <c r="AE1511">
        <v>-3.8570600587799998E-3</v>
      </c>
      <c r="AF1511">
        <v>2.83629537816E-2</v>
      </c>
      <c r="AG1511" s="1">
        <v>1.17585872965E-21</v>
      </c>
      <c r="AH1511">
        <v>3.2689033835099998E-4</v>
      </c>
      <c r="AI1511" s="1">
        <v>1.2037062152399999E-37</v>
      </c>
      <c r="AJ1511" s="1">
        <v>3.3463197750999998E-20</v>
      </c>
      <c r="AK1511">
        <v>9.3127148359E-3</v>
      </c>
      <c r="AL1511">
        <v>3.7464652194500001E-2</v>
      </c>
      <c r="AM1511">
        <v>3.2642991228199999E-3</v>
      </c>
      <c r="AN1511">
        <v>3.38702731088E-3</v>
      </c>
      <c r="AO1511" s="1">
        <v>-2.4006011013599999E-20</v>
      </c>
      <c r="AP1511">
        <v>3.0567235308199998E-2</v>
      </c>
      <c r="AQ1511">
        <v>2.30934675204E-3</v>
      </c>
      <c r="AR1511" s="1">
        <v>-1.6367805298100001E-20</v>
      </c>
      <c r="AS1511">
        <v>2.4060714981200002E-3</v>
      </c>
      <c r="AT1511" s="1">
        <v>-1.6983187348299999E-20</v>
      </c>
      <c r="AU1511" s="1">
        <v>1.2037062152399999E-37</v>
      </c>
      <c r="AV1511">
        <v>0.240402922183</v>
      </c>
      <c r="AW1511">
        <v>0.180065165714</v>
      </c>
      <c r="AX1511">
        <v>0.38654200844699999</v>
      </c>
      <c r="AY1511">
        <v>0.33929233792899999</v>
      </c>
      <c r="AZ1511">
        <v>0.28705526422700001</v>
      </c>
      <c r="BA1511">
        <v>0</v>
      </c>
      <c r="BB1511">
        <v>8.5999805142800007E-2</v>
      </c>
      <c r="BC1511">
        <v>0.48064249635700002</v>
      </c>
    </row>
    <row r="1512" spans="1:55" x14ac:dyDescent="0.25">
      <c r="A1512">
        <v>1510</v>
      </c>
      <c r="B1512" s="1">
        <v>1.7986496932699999E-9</v>
      </c>
      <c r="C1512">
        <v>1.9703720554199999</v>
      </c>
      <c r="D1512">
        <v>384.00100776400001</v>
      </c>
      <c r="E1512">
        <v>-333.50596526300001</v>
      </c>
      <c r="F1512">
        <v>187.99007827899999</v>
      </c>
      <c r="G1512">
        <v>-137.495138715</v>
      </c>
      <c r="H1512">
        <v>0.59194166297499995</v>
      </c>
      <c r="I1512">
        <v>0.51860315318500005</v>
      </c>
      <c r="J1512">
        <v>995.35735524500001</v>
      </c>
      <c r="K1512">
        <v>-1025.2474999999999</v>
      </c>
      <c r="L1512">
        <v>-718.01645101400004</v>
      </c>
      <c r="M1512">
        <v>691.82962898799997</v>
      </c>
      <c r="N1512">
        <v>1.06719571741E-4</v>
      </c>
      <c r="O1512">
        <v>1.0671661887699999E-4</v>
      </c>
      <c r="P1512">
        <v>1.06725737083E-4</v>
      </c>
      <c r="Q1512">
        <v>1.06713789938E-4</v>
      </c>
      <c r="R1512">
        <v>1.18536274977E-2</v>
      </c>
      <c r="S1512">
        <v>1.1853630485899999E-2</v>
      </c>
      <c r="T1512">
        <v>1.49590031689E-2</v>
      </c>
      <c r="U1512">
        <v>1.49590152961E-2</v>
      </c>
      <c r="V1512">
        <v>4.0000000000000001E-3</v>
      </c>
      <c r="W1512">
        <v>4.0000000000000001E-3</v>
      </c>
      <c r="X1512">
        <v>4.0000000000000001E-3</v>
      </c>
      <c r="Y1512">
        <v>4.0000000000000001E-3</v>
      </c>
      <c r="Z1512">
        <v>7039.0796010100003</v>
      </c>
      <c r="AA1512">
        <v>3572.46215652</v>
      </c>
      <c r="AB1512">
        <v>3.4266318070000003E-2</v>
      </c>
      <c r="AC1512">
        <v>-1.3553270639500001E-4</v>
      </c>
      <c r="AD1512" s="1">
        <v>-1.3874248359499999E-20</v>
      </c>
      <c r="AE1512">
        <v>-3.8570600599399998E-3</v>
      </c>
      <c r="AF1512">
        <v>2.83629537816E-2</v>
      </c>
      <c r="AG1512" s="1">
        <v>1.1758587336E-21</v>
      </c>
      <c r="AH1512">
        <v>3.2689033956999998E-4</v>
      </c>
      <c r="AI1512" s="1">
        <v>1.2037062152399999E-37</v>
      </c>
      <c r="AJ1512" s="1">
        <v>3.3463197763400002E-20</v>
      </c>
      <c r="AK1512">
        <v>9.31271484278E-3</v>
      </c>
      <c r="AL1512">
        <v>3.7464652195000003E-2</v>
      </c>
      <c r="AM1512">
        <v>3.2642991232799999E-3</v>
      </c>
      <c r="AN1512">
        <v>3.38702731172E-3</v>
      </c>
      <c r="AO1512" s="1">
        <v>-2.4006011015100001E-20</v>
      </c>
      <c r="AP1512">
        <v>3.0567235308500001E-2</v>
      </c>
      <c r="AQ1512">
        <v>2.3093467526499999E-3</v>
      </c>
      <c r="AR1512" s="1">
        <v>-1.6367805299400001E-20</v>
      </c>
      <c r="AS1512">
        <v>2.4060714990199999E-3</v>
      </c>
      <c r="AT1512" s="1">
        <v>-1.6983187351500001E-20</v>
      </c>
      <c r="AU1512" s="1">
        <v>1.2037062152399999E-37</v>
      </c>
      <c r="AV1512">
        <v>0.24040292215199999</v>
      </c>
      <c r="AW1512">
        <v>0.180065165675</v>
      </c>
      <c r="AX1512">
        <v>0.38654200851199999</v>
      </c>
      <c r="AY1512">
        <v>0.339292337986</v>
      </c>
      <c r="AZ1512">
        <v>0.28705526429299999</v>
      </c>
      <c r="BA1512">
        <v>0</v>
      </c>
      <c r="BB1512">
        <v>8.5999805043499994E-2</v>
      </c>
      <c r="BC1512">
        <v>0.48064249633900002</v>
      </c>
    </row>
    <row r="1513" spans="1:55" x14ac:dyDescent="0.25">
      <c r="A1513">
        <v>1511</v>
      </c>
      <c r="B1513" s="1">
        <v>1.7750924445400001E-9</v>
      </c>
      <c r="C1513">
        <v>1.97037205577</v>
      </c>
      <c r="D1513">
        <v>384.00100755199998</v>
      </c>
      <c r="E1513">
        <v>-333.50596560600002</v>
      </c>
      <c r="F1513">
        <v>187.99007869799999</v>
      </c>
      <c r="G1513">
        <v>-137.49513834199999</v>
      </c>
      <c r="H1513">
        <v>0.59194166300100004</v>
      </c>
      <c r="I1513">
        <v>0.51860315314799998</v>
      </c>
      <c r="J1513">
        <v>995.35735590399997</v>
      </c>
      <c r="K1513">
        <v>-1025.2474999999999</v>
      </c>
      <c r="L1513">
        <v>-718.01645138799995</v>
      </c>
      <c r="M1513">
        <v>691.82962878499995</v>
      </c>
      <c r="N1513">
        <v>1.06719571741E-4</v>
      </c>
      <c r="O1513">
        <v>1.0671661887699999E-4</v>
      </c>
      <c r="P1513">
        <v>1.06725737083E-4</v>
      </c>
      <c r="Q1513">
        <v>1.06713789938E-4</v>
      </c>
      <c r="R1513">
        <v>1.1853627496700001E-2</v>
      </c>
      <c r="S1513">
        <v>1.1853630484900001E-2</v>
      </c>
      <c r="T1513">
        <v>1.49590031707E-2</v>
      </c>
      <c r="U1513">
        <v>1.4959015297900001E-2</v>
      </c>
      <c r="V1513">
        <v>4.0000000000000001E-3</v>
      </c>
      <c r="W1513">
        <v>4.0000000000000001E-3</v>
      </c>
      <c r="X1513">
        <v>4.0000000000000001E-3</v>
      </c>
      <c r="Y1513">
        <v>4.0000000000000001E-3</v>
      </c>
      <c r="Z1513">
        <v>7039.0796017100001</v>
      </c>
      <c r="AA1513">
        <v>3572.4621562399998</v>
      </c>
      <c r="AB1513">
        <v>3.4266318069800003E-2</v>
      </c>
      <c r="AC1513">
        <v>-1.35532706836E-4</v>
      </c>
      <c r="AD1513" s="1">
        <v>-1.3874248358599999E-20</v>
      </c>
      <c r="AE1513">
        <v>-3.8570600610900001E-3</v>
      </c>
      <c r="AF1513">
        <v>2.83629537817E-2</v>
      </c>
      <c r="AG1513" s="1">
        <v>1.1758587375E-21</v>
      </c>
      <c r="AH1513">
        <v>3.2689034077399998E-4</v>
      </c>
      <c r="AI1513" s="1">
        <v>1.2037062152399999E-37</v>
      </c>
      <c r="AJ1513" s="1">
        <v>3.3463197775599998E-20</v>
      </c>
      <c r="AK1513">
        <v>9.3127148495799998E-3</v>
      </c>
      <c r="AL1513">
        <v>3.7464652195600003E-2</v>
      </c>
      <c r="AM1513">
        <v>3.26429912372E-3</v>
      </c>
      <c r="AN1513">
        <v>3.3870273125399999E-3</v>
      </c>
      <c r="AO1513" s="1">
        <v>-2.4006011016500001E-20</v>
      </c>
      <c r="AP1513">
        <v>3.0567235308900001E-2</v>
      </c>
      <c r="AQ1513">
        <v>2.3093467532599998E-3</v>
      </c>
      <c r="AR1513" s="1">
        <v>-1.6367805300700001E-20</v>
      </c>
      <c r="AS1513">
        <v>2.4060714999100002E-3</v>
      </c>
      <c r="AT1513" s="1">
        <v>-1.6983187354599999E-20</v>
      </c>
      <c r="AU1513" s="1">
        <v>1.2037062152399999E-37</v>
      </c>
      <c r="AV1513">
        <v>0.24040292212100001</v>
      </c>
      <c r="AW1513">
        <v>0.180065165636</v>
      </c>
      <c r="AX1513">
        <v>0.38654200857600002</v>
      </c>
      <c r="AY1513">
        <v>0.33929233804300002</v>
      </c>
      <c r="AZ1513">
        <v>0.287055264358</v>
      </c>
      <c r="BA1513">
        <v>0</v>
      </c>
      <c r="BB1513">
        <v>8.5999804945499997E-2</v>
      </c>
      <c r="BC1513">
        <v>0.48064249632099998</v>
      </c>
    </row>
    <row r="1514" spans="1:55" x14ac:dyDescent="0.25">
      <c r="A1514">
        <v>1512</v>
      </c>
      <c r="B1514" s="1">
        <v>1.7518349710000001E-9</v>
      </c>
      <c r="C1514">
        <v>1.97037205612</v>
      </c>
      <c r="D1514">
        <v>384.00100734199998</v>
      </c>
      <c r="E1514">
        <v>-333.50596594500001</v>
      </c>
      <c r="F1514">
        <v>187.990079111</v>
      </c>
      <c r="G1514">
        <v>-137.49513797399999</v>
      </c>
      <c r="H1514">
        <v>0.591941663028</v>
      </c>
      <c r="I1514">
        <v>0.518603153112</v>
      </c>
      <c r="J1514">
        <v>995.35735655500002</v>
      </c>
      <c r="K1514">
        <v>-1025.2474999999999</v>
      </c>
      <c r="L1514">
        <v>-718.01645175800002</v>
      </c>
      <c r="M1514">
        <v>691.82962858500002</v>
      </c>
      <c r="N1514">
        <v>1.06719571741E-4</v>
      </c>
      <c r="O1514">
        <v>1.0671661887699999E-4</v>
      </c>
      <c r="P1514">
        <v>1.06725737083E-4</v>
      </c>
      <c r="Q1514">
        <v>1.06713789938E-4</v>
      </c>
      <c r="R1514">
        <v>1.18536274957E-2</v>
      </c>
      <c r="S1514">
        <v>1.18536304839E-2</v>
      </c>
      <c r="T1514">
        <v>1.4959003172500001E-2</v>
      </c>
      <c r="U1514">
        <v>1.49590152996E-2</v>
      </c>
      <c r="V1514">
        <v>4.0000000000000001E-3</v>
      </c>
      <c r="W1514">
        <v>4.0000000000000001E-3</v>
      </c>
      <c r="X1514">
        <v>4.0000000000000001E-3</v>
      </c>
      <c r="Y1514">
        <v>4.0000000000000001E-3</v>
      </c>
      <c r="Z1514">
        <v>7039.07960241</v>
      </c>
      <c r="AA1514">
        <v>3572.4621559500001</v>
      </c>
      <c r="AB1514">
        <v>3.4266318069600003E-2</v>
      </c>
      <c r="AC1514">
        <v>-1.3553270727099999E-4</v>
      </c>
      <c r="AD1514" s="1">
        <v>-1.3874248357599999E-20</v>
      </c>
      <c r="AE1514">
        <v>-3.8570600622300001E-3</v>
      </c>
      <c r="AF1514">
        <v>2.83629537818E-2</v>
      </c>
      <c r="AG1514" s="1">
        <v>1.17585874135E-21</v>
      </c>
      <c r="AH1514">
        <v>3.2689034196199999E-4</v>
      </c>
      <c r="AI1514" s="1">
        <v>1.2037062152399999E-37</v>
      </c>
      <c r="AJ1514" s="1">
        <v>3.3463197787700002E-20</v>
      </c>
      <c r="AK1514">
        <v>9.3127148562900004E-3</v>
      </c>
      <c r="AL1514">
        <v>3.7464652196099998E-2</v>
      </c>
      <c r="AM1514">
        <v>3.26429912416E-3</v>
      </c>
      <c r="AN1514">
        <v>3.3870273133600002E-3</v>
      </c>
      <c r="AO1514" s="1">
        <v>-2.4006011017899999E-20</v>
      </c>
      <c r="AP1514">
        <v>3.0567235309200001E-2</v>
      </c>
      <c r="AQ1514">
        <v>2.3093467538599999E-3</v>
      </c>
      <c r="AR1514" s="1">
        <v>-1.6367805301899999E-20</v>
      </c>
      <c r="AS1514">
        <v>2.40607150078E-3</v>
      </c>
      <c r="AT1514" s="1">
        <v>-1.69831873577E-20</v>
      </c>
      <c r="AU1514" s="1">
        <v>1.2037062152399999E-37</v>
      </c>
      <c r="AV1514">
        <v>0.240402922091</v>
      </c>
      <c r="AW1514">
        <v>0.18006516559800001</v>
      </c>
      <c r="AX1514">
        <v>0.38654200863900001</v>
      </c>
      <c r="AY1514">
        <v>0.339292338099</v>
      </c>
      <c r="AZ1514">
        <v>0.28705526442200002</v>
      </c>
      <c r="BA1514">
        <v>0</v>
      </c>
      <c r="BB1514">
        <v>8.5999804848800002E-2</v>
      </c>
      <c r="BC1514">
        <v>0.48064249630299999</v>
      </c>
    </row>
    <row r="1515" spans="1:55" x14ac:dyDescent="0.25">
      <c r="A1515">
        <v>1513</v>
      </c>
      <c r="B1515" s="1">
        <v>1.72888552571E-9</v>
      </c>
      <c r="C1515">
        <v>1.97037205646</v>
      </c>
      <c r="D1515">
        <v>384.00100713500001</v>
      </c>
      <c r="E1515">
        <v>-333.50596628</v>
      </c>
      <c r="F1515">
        <v>187.99007951900001</v>
      </c>
      <c r="G1515">
        <v>-137.49513761</v>
      </c>
      <c r="H1515">
        <v>0.59194166305399998</v>
      </c>
      <c r="I1515">
        <v>0.51860315307600002</v>
      </c>
      <c r="J1515">
        <v>995.35735719700006</v>
      </c>
      <c r="K1515">
        <v>-1025.2474999999999</v>
      </c>
      <c r="L1515">
        <v>-718.01645212300002</v>
      </c>
      <c r="M1515">
        <v>691.82962838799995</v>
      </c>
      <c r="N1515">
        <v>1.06719571741E-4</v>
      </c>
      <c r="O1515">
        <v>1.0671661887699999E-4</v>
      </c>
      <c r="P1515">
        <v>1.06725737083E-4</v>
      </c>
      <c r="Q1515">
        <v>1.06713789938E-4</v>
      </c>
      <c r="R1515">
        <v>1.18536274947E-2</v>
      </c>
      <c r="S1515">
        <v>1.18536304829E-2</v>
      </c>
      <c r="T1515">
        <v>1.49590031743E-2</v>
      </c>
      <c r="U1515">
        <v>1.49590153014E-2</v>
      </c>
      <c r="V1515">
        <v>4.0000000000000001E-3</v>
      </c>
      <c r="W1515">
        <v>4.0000000000000001E-3</v>
      </c>
      <c r="X1515">
        <v>4.0000000000000001E-3</v>
      </c>
      <c r="Y1515">
        <v>4.0000000000000001E-3</v>
      </c>
      <c r="Z1515">
        <v>7039.0796030900001</v>
      </c>
      <c r="AA1515">
        <v>3572.4621556799998</v>
      </c>
      <c r="AB1515">
        <v>3.4266318069399997E-2</v>
      </c>
      <c r="AC1515">
        <v>-1.355327077E-4</v>
      </c>
      <c r="AD1515" s="1">
        <v>-1.38742483567E-20</v>
      </c>
      <c r="AE1515">
        <v>-3.85706006335E-3</v>
      </c>
      <c r="AF1515">
        <v>2.8362953781899999E-2</v>
      </c>
      <c r="AG1515" s="1">
        <v>1.1758587451500001E-21</v>
      </c>
      <c r="AH1515">
        <v>3.2689034313399998E-4</v>
      </c>
      <c r="AI1515" s="1">
        <v>1.2037062152399999E-37</v>
      </c>
      <c r="AJ1515" s="1">
        <v>3.3463197799599998E-20</v>
      </c>
      <c r="AK1515">
        <v>9.3127148628999994E-3</v>
      </c>
      <c r="AL1515">
        <v>3.7464652196699998E-2</v>
      </c>
      <c r="AM1515">
        <v>3.2642991245899998E-3</v>
      </c>
      <c r="AN1515">
        <v>3.38702731416E-3</v>
      </c>
      <c r="AO1515" s="1">
        <v>-2.4006011019199999E-20</v>
      </c>
      <c r="AP1515">
        <v>3.05672353095E-2</v>
      </c>
      <c r="AQ1515">
        <v>2.3093467544500002E-3</v>
      </c>
      <c r="AR1515" s="1">
        <v>-1.6367805303100001E-20</v>
      </c>
      <c r="AS1515">
        <v>2.4060715016499998E-3</v>
      </c>
      <c r="AT1515" s="1">
        <v>-1.6983187360800001E-20</v>
      </c>
      <c r="AU1515" s="1">
        <v>1.2037062152399999E-37</v>
      </c>
      <c r="AV1515">
        <v>0.240402922061</v>
      </c>
      <c r="AW1515">
        <v>0.18006516555999999</v>
      </c>
      <c r="AX1515">
        <v>0.38654200870099997</v>
      </c>
      <c r="AY1515">
        <v>0.33929233815499998</v>
      </c>
      <c r="AZ1515">
        <v>0.28705526448500002</v>
      </c>
      <c r="BA1515">
        <v>0</v>
      </c>
      <c r="BB1515">
        <v>8.5999804753399994E-2</v>
      </c>
      <c r="BC1515">
        <v>0.480642496285</v>
      </c>
    </row>
    <row r="1516" spans="1:55" x14ac:dyDescent="0.25">
      <c r="A1516">
        <v>1514</v>
      </c>
      <c r="B1516" s="1">
        <v>1.7062396510600001E-9</v>
      </c>
      <c r="C1516">
        <v>1.9703720568</v>
      </c>
      <c r="D1516">
        <v>384.00100693100001</v>
      </c>
      <c r="E1516">
        <v>-333.50596660999997</v>
      </c>
      <c r="F1516">
        <v>187.99007992099999</v>
      </c>
      <c r="G1516">
        <v>-137.49513725099999</v>
      </c>
      <c r="H1516">
        <v>0.59194166307999996</v>
      </c>
      <c r="I1516">
        <v>0.51860315304000004</v>
      </c>
      <c r="J1516">
        <v>995.35735783099994</v>
      </c>
      <c r="K1516">
        <v>-1025.2474999999999</v>
      </c>
      <c r="L1516">
        <v>-718.01645248299997</v>
      </c>
      <c r="M1516">
        <v>691.82962819299996</v>
      </c>
      <c r="N1516">
        <v>1.06719571741E-4</v>
      </c>
      <c r="O1516">
        <v>1.0671661887699999E-4</v>
      </c>
      <c r="P1516">
        <v>1.06725737083E-4</v>
      </c>
      <c r="Q1516">
        <v>1.06713789938E-4</v>
      </c>
      <c r="R1516">
        <v>1.18536274937E-2</v>
      </c>
      <c r="S1516">
        <v>1.1853630481899999E-2</v>
      </c>
      <c r="T1516">
        <v>1.4959003176E-2</v>
      </c>
      <c r="U1516">
        <v>1.4959015303100001E-2</v>
      </c>
      <c r="V1516">
        <v>4.0000000000000001E-3</v>
      </c>
      <c r="W1516">
        <v>4.0000000000000001E-3</v>
      </c>
      <c r="X1516">
        <v>4.0000000000000001E-3</v>
      </c>
      <c r="Y1516">
        <v>4.0000000000000001E-3</v>
      </c>
      <c r="Z1516">
        <v>7039.0796037700002</v>
      </c>
      <c r="AA1516">
        <v>3572.4621554</v>
      </c>
      <c r="AB1516">
        <v>3.4266318069199997E-2</v>
      </c>
      <c r="AC1516">
        <v>-1.3553270812299999E-4</v>
      </c>
      <c r="AD1516" s="1">
        <v>-1.3874248355899999E-20</v>
      </c>
      <c r="AE1516">
        <v>-3.8570600644600001E-3</v>
      </c>
      <c r="AF1516">
        <v>2.8362953781899999E-2</v>
      </c>
      <c r="AG1516" s="1">
        <v>1.1758587489000001E-21</v>
      </c>
      <c r="AH1516">
        <v>3.2689034429099999E-4</v>
      </c>
      <c r="AI1516" s="1">
        <v>1.2037062152399999E-37</v>
      </c>
      <c r="AJ1516" s="1">
        <v>3.3463197811299998E-20</v>
      </c>
      <c r="AK1516">
        <v>9.3127148694400006E-3</v>
      </c>
      <c r="AL1516">
        <v>3.74646521972E-2</v>
      </c>
      <c r="AM1516">
        <v>3.26429912502E-3</v>
      </c>
      <c r="AN1516">
        <v>3.3870273149599998E-3</v>
      </c>
      <c r="AO1516" s="1">
        <v>-2.4006011020599999E-20</v>
      </c>
      <c r="AP1516">
        <v>3.05672353099E-2</v>
      </c>
      <c r="AQ1516">
        <v>2.30934675504E-3</v>
      </c>
      <c r="AR1516" s="1">
        <v>-1.6367805304400001E-20</v>
      </c>
      <c r="AS1516">
        <v>2.4060715025E-3</v>
      </c>
      <c r="AT1516" s="1">
        <v>-1.6983187363800001E-20</v>
      </c>
      <c r="AU1516" s="1">
        <v>1.2037062152399999E-37</v>
      </c>
      <c r="AV1516">
        <v>0.240402922031</v>
      </c>
      <c r="AW1516">
        <v>0.180065165523</v>
      </c>
      <c r="AX1516">
        <v>0.38654200876200001</v>
      </c>
      <c r="AY1516">
        <v>0.33929233820900001</v>
      </c>
      <c r="AZ1516">
        <v>0.28705526454800001</v>
      </c>
      <c r="BA1516">
        <v>0</v>
      </c>
      <c r="BB1516">
        <v>8.5999804659199999E-2</v>
      </c>
      <c r="BC1516">
        <v>0.48064249626700001</v>
      </c>
    </row>
    <row r="1517" spans="1:55" x14ac:dyDescent="0.25">
      <c r="A1517">
        <v>1515</v>
      </c>
      <c r="B1517" s="1">
        <v>1.68388667136E-9</v>
      </c>
      <c r="C1517">
        <v>1.9703720571300001</v>
      </c>
      <c r="D1517">
        <v>384.00100672899998</v>
      </c>
      <c r="E1517">
        <v>-333.50596693599999</v>
      </c>
      <c r="F1517">
        <v>187.990080318</v>
      </c>
      <c r="G1517">
        <v>-137.49513689700001</v>
      </c>
      <c r="H1517">
        <v>0.59194166310499996</v>
      </c>
      <c r="I1517">
        <v>0.51860315300500004</v>
      </c>
      <c r="J1517">
        <v>995.35735845700003</v>
      </c>
      <c r="K1517">
        <v>-1025.2474999999999</v>
      </c>
      <c r="L1517">
        <v>-718.01645283799996</v>
      </c>
      <c r="M1517">
        <v>691.82962800099995</v>
      </c>
      <c r="N1517">
        <v>1.06719571741E-4</v>
      </c>
      <c r="O1517">
        <v>1.0671661887699999E-4</v>
      </c>
      <c r="P1517">
        <v>1.06725737083E-4</v>
      </c>
      <c r="Q1517">
        <v>1.06713789938E-4</v>
      </c>
      <c r="R1517">
        <v>1.1853627492800001E-2</v>
      </c>
      <c r="S1517">
        <v>1.1853630481000001E-2</v>
      </c>
      <c r="T1517">
        <v>1.4959003177700001E-2</v>
      </c>
      <c r="U1517">
        <v>1.49590153049E-2</v>
      </c>
      <c r="V1517">
        <v>4.0000000000000001E-3</v>
      </c>
      <c r="W1517">
        <v>4.0000000000000001E-3</v>
      </c>
      <c r="X1517">
        <v>4.0000000000000001E-3</v>
      </c>
      <c r="Y1517">
        <v>4.0000000000000001E-3</v>
      </c>
      <c r="Z1517">
        <v>7039.0796044299996</v>
      </c>
      <c r="AA1517">
        <v>3572.4621551300002</v>
      </c>
      <c r="AB1517">
        <v>3.4266318068999997E-2</v>
      </c>
      <c r="AC1517">
        <v>-1.3553270854099999E-4</v>
      </c>
      <c r="AD1517" s="1">
        <v>-1.3874248355E-20</v>
      </c>
      <c r="AE1517">
        <v>-3.8570600655500002E-3</v>
      </c>
      <c r="AF1517">
        <v>2.8362953781999999E-2</v>
      </c>
      <c r="AG1517" s="1">
        <v>1.1758587526E-21</v>
      </c>
      <c r="AH1517">
        <v>3.26890345433E-4</v>
      </c>
      <c r="AI1517" s="1">
        <v>1.2037062152399999E-37</v>
      </c>
      <c r="AJ1517" s="1">
        <v>3.3463197822900001E-20</v>
      </c>
      <c r="AK1517">
        <v>9.3127148758800002E-3</v>
      </c>
      <c r="AL1517">
        <v>3.74646521978E-2</v>
      </c>
      <c r="AM1517">
        <v>3.26429912544E-3</v>
      </c>
      <c r="AN1517">
        <v>3.38702731574E-3</v>
      </c>
      <c r="AO1517" s="1">
        <v>-2.4006011021899999E-20</v>
      </c>
      <c r="AP1517">
        <v>3.0567235310199999E-2</v>
      </c>
      <c r="AQ1517">
        <v>2.3093467556099998E-3</v>
      </c>
      <c r="AR1517" s="1">
        <v>-1.63678053056E-20</v>
      </c>
      <c r="AS1517">
        <v>2.40607150334E-3</v>
      </c>
      <c r="AT1517" s="1">
        <v>-1.6983187366800001E-20</v>
      </c>
      <c r="AU1517" s="1">
        <v>1.2037062152399999E-37</v>
      </c>
      <c r="AV1517">
        <v>0.240402922002</v>
      </c>
      <c r="AW1517">
        <v>0.180065165487</v>
      </c>
      <c r="AX1517">
        <v>0.38654200882299999</v>
      </c>
      <c r="AY1517">
        <v>0.33929233826299998</v>
      </c>
      <c r="AZ1517">
        <v>0.28705526460899999</v>
      </c>
      <c r="BA1517">
        <v>0</v>
      </c>
      <c r="BB1517">
        <v>8.5999804566200003E-2</v>
      </c>
      <c r="BC1517">
        <v>0.48064249625</v>
      </c>
    </row>
    <row r="1518" spans="1:55" x14ac:dyDescent="0.25">
      <c r="A1518">
        <v>1516</v>
      </c>
      <c r="B1518" s="1">
        <v>1.6618287185099999E-9</v>
      </c>
      <c r="C1518">
        <v>1.9703720574600001</v>
      </c>
      <c r="D1518">
        <v>384.00100652999998</v>
      </c>
      <c r="E1518">
        <v>-333.50596725700001</v>
      </c>
      <c r="F1518">
        <v>187.99008071</v>
      </c>
      <c r="G1518">
        <v>-137.495136548</v>
      </c>
      <c r="H1518">
        <v>0.59194166312999996</v>
      </c>
      <c r="I1518">
        <v>0.51860315297000004</v>
      </c>
      <c r="J1518">
        <v>995.35735907399999</v>
      </c>
      <c r="K1518">
        <v>-1025.2474999999999</v>
      </c>
      <c r="L1518">
        <v>-718.016453189</v>
      </c>
      <c r="M1518">
        <v>691.82962781200001</v>
      </c>
      <c r="N1518">
        <v>1.06719571741E-4</v>
      </c>
      <c r="O1518">
        <v>1.0671661887699999E-4</v>
      </c>
      <c r="P1518">
        <v>1.06725737083E-4</v>
      </c>
      <c r="Q1518">
        <v>1.06713789938E-4</v>
      </c>
      <c r="R1518">
        <v>1.18536274918E-2</v>
      </c>
      <c r="S1518">
        <v>1.185363048E-2</v>
      </c>
      <c r="T1518">
        <v>1.49590031794E-2</v>
      </c>
      <c r="U1518">
        <v>1.49590153066E-2</v>
      </c>
      <c r="V1518">
        <v>4.0000000000000001E-3</v>
      </c>
      <c r="W1518">
        <v>4.0000000000000001E-3</v>
      </c>
      <c r="X1518">
        <v>4.0000000000000001E-3</v>
      </c>
      <c r="Y1518">
        <v>4.0000000000000001E-3</v>
      </c>
      <c r="Z1518">
        <v>7039.0796050899999</v>
      </c>
      <c r="AA1518">
        <v>3572.4621548599998</v>
      </c>
      <c r="AB1518">
        <v>3.4266318068799997E-2</v>
      </c>
      <c r="AC1518">
        <v>-1.3553270895299999E-4</v>
      </c>
      <c r="AD1518" s="1">
        <v>-1.3874248354100001E-20</v>
      </c>
      <c r="AE1518">
        <v>-3.85706006663E-3</v>
      </c>
      <c r="AF1518">
        <v>2.8362953782099999E-2</v>
      </c>
      <c r="AG1518" s="1">
        <v>1.1758587562500001E-21</v>
      </c>
      <c r="AH1518">
        <v>3.2689034655900001E-4</v>
      </c>
      <c r="AI1518" s="1">
        <v>1.2037062152399999E-37</v>
      </c>
      <c r="AJ1518" s="1">
        <v>3.3463197834300001E-20</v>
      </c>
      <c r="AK1518">
        <v>9.3127148822399995E-3</v>
      </c>
      <c r="AL1518">
        <v>3.7464652198300002E-2</v>
      </c>
      <c r="AM1518">
        <v>3.26429912586E-3</v>
      </c>
      <c r="AN1518">
        <v>3.3870273165199998E-3</v>
      </c>
      <c r="AO1518" s="1">
        <v>-2.40060110233E-20</v>
      </c>
      <c r="AP1518">
        <v>3.0567235310499999E-2</v>
      </c>
      <c r="AQ1518">
        <v>2.30934675618E-3</v>
      </c>
      <c r="AR1518" s="1">
        <v>-1.6367805306800001E-20</v>
      </c>
      <c r="AS1518">
        <v>2.4060715041799999E-3</v>
      </c>
      <c r="AT1518" s="1">
        <v>-1.6983187369800001E-20</v>
      </c>
      <c r="AU1518" s="1">
        <v>1.2037062152399999E-37</v>
      </c>
      <c r="AV1518">
        <v>0.24040292197300001</v>
      </c>
      <c r="AW1518">
        <v>0.18006516545099999</v>
      </c>
      <c r="AX1518">
        <v>0.38654200888200002</v>
      </c>
      <c r="AY1518">
        <v>0.33929233831599998</v>
      </c>
      <c r="AZ1518">
        <v>0.28705526466999998</v>
      </c>
      <c r="BA1518">
        <v>0</v>
      </c>
      <c r="BB1518">
        <v>8.5999804474499994E-2</v>
      </c>
      <c r="BC1518">
        <v>0.48064249623299998</v>
      </c>
    </row>
    <row r="1519" spans="1:55" x14ac:dyDescent="0.25">
      <c r="A1519">
        <v>1517</v>
      </c>
      <c r="B1519" s="1">
        <v>1.6400615125500001E-9</v>
      </c>
      <c r="C1519">
        <v>1.9703720577799999</v>
      </c>
      <c r="D1519">
        <v>384.00100633400001</v>
      </c>
      <c r="E1519">
        <v>-333.505967575</v>
      </c>
      <c r="F1519">
        <v>187.990081097</v>
      </c>
      <c r="G1519">
        <v>-137.49513620299999</v>
      </c>
      <c r="H1519">
        <v>0.59194166315499996</v>
      </c>
      <c r="I1519">
        <v>0.51860315293600001</v>
      </c>
      <c r="J1519">
        <v>995.35735968400002</v>
      </c>
      <c r="K1519">
        <v>-1025.2474999999999</v>
      </c>
      <c r="L1519">
        <v>-718.01645353499998</v>
      </c>
      <c r="M1519">
        <v>691.82962762499994</v>
      </c>
      <c r="N1519">
        <v>1.06719571741E-4</v>
      </c>
      <c r="O1519">
        <v>1.0671661887699999E-4</v>
      </c>
      <c r="P1519">
        <v>1.06725737083E-4</v>
      </c>
      <c r="Q1519">
        <v>1.06713789938E-4</v>
      </c>
      <c r="R1519">
        <v>1.18536274909E-2</v>
      </c>
      <c r="S1519">
        <v>1.18536304791E-2</v>
      </c>
      <c r="T1519">
        <v>1.49590031811E-2</v>
      </c>
      <c r="U1519">
        <v>1.4959015308199999E-2</v>
      </c>
      <c r="V1519">
        <v>4.0000000000000001E-3</v>
      </c>
      <c r="W1519">
        <v>4.0000000000000001E-3</v>
      </c>
      <c r="X1519">
        <v>4.0000000000000001E-3</v>
      </c>
      <c r="Y1519">
        <v>4.0000000000000001E-3</v>
      </c>
      <c r="Z1519">
        <v>7039.0796057400003</v>
      </c>
      <c r="AA1519">
        <v>3572.4621545999998</v>
      </c>
      <c r="AB1519">
        <v>3.4266318068599998E-2</v>
      </c>
      <c r="AC1519">
        <v>-1.3553270936E-4</v>
      </c>
      <c r="AD1519" s="1">
        <v>-1.38742483533E-20</v>
      </c>
      <c r="AE1519">
        <v>-3.8570600676999999E-3</v>
      </c>
      <c r="AF1519">
        <v>2.8362953782199999E-2</v>
      </c>
      <c r="AG1519" s="1">
        <v>1.17585875985E-21</v>
      </c>
      <c r="AH1519">
        <v>3.2689034767099999E-4</v>
      </c>
      <c r="AI1519" s="1">
        <v>1.2037062152399999E-37</v>
      </c>
      <c r="AJ1519" s="1">
        <v>3.3463197845599998E-20</v>
      </c>
      <c r="AK1519">
        <v>9.3127148885200003E-3</v>
      </c>
      <c r="AL1519">
        <v>3.7464652198799998E-2</v>
      </c>
      <c r="AM1519">
        <v>3.2642991262700001E-3</v>
      </c>
      <c r="AN1519">
        <v>3.3870273172799999E-3</v>
      </c>
      <c r="AO1519" s="1">
        <v>-2.4006011024599999E-20</v>
      </c>
      <c r="AP1519">
        <v>3.0567235310799998E-2</v>
      </c>
      <c r="AQ1519">
        <v>2.30934675674E-3</v>
      </c>
      <c r="AR1519" s="1">
        <v>-1.6367805307899999E-20</v>
      </c>
      <c r="AS1519">
        <v>2.4060715049999998E-3</v>
      </c>
      <c r="AT1519" s="1">
        <v>-1.69831873727E-20</v>
      </c>
      <c r="AU1519" s="1">
        <v>1.2037062152399999E-37</v>
      </c>
      <c r="AV1519">
        <v>0.24040292194400001</v>
      </c>
      <c r="AW1519">
        <v>0.18006516541500001</v>
      </c>
      <c r="AX1519">
        <v>0.38654200894099999</v>
      </c>
      <c r="AY1519">
        <v>0.33929233836900002</v>
      </c>
      <c r="AZ1519">
        <v>0.28705526472999998</v>
      </c>
      <c r="BA1519">
        <v>0</v>
      </c>
      <c r="BB1519">
        <v>8.5999804383999998E-2</v>
      </c>
      <c r="BC1519">
        <v>0.48064249621600003</v>
      </c>
    </row>
    <row r="1520" spans="1:55" x14ac:dyDescent="0.25">
      <c r="A1520">
        <v>1518</v>
      </c>
      <c r="B1520" s="1">
        <v>1.61858070891E-9</v>
      </c>
      <c r="C1520">
        <v>1.9703720580999999</v>
      </c>
      <c r="D1520">
        <v>384.00100614000002</v>
      </c>
      <c r="E1520">
        <v>-333.50596788799999</v>
      </c>
      <c r="F1520">
        <v>187.990081479</v>
      </c>
      <c r="G1520">
        <v>-137.495135863</v>
      </c>
      <c r="H1520">
        <v>0.59194166317999997</v>
      </c>
      <c r="I1520">
        <v>0.51860315290299996</v>
      </c>
      <c r="J1520">
        <v>995.35736028500003</v>
      </c>
      <c r="K1520">
        <v>-1025.2474999999999</v>
      </c>
      <c r="L1520">
        <v>-718.016453877</v>
      </c>
      <c r="M1520">
        <v>691.82962743999997</v>
      </c>
      <c r="N1520">
        <v>1.06719571741E-4</v>
      </c>
      <c r="O1520">
        <v>1.0671661887699999E-4</v>
      </c>
      <c r="P1520">
        <v>1.06725737083E-4</v>
      </c>
      <c r="Q1520">
        <v>1.06713789938E-4</v>
      </c>
      <c r="R1520">
        <v>1.1853627489999999E-2</v>
      </c>
      <c r="S1520">
        <v>1.1853630478200001E-2</v>
      </c>
      <c r="T1520">
        <v>1.4959003182699999E-2</v>
      </c>
      <c r="U1520">
        <v>1.4959015309900001E-2</v>
      </c>
      <c r="V1520">
        <v>4.0000000000000001E-3</v>
      </c>
      <c r="W1520">
        <v>4.0000000000000001E-3</v>
      </c>
      <c r="X1520">
        <v>4.0000000000000001E-3</v>
      </c>
      <c r="Y1520">
        <v>4.0000000000000001E-3</v>
      </c>
      <c r="Z1520">
        <v>7039.0796063799999</v>
      </c>
      <c r="AA1520">
        <v>3572.4621543399999</v>
      </c>
      <c r="AB1520">
        <v>3.4266318068399998E-2</v>
      </c>
      <c r="AC1520">
        <v>-1.3553270976199999E-4</v>
      </c>
      <c r="AD1520" s="1">
        <v>-1.3874248352400001E-20</v>
      </c>
      <c r="AE1520">
        <v>-3.8570600687499999E-3</v>
      </c>
      <c r="AF1520">
        <v>2.8362953782199999E-2</v>
      </c>
      <c r="AG1520" s="1">
        <v>1.1758587634099999E-21</v>
      </c>
      <c r="AH1520">
        <v>3.2689034876899999E-4</v>
      </c>
      <c r="AI1520" s="1">
        <v>1.2037062152399999E-37</v>
      </c>
      <c r="AJ1520" s="1">
        <v>3.3463197856800003E-20</v>
      </c>
      <c r="AK1520">
        <v>9.3127148947199992E-3</v>
      </c>
      <c r="AL1520">
        <v>3.7464652199300001E-2</v>
      </c>
      <c r="AM1520">
        <v>3.2642991266799998E-3</v>
      </c>
      <c r="AN1520">
        <v>3.3870273180299998E-3</v>
      </c>
      <c r="AO1520" s="1">
        <v>-2.4006011025800001E-20</v>
      </c>
      <c r="AP1520">
        <v>3.0567235311200001E-2</v>
      </c>
      <c r="AQ1520">
        <v>2.3093467572999999E-3</v>
      </c>
      <c r="AR1520" s="1">
        <v>-1.6367805309100001E-20</v>
      </c>
      <c r="AS1520">
        <v>2.4060715058099999E-3</v>
      </c>
      <c r="AT1520" s="1">
        <v>-1.6983187375500001E-20</v>
      </c>
      <c r="AU1520" s="1">
        <v>1.2037062152399999E-37</v>
      </c>
      <c r="AV1520">
        <v>0.24040292191599999</v>
      </c>
      <c r="AW1520">
        <v>0.18006516538</v>
      </c>
      <c r="AX1520">
        <v>0.38654200899899999</v>
      </c>
      <c r="AY1520">
        <v>0.33929233842099998</v>
      </c>
      <c r="AZ1520">
        <v>0.28705526478999999</v>
      </c>
      <c r="BA1520">
        <v>0</v>
      </c>
      <c r="BB1520">
        <v>8.5999804294599996E-2</v>
      </c>
      <c r="BC1520">
        <v>0.48064249619999999</v>
      </c>
    </row>
    <row r="1521" spans="1:55" x14ac:dyDescent="0.25">
      <c r="A1521">
        <v>1519</v>
      </c>
      <c r="B1521" s="1">
        <v>1.5973767463099999E-9</v>
      </c>
      <c r="C1521">
        <v>1.97037205841</v>
      </c>
      <c r="D1521">
        <v>384.001005948</v>
      </c>
      <c r="E1521">
        <v>-333.50596819700002</v>
      </c>
      <c r="F1521">
        <v>187.99008185599999</v>
      </c>
      <c r="G1521">
        <v>-137.495135527</v>
      </c>
      <c r="H1521">
        <v>0.59194166320399999</v>
      </c>
      <c r="I1521">
        <v>0.51860315286900005</v>
      </c>
      <c r="J1521">
        <v>995.357360879</v>
      </c>
      <c r="K1521">
        <v>-1025.2474999999999</v>
      </c>
      <c r="L1521">
        <v>-718.01645421399996</v>
      </c>
      <c r="M1521">
        <v>691.82962725799996</v>
      </c>
      <c r="N1521">
        <v>1.06719571741E-4</v>
      </c>
      <c r="O1521">
        <v>1.0671661887699999E-4</v>
      </c>
      <c r="P1521">
        <v>1.06725737083E-4</v>
      </c>
      <c r="Q1521">
        <v>1.06713789938E-4</v>
      </c>
      <c r="R1521">
        <v>1.18536274891E-2</v>
      </c>
      <c r="S1521">
        <v>1.18536304773E-2</v>
      </c>
      <c r="T1521">
        <v>1.4959003184300001E-2</v>
      </c>
      <c r="U1521">
        <v>1.49590153115E-2</v>
      </c>
      <c r="V1521">
        <v>4.0000000000000001E-3</v>
      </c>
      <c r="W1521">
        <v>4.0000000000000001E-3</v>
      </c>
      <c r="X1521">
        <v>4.0000000000000001E-3</v>
      </c>
      <c r="Y1521">
        <v>4.0000000000000001E-3</v>
      </c>
      <c r="Z1521">
        <v>7039.0796070099996</v>
      </c>
      <c r="AA1521">
        <v>3572.4621540799999</v>
      </c>
      <c r="AB1521">
        <v>3.4266318068199998E-2</v>
      </c>
      <c r="AC1521">
        <v>-1.3553271015800001E-4</v>
      </c>
      <c r="AD1521" s="1">
        <v>-1.3874248351599999E-20</v>
      </c>
      <c r="AE1521">
        <v>-3.8570600697800002E-3</v>
      </c>
      <c r="AF1521">
        <v>2.8362953782299999E-2</v>
      </c>
      <c r="AG1521" s="1">
        <v>1.1758587669200001E-21</v>
      </c>
      <c r="AH1521">
        <v>3.26890349852E-4</v>
      </c>
      <c r="AI1521" s="1">
        <v>1.2037062152399999E-37</v>
      </c>
      <c r="AJ1521" s="1">
        <v>3.34631978678E-20</v>
      </c>
      <c r="AK1521">
        <v>9.3127149008300006E-3</v>
      </c>
      <c r="AL1521">
        <v>3.7464652199799997E-2</v>
      </c>
      <c r="AM1521">
        <v>3.2642991270800002E-3</v>
      </c>
      <c r="AN1521">
        <v>3.3870273187800001E-3</v>
      </c>
      <c r="AO1521" s="1">
        <v>-2.4006011027100001E-20</v>
      </c>
      <c r="AP1521">
        <v>3.0567235311500001E-2</v>
      </c>
      <c r="AQ1521">
        <v>2.3093467578399998E-3</v>
      </c>
      <c r="AR1521" s="1">
        <v>-1.63678053103E-20</v>
      </c>
      <c r="AS1521">
        <v>2.4060715066100001E-3</v>
      </c>
      <c r="AT1521" s="1">
        <v>-1.69831873784E-20</v>
      </c>
      <c r="AU1521" s="1">
        <v>1.2037062152399999E-37</v>
      </c>
      <c r="AV1521">
        <v>0.240402921888</v>
      </c>
      <c r="AW1521">
        <v>0.180065165345</v>
      </c>
      <c r="AX1521">
        <v>0.38654200905699998</v>
      </c>
      <c r="AY1521">
        <v>0.33929233847200002</v>
      </c>
      <c r="AZ1521">
        <v>0.28705526484799998</v>
      </c>
      <c r="BA1521">
        <v>0</v>
      </c>
      <c r="BB1521">
        <v>8.5999804206399993E-2</v>
      </c>
      <c r="BC1521">
        <v>0.48064249618299998</v>
      </c>
    </row>
    <row r="1522" spans="1:55" x14ac:dyDescent="0.25">
      <c r="A1522">
        <v>1520</v>
      </c>
      <c r="B1522" s="1">
        <v>1.57645193431E-9</v>
      </c>
      <c r="C1522">
        <v>1.97037205872</v>
      </c>
      <c r="D1522">
        <v>384.00100576</v>
      </c>
      <c r="E1522">
        <v>-333.50596850199997</v>
      </c>
      <c r="F1522">
        <v>187.99008222699999</v>
      </c>
      <c r="G1522">
        <v>-137.49513519600001</v>
      </c>
      <c r="H1522">
        <v>0.59194166322800001</v>
      </c>
      <c r="I1522">
        <v>0.51860315283699998</v>
      </c>
      <c r="J1522">
        <v>995.35736146500005</v>
      </c>
      <c r="K1522">
        <v>-1025.2474999999999</v>
      </c>
      <c r="L1522">
        <v>-718.01645454699997</v>
      </c>
      <c r="M1522">
        <v>691.82962707800004</v>
      </c>
      <c r="N1522">
        <v>1.06719571741E-4</v>
      </c>
      <c r="O1522">
        <v>1.0671661887699999E-4</v>
      </c>
      <c r="P1522">
        <v>1.06725737083E-4</v>
      </c>
      <c r="Q1522">
        <v>1.06713789938E-4</v>
      </c>
      <c r="R1522">
        <v>1.18536274882E-2</v>
      </c>
      <c r="S1522">
        <v>1.18536304764E-2</v>
      </c>
      <c r="T1522">
        <v>1.4959003186E-2</v>
      </c>
      <c r="U1522">
        <v>1.49590153131E-2</v>
      </c>
      <c r="V1522">
        <v>4.0000000000000001E-3</v>
      </c>
      <c r="W1522">
        <v>4.0000000000000001E-3</v>
      </c>
      <c r="X1522">
        <v>4.0000000000000001E-3</v>
      </c>
      <c r="Y1522">
        <v>4.0000000000000001E-3</v>
      </c>
      <c r="Z1522">
        <v>7039.0796076400002</v>
      </c>
      <c r="AA1522">
        <v>3572.4621538299998</v>
      </c>
      <c r="AB1522">
        <v>3.4266318067999998E-2</v>
      </c>
      <c r="AC1522">
        <v>-1.3553271055E-4</v>
      </c>
      <c r="AD1522" s="1">
        <v>-1.3874248350800001E-20</v>
      </c>
      <c r="AE1522">
        <v>-3.8570600708100001E-3</v>
      </c>
      <c r="AF1522">
        <v>2.8362953782399999E-2</v>
      </c>
      <c r="AG1522" s="1">
        <v>1.17585877038E-21</v>
      </c>
      <c r="AH1522">
        <v>3.2689035092099998E-4</v>
      </c>
      <c r="AI1522" s="1">
        <v>1.2037062152399999E-37</v>
      </c>
      <c r="AJ1522" s="1">
        <v>3.3463197878600001E-20</v>
      </c>
      <c r="AK1522">
        <v>9.3127149068700007E-3</v>
      </c>
      <c r="AL1522">
        <v>3.74646522003E-2</v>
      </c>
      <c r="AM1522">
        <v>3.2642991274800001E-3</v>
      </c>
      <c r="AN1522">
        <v>3.38702731951E-3</v>
      </c>
      <c r="AO1522" s="1">
        <v>-2.4006011028400001E-20</v>
      </c>
      <c r="AP1522">
        <v>3.0567235311800001E-2</v>
      </c>
      <c r="AQ1522">
        <v>2.3093467583800002E-3</v>
      </c>
      <c r="AR1522" s="1">
        <v>-1.6367805311400001E-20</v>
      </c>
      <c r="AS1522">
        <v>2.4060715074000001E-3</v>
      </c>
      <c r="AT1522" s="1">
        <v>-1.6983187381200001E-20</v>
      </c>
      <c r="AU1522" s="1">
        <v>1.2037062152399999E-37</v>
      </c>
      <c r="AV1522">
        <v>0.24040292186100001</v>
      </c>
      <c r="AW1522">
        <v>0.180065165311</v>
      </c>
      <c r="AX1522">
        <v>0.386542009114</v>
      </c>
      <c r="AY1522">
        <v>0.33929233852200003</v>
      </c>
      <c r="AZ1522">
        <v>0.28705526490599997</v>
      </c>
      <c r="BA1522">
        <v>0</v>
      </c>
      <c r="BB1522">
        <v>8.5999804119400003E-2</v>
      </c>
      <c r="BC1522">
        <v>0.480642496167</v>
      </c>
    </row>
    <row r="1523" spans="1:55" x14ac:dyDescent="0.25">
      <c r="A1523">
        <v>1521</v>
      </c>
      <c r="B1523" s="1">
        <v>1.55579692161E-9</v>
      </c>
      <c r="C1523">
        <v>1.97037205903</v>
      </c>
      <c r="D1523">
        <v>384.00100557299999</v>
      </c>
      <c r="E1523">
        <v>-333.50596880299997</v>
      </c>
      <c r="F1523">
        <v>187.990082594</v>
      </c>
      <c r="G1523">
        <v>-137.49513486800001</v>
      </c>
      <c r="H1523">
        <v>0.59194166325099995</v>
      </c>
      <c r="I1523">
        <v>0.51860315280400004</v>
      </c>
      <c r="J1523">
        <v>995.35736204299997</v>
      </c>
      <c r="K1523">
        <v>-1025.2474999999999</v>
      </c>
      <c r="L1523">
        <v>-718.01645487500002</v>
      </c>
      <c r="M1523">
        <v>691.82962689999999</v>
      </c>
      <c r="N1523">
        <v>1.06719571741E-4</v>
      </c>
      <c r="O1523">
        <v>1.0671661887699999E-4</v>
      </c>
      <c r="P1523">
        <v>1.06725737083E-4</v>
      </c>
      <c r="Q1523">
        <v>1.06713789938E-4</v>
      </c>
      <c r="R1523">
        <v>1.1853627487299999E-2</v>
      </c>
      <c r="S1523">
        <v>1.1853630475499999E-2</v>
      </c>
      <c r="T1523">
        <v>1.49590031875E-2</v>
      </c>
      <c r="U1523">
        <v>1.49590153147E-2</v>
      </c>
      <c r="V1523">
        <v>4.0000000000000001E-3</v>
      </c>
      <c r="W1523">
        <v>4.0000000000000001E-3</v>
      </c>
      <c r="X1523">
        <v>4.0000000000000001E-3</v>
      </c>
      <c r="Y1523">
        <v>4.0000000000000001E-3</v>
      </c>
      <c r="Z1523">
        <v>7039.0796082500001</v>
      </c>
      <c r="AA1523">
        <v>3572.4621535800002</v>
      </c>
      <c r="AB1523">
        <v>3.4266318067799999E-2</v>
      </c>
      <c r="AC1523">
        <v>-1.3553271093599999E-4</v>
      </c>
      <c r="AD1523" s="1">
        <v>-1.387424835E-20</v>
      </c>
      <c r="AE1523">
        <v>-3.85706007181E-3</v>
      </c>
      <c r="AF1523">
        <v>2.8362953782399999E-2</v>
      </c>
      <c r="AG1523" s="1">
        <v>1.1758587738E-21</v>
      </c>
      <c r="AH1523">
        <v>3.2689035197599998E-4</v>
      </c>
      <c r="AI1523" s="1">
        <v>1.2037062152399999E-37</v>
      </c>
      <c r="AJ1523" s="1">
        <v>3.3463197889299998E-20</v>
      </c>
      <c r="AK1523">
        <v>9.3127149128199999E-3</v>
      </c>
      <c r="AL1523">
        <v>3.7464652200800003E-2</v>
      </c>
      <c r="AM1523">
        <v>3.2642991278700002E-3</v>
      </c>
      <c r="AN1523">
        <v>3.3870273202399998E-3</v>
      </c>
      <c r="AO1523" s="1">
        <v>-2.4006011029599999E-20</v>
      </c>
      <c r="AP1523">
        <v>3.05672353121E-2</v>
      </c>
      <c r="AQ1523">
        <v>2.3093467589200001E-3</v>
      </c>
      <c r="AR1523" s="1">
        <v>-1.6367805312499999E-20</v>
      </c>
      <c r="AS1523">
        <v>2.4060715081700001E-3</v>
      </c>
      <c r="AT1523" s="1">
        <v>-1.6983187383899999E-20</v>
      </c>
      <c r="AU1523" s="1">
        <v>1.2037062152399999E-37</v>
      </c>
      <c r="AV1523">
        <v>0.240402921834</v>
      </c>
      <c r="AW1523">
        <v>0.18006516527700001</v>
      </c>
      <c r="AX1523">
        <v>0.386542009169</v>
      </c>
      <c r="AY1523">
        <v>0.33929233857199997</v>
      </c>
      <c r="AZ1523">
        <v>0.28705526496299999</v>
      </c>
      <c r="BA1523">
        <v>0</v>
      </c>
      <c r="BB1523">
        <v>8.5999804033499994E-2</v>
      </c>
      <c r="BC1523">
        <v>0.48064249615100002</v>
      </c>
    </row>
    <row r="1524" spans="1:55" x14ac:dyDescent="0.25">
      <c r="A1524">
        <v>1522</v>
      </c>
      <c r="B1524" s="1">
        <v>1.5354208334E-9</v>
      </c>
      <c r="C1524">
        <v>1.97037205933</v>
      </c>
      <c r="D1524">
        <v>384.001005389</v>
      </c>
      <c r="E1524">
        <v>-333.50596910000002</v>
      </c>
      <c r="F1524">
        <v>187.99008295600001</v>
      </c>
      <c r="G1524">
        <v>-137.495134546</v>
      </c>
      <c r="H1524">
        <v>0.591941663274</v>
      </c>
      <c r="I1524">
        <v>0.51860315277199998</v>
      </c>
      <c r="J1524">
        <v>995.35736261299996</v>
      </c>
      <c r="K1524">
        <v>-1025.2474999999999</v>
      </c>
      <c r="L1524">
        <v>-718.01645519900001</v>
      </c>
      <c r="M1524">
        <v>691.82962672500003</v>
      </c>
      <c r="N1524">
        <v>1.06719571741E-4</v>
      </c>
      <c r="O1524">
        <v>1.0671661887699999E-4</v>
      </c>
      <c r="P1524">
        <v>1.06725737083E-4</v>
      </c>
      <c r="Q1524">
        <v>1.06713789938E-4</v>
      </c>
      <c r="R1524">
        <v>1.18536274864E-2</v>
      </c>
      <c r="S1524">
        <v>1.18536304746E-2</v>
      </c>
      <c r="T1524">
        <v>1.49590031891E-2</v>
      </c>
      <c r="U1524">
        <v>1.4959015316299999E-2</v>
      </c>
      <c r="V1524">
        <v>4.0000000000000001E-3</v>
      </c>
      <c r="W1524">
        <v>4.0000000000000001E-3</v>
      </c>
      <c r="X1524">
        <v>4.0000000000000001E-3</v>
      </c>
      <c r="Y1524">
        <v>4.0000000000000001E-3</v>
      </c>
      <c r="Z1524">
        <v>7039.07960886</v>
      </c>
      <c r="AA1524">
        <v>3572.4621533300001</v>
      </c>
      <c r="AB1524">
        <v>3.4266318067700002E-2</v>
      </c>
      <c r="AC1524">
        <v>-1.3553271131699999E-4</v>
      </c>
      <c r="AD1524" s="1">
        <v>-1.3874248349199999E-20</v>
      </c>
      <c r="AE1524">
        <v>-3.85706007281E-3</v>
      </c>
      <c r="AF1524">
        <v>2.8362953782499999E-2</v>
      </c>
      <c r="AG1524" s="1">
        <v>1.1758587771699999E-21</v>
      </c>
      <c r="AH1524">
        <v>3.26890353017E-4</v>
      </c>
      <c r="AI1524" s="1">
        <v>1.2037062152399999E-37</v>
      </c>
      <c r="AJ1524" s="1">
        <v>3.3463197899899998E-20</v>
      </c>
      <c r="AK1524">
        <v>9.3127149186999995E-3</v>
      </c>
      <c r="AL1524">
        <v>3.7464652201299999E-2</v>
      </c>
      <c r="AM1524">
        <v>3.26429912825E-3</v>
      </c>
      <c r="AN1524">
        <v>3.38702732095E-3</v>
      </c>
      <c r="AO1524" s="1">
        <v>-2.4006011030800001E-20</v>
      </c>
      <c r="AP1524">
        <v>3.05672353124E-2</v>
      </c>
      <c r="AQ1524">
        <v>2.3093467594399999E-3</v>
      </c>
      <c r="AR1524" s="1">
        <v>-1.63678053136E-20</v>
      </c>
      <c r="AS1524">
        <v>2.40607150894E-3</v>
      </c>
      <c r="AT1524" s="1">
        <v>-1.6983187386599999E-20</v>
      </c>
      <c r="AU1524" s="1">
        <v>1.2037062152399999E-37</v>
      </c>
      <c r="AV1524">
        <v>0.24040292180699999</v>
      </c>
      <c r="AW1524">
        <v>0.18006516524300001</v>
      </c>
      <c r="AX1524">
        <v>0.38654200922499998</v>
      </c>
      <c r="AY1524">
        <v>0.339292338621</v>
      </c>
      <c r="AZ1524">
        <v>0.28705526501900003</v>
      </c>
      <c r="BA1524">
        <v>0</v>
      </c>
      <c r="BB1524">
        <v>8.5999803948799997E-2</v>
      </c>
      <c r="BC1524">
        <v>0.48064249613499999</v>
      </c>
    </row>
    <row r="1525" spans="1:55" x14ac:dyDescent="0.25">
      <c r="A1525">
        <v>1523</v>
      </c>
      <c r="B1525" s="1">
        <v>1.5153005578699999E-9</v>
      </c>
      <c r="C1525">
        <v>1.9703720596300001</v>
      </c>
      <c r="D1525">
        <v>384.00100520799998</v>
      </c>
      <c r="E1525">
        <v>-333.50596939399998</v>
      </c>
      <c r="F1525">
        <v>187.990083314</v>
      </c>
      <c r="G1525">
        <v>-137.49513422699999</v>
      </c>
      <c r="H1525">
        <v>0.59194166329700004</v>
      </c>
      <c r="I1525">
        <v>0.518603152741</v>
      </c>
      <c r="J1525">
        <v>995.35736317600004</v>
      </c>
      <c r="K1525">
        <v>-1025.2474999999999</v>
      </c>
      <c r="L1525">
        <v>-718.01645551900003</v>
      </c>
      <c r="M1525">
        <v>691.82962655200004</v>
      </c>
      <c r="N1525">
        <v>1.06719571741E-4</v>
      </c>
      <c r="O1525">
        <v>1.0671661887699999E-4</v>
      </c>
      <c r="P1525">
        <v>1.06725737083E-4</v>
      </c>
      <c r="Q1525">
        <v>1.06713789938E-4</v>
      </c>
      <c r="R1525">
        <v>1.18536274856E-2</v>
      </c>
      <c r="S1525">
        <v>1.18536304737E-2</v>
      </c>
      <c r="T1525">
        <v>1.49590031906E-2</v>
      </c>
      <c r="U1525">
        <v>1.4959015317800001E-2</v>
      </c>
      <c r="V1525">
        <v>4.0000000000000001E-3</v>
      </c>
      <c r="W1525">
        <v>4.0000000000000001E-3</v>
      </c>
      <c r="X1525">
        <v>4.0000000000000001E-3</v>
      </c>
      <c r="Y1525">
        <v>4.0000000000000001E-3</v>
      </c>
      <c r="Z1525">
        <v>7039.07960946</v>
      </c>
      <c r="AA1525">
        <v>3572.4621530899999</v>
      </c>
      <c r="AB1525">
        <v>3.4266318067500003E-2</v>
      </c>
      <c r="AC1525">
        <v>-1.35532711693E-4</v>
      </c>
      <c r="AD1525" s="1">
        <v>-1.3874248348400001E-20</v>
      </c>
      <c r="AE1525">
        <v>-3.85706007379E-3</v>
      </c>
      <c r="AF1525">
        <v>2.8362953782599998E-2</v>
      </c>
      <c r="AG1525" s="1">
        <v>1.1758587804999999E-21</v>
      </c>
      <c r="AH1525">
        <v>3.2689035404399999E-4</v>
      </c>
      <c r="AI1525" s="1">
        <v>1.2037062152399999E-37</v>
      </c>
      <c r="AJ1525" s="1">
        <v>3.3463197910300001E-20</v>
      </c>
      <c r="AK1525">
        <v>9.3127149245000006E-3</v>
      </c>
      <c r="AL1525">
        <v>3.7464652201800001E-2</v>
      </c>
      <c r="AM1525">
        <v>3.2642991286299999E-3</v>
      </c>
      <c r="AN1525">
        <v>3.3870273216600002E-3</v>
      </c>
      <c r="AO1525" s="1">
        <v>-2.4006011032E-20</v>
      </c>
      <c r="AP1525">
        <v>3.0567235312699999E-2</v>
      </c>
      <c r="AQ1525">
        <v>2.3093467599600002E-3</v>
      </c>
      <c r="AR1525" s="1">
        <v>-1.6367805314700001E-20</v>
      </c>
      <c r="AS1525">
        <v>2.4060715097000002E-3</v>
      </c>
      <c r="AT1525" s="1">
        <v>-1.6983187389299999E-20</v>
      </c>
      <c r="AU1525" s="1">
        <v>1.2037062152399999E-37</v>
      </c>
      <c r="AV1525">
        <v>0.24040292178100001</v>
      </c>
      <c r="AW1525">
        <v>0.18006516520999999</v>
      </c>
      <c r="AX1525">
        <v>0.38654200927900001</v>
      </c>
      <c r="AY1525">
        <v>0.33929233867000003</v>
      </c>
      <c r="AZ1525">
        <v>0.28705526507500001</v>
      </c>
      <c r="BA1525">
        <v>0</v>
      </c>
      <c r="BB1525">
        <v>8.5999803865100005E-2</v>
      </c>
      <c r="BC1525">
        <v>0.48064249611999998</v>
      </c>
    </row>
    <row r="1526" spans="1:55" x14ac:dyDescent="0.25">
      <c r="A1526">
        <v>1524</v>
      </c>
      <c r="B1526" s="1">
        <v>1.49545310184E-9</v>
      </c>
      <c r="C1526">
        <v>1.9703720599300001</v>
      </c>
      <c r="D1526">
        <v>384.001005029</v>
      </c>
      <c r="E1526">
        <v>-333.50596968299999</v>
      </c>
      <c r="F1526">
        <v>187.99008366699999</v>
      </c>
      <c r="G1526">
        <v>-137.49513391299999</v>
      </c>
      <c r="H1526">
        <v>0.59194166331999998</v>
      </c>
      <c r="I1526">
        <v>0.51860315271000001</v>
      </c>
      <c r="J1526">
        <v>995.35736373199995</v>
      </c>
      <c r="K1526">
        <v>-1025.2474999999999</v>
      </c>
      <c r="L1526">
        <v>-718.01645583499999</v>
      </c>
      <c r="M1526">
        <v>691.82962638200001</v>
      </c>
      <c r="N1526">
        <v>1.06719571741E-4</v>
      </c>
      <c r="O1526">
        <v>1.0671661887699999E-4</v>
      </c>
      <c r="P1526">
        <v>1.06725737083E-4</v>
      </c>
      <c r="Q1526">
        <v>1.06713789938E-4</v>
      </c>
      <c r="R1526">
        <v>1.1853627484699999E-2</v>
      </c>
      <c r="S1526">
        <v>1.1853630472900001E-2</v>
      </c>
      <c r="T1526">
        <v>1.4959003192199999E-2</v>
      </c>
      <c r="U1526">
        <v>1.49590153193E-2</v>
      </c>
      <c r="V1526">
        <v>4.0000000000000001E-3</v>
      </c>
      <c r="W1526">
        <v>4.0000000000000001E-3</v>
      </c>
      <c r="X1526">
        <v>4.0000000000000001E-3</v>
      </c>
      <c r="Y1526">
        <v>4.0000000000000001E-3</v>
      </c>
      <c r="Z1526">
        <v>7039.0796100500002</v>
      </c>
      <c r="AA1526">
        <v>3572.4621528500002</v>
      </c>
      <c r="AB1526">
        <v>3.4266318067300003E-2</v>
      </c>
      <c r="AC1526">
        <v>-1.35532712064E-4</v>
      </c>
      <c r="AD1526" s="1">
        <v>-1.3874248347599999E-20</v>
      </c>
      <c r="AE1526">
        <v>-3.8570600747600001E-3</v>
      </c>
      <c r="AF1526">
        <v>2.8362953782599998E-2</v>
      </c>
      <c r="AG1526" s="1">
        <v>1.1758587837900001E-21</v>
      </c>
      <c r="AH1526">
        <v>3.2689035505800002E-4</v>
      </c>
      <c r="AI1526" s="1">
        <v>1.2037062152399999E-37</v>
      </c>
      <c r="AJ1526" s="1">
        <v>3.3463197920600001E-20</v>
      </c>
      <c r="AK1526">
        <v>9.3127149302300004E-3</v>
      </c>
      <c r="AL1526">
        <v>3.7464652202299997E-2</v>
      </c>
      <c r="AM1526">
        <v>3.2642991290100002E-3</v>
      </c>
      <c r="AN1526">
        <v>3.3870273223499999E-3</v>
      </c>
      <c r="AO1526" s="1">
        <v>-2.4006011033199999E-20</v>
      </c>
      <c r="AP1526">
        <v>3.0567235312999999E-2</v>
      </c>
      <c r="AQ1526">
        <v>2.3093467604699998E-3</v>
      </c>
      <c r="AR1526" s="1">
        <v>-1.6367805315800001E-20</v>
      </c>
      <c r="AS1526">
        <v>2.4060715104500001E-3</v>
      </c>
      <c r="AT1526" s="1">
        <v>-1.6983187392E-20</v>
      </c>
      <c r="AU1526" s="1">
        <v>1.2037062152399999E-37</v>
      </c>
      <c r="AV1526">
        <v>0.240402921755</v>
      </c>
      <c r="AW1526">
        <v>0.180065165178</v>
      </c>
      <c r="AX1526">
        <v>0.38654200933299998</v>
      </c>
      <c r="AY1526">
        <v>0.33929233871800002</v>
      </c>
      <c r="AZ1526">
        <v>0.28705526513000001</v>
      </c>
      <c r="BA1526">
        <v>0</v>
      </c>
      <c r="BB1526">
        <v>8.5999803782599998E-2</v>
      </c>
      <c r="BC1526">
        <v>0.48064249610400001</v>
      </c>
    </row>
    <row r="1527" spans="1:55" x14ac:dyDescent="0.25">
      <c r="A1527">
        <v>1525</v>
      </c>
      <c r="B1527" s="1">
        <v>1.4758622498700001E-9</v>
      </c>
      <c r="C1527">
        <v>1.9703720602200001</v>
      </c>
      <c r="D1527">
        <v>384.00100485199999</v>
      </c>
      <c r="E1527">
        <v>-333.50596996899998</v>
      </c>
      <c r="F1527">
        <v>187.99008401500001</v>
      </c>
      <c r="G1527">
        <v>-137.49513360200001</v>
      </c>
      <c r="H1527">
        <v>0.59194166334200005</v>
      </c>
      <c r="I1527">
        <v>0.51860315267900003</v>
      </c>
      <c r="J1527">
        <v>995.35736428099995</v>
      </c>
      <c r="K1527">
        <v>-1025.2474999999999</v>
      </c>
      <c r="L1527">
        <v>-718.016456146</v>
      </c>
      <c r="M1527">
        <v>691.82962621299998</v>
      </c>
      <c r="N1527">
        <v>1.06719571741E-4</v>
      </c>
      <c r="O1527">
        <v>1.0671661887699999E-4</v>
      </c>
      <c r="P1527">
        <v>1.06725737083E-4</v>
      </c>
      <c r="Q1527">
        <v>1.06713789938E-4</v>
      </c>
      <c r="R1527">
        <v>1.18536274839E-2</v>
      </c>
      <c r="S1527">
        <v>1.18536304721E-2</v>
      </c>
      <c r="T1527">
        <v>1.4959003193700001E-2</v>
      </c>
      <c r="U1527">
        <v>1.49590153208E-2</v>
      </c>
      <c r="V1527">
        <v>4.0000000000000001E-3</v>
      </c>
      <c r="W1527">
        <v>4.0000000000000001E-3</v>
      </c>
      <c r="X1527">
        <v>4.0000000000000001E-3</v>
      </c>
      <c r="Y1527">
        <v>4.0000000000000001E-3</v>
      </c>
      <c r="Z1527">
        <v>7039.0796106400003</v>
      </c>
      <c r="AA1527">
        <v>3572.46215261</v>
      </c>
      <c r="AB1527">
        <v>3.4266318067100003E-2</v>
      </c>
      <c r="AC1527">
        <v>-1.3553271243000001E-4</v>
      </c>
      <c r="AD1527" s="1">
        <v>-1.3874248346800001E-20</v>
      </c>
      <c r="AE1527">
        <v>-3.85706007572E-3</v>
      </c>
      <c r="AF1527">
        <v>2.8362953782699998E-2</v>
      </c>
      <c r="AG1527" s="1">
        <v>1.1758587870300001E-21</v>
      </c>
      <c r="AH1527">
        <v>3.2689035605899997E-4</v>
      </c>
      <c r="AI1527" s="1">
        <v>1.2037062152399999E-37</v>
      </c>
      <c r="AJ1527" s="1">
        <v>3.3463197930799997E-20</v>
      </c>
      <c r="AK1527">
        <v>9.3127149358799999E-3</v>
      </c>
      <c r="AL1527">
        <v>3.7464652202699997E-2</v>
      </c>
      <c r="AM1527">
        <v>3.2642991293799998E-3</v>
      </c>
      <c r="AN1527">
        <v>3.3870273230400001E-3</v>
      </c>
      <c r="AO1527" s="1">
        <v>-2.4006011034400001E-20</v>
      </c>
      <c r="AP1527">
        <v>3.0567235313299999E-2</v>
      </c>
      <c r="AQ1527">
        <v>2.3093467609799998E-3</v>
      </c>
      <c r="AR1527" s="1">
        <v>-1.6367805316800001E-20</v>
      </c>
      <c r="AS1527">
        <v>2.4060715111900001E-3</v>
      </c>
      <c r="AT1527" s="1">
        <v>-1.6983187394599999E-20</v>
      </c>
      <c r="AU1527" s="1">
        <v>1.2037062152399999E-37</v>
      </c>
      <c r="AV1527">
        <v>0.24040292172899999</v>
      </c>
      <c r="AW1527">
        <v>0.18006516514599999</v>
      </c>
      <c r="AX1527">
        <v>0.38654200938599997</v>
      </c>
      <c r="AY1527">
        <v>0.33929233876499998</v>
      </c>
      <c r="AZ1527">
        <v>0.28705526518399999</v>
      </c>
      <c r="BA1527">
        <v>0</v>
      </c>
      <c r="BB1527">
        <v>8.5999803701099997E-2</v>
      </c>
      <c r="BC1527">
        <v>0.480642496089</v>
      </c>
    </row>
    <row r="1528" spans="1:55" x14ac:dyDescent="0.25">
      <c r="A1528">
        <v>1526</v>
      </c>
      <c r="B1528" s="1">
        <v>1.4758622498700001E-9</v>
      </c>
      <c r="C1528">
        <v>1.9703720602200001</v>
      </c>
      <c r="D1528">
        <v>384.00100467700003</v>
      </c>
      <c r="E1528">
        <v>-333.50597025100001</v>
      </c>
      <c r="F1528">
        <v>187.99008435799999</v>
      </c>
      <c r="G1528">
        <v>-137.49513329600001</v>
      </c>
      <c r="H1528">
        <v>0.59194166334200005</v>
      </c>
      <c r="I1528">
        <v>0.51860315267900003</v>
      </c>
      <c r="J1528">
        <v>995.35736482200002</v>
      </c>
      <c r="K1528">
        <v>-1025.2474999999999</v>
      </c>
      <c r="L1528">
        <v>-718.01645645400004</v>
      </c>
      <c r="M1528">
        <v>691.82962604700003</v>
      </c>
      <c r="N1528">
        <v>1.06719571741E-4</v>
      </c>
      <c r="O1528">
        <v>1.0671661887699999E-4</v>
      </c>
      <c r="P1528">
        <v>1.06725737083E-4</v>
      </c>
      <c r="Q1528">
        <v>1.06713789938E-4</v>
      </c>
      <c r="R1528">
        <v>1.1853627483E-2</v>
      </c>
      <c r="S1528">
        <v>1.18536304712E-2</v>
      </c>
      <c r="T1528">
        <v>1.49590031952E-2</v>
      </c>
      <c r="U1528">
        <v>1.49590153223E-2</v>
      </c>
      <c r="V1528">
        <v>4.0000000000000001E-3</v>
      </c>
      <c r="W1528">
        <v>4.0000000000000001E-3</v>
      </c>
      <c r="X1528">
        <v>4.0000000000000001E-3</v>
      </c>
      <c r="Y1528">
        <v>4.0000000000000001E-3</v>
      </c>
      <c r="Z1528">
        <v>7039.0796112199996</v>
      </c>
      <c r="AA1528">
        <v>3572.4621523699998</v>
      </c>
      <c r="AB1528">
        <v>3.4266318066900003E-2</v>
      </c>
      <c r="AC1528">
        <v>-1.35532712791E-4</v>
      </c>
      <c r="AD1528" s="1">
        <v>-1.3874248346100001E-20</v>
      </c>
      <c r="AE1528">
        <v>-3.85706007667E-3</v>
      </c>
      <c r="AF1528">
        <v>2.8362953782800002E-2</v>
      </c>
      <c r="AG1528" s="1">
        <v>1.17585879023E-21</v>
      </c>
      <c r="AH1528">
        <v>3.2689035704600001E-4</v>
      </c>
      <c r="AI1528" s="1">
        <v>1.2037062152399999E-37</v>
      </c>
      <c r="AJ1528" s="1">
        <v>3.3463197940799997E-20</v>
      </c>
      <c r="AK1528">
        <v>9.3127149414499993E-3</v>
      </c>
      <c r="AL1528">
        <v>3.74646522032E-2</v>
      </c>
      <c r="AM1528">
        <v>3.26429912974E-3</v>
      </c>
      <c r="AN1528">
        <v>3.3870273237199999E-3</v>
      </c>
      <c r="AO1528" s="1">
        <v>-2.4006011035499999E-20</v>
      </c>
      <c r="AP1528">
        <v>3.0567235313499998E-2</v>
      </c>
      <c r="AQ1528">
        <v>2.30934676148E-3</v>
      </c>
      <c r="AR1528" s="1">
        <v>-1.6367805317899999E-20</v>
      </c>
      <c r="AS1528">
        <v>2.40607151192E-3</v>
      </c>
      <c r="AT1528" s="1">
        <v>-1.6983187397199999E-20</v>
      </c>
      <c r="AU1528" s="1">
        <v>1.2037062152399999E-37</v>
      </c>
      <c r="AV1528">
        <v>0.24040292170399999</v>
      </c>
      <c r="AW1528">
        <v>0.180065165114</v>
      </c>
      <c r="AX1528">
        <v>0.38654200943799999</v>
      </c>
      <c r="AY1528">
        <v>0.33929233881199999</v>
      </c>
      <c r="AZ1528">
        <v>0.28705526523699998</v>
      </c>
      <c r="BA1528">
        <v>0</v>
      </c>
      <c r="BB1528">
        <v>8.5999803620700005E-2</v>
      </c>
      <c r="BC1528">
        <v>0.480642496074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8"/>
  <sheetViews>
    <sheetView tabSelected="1" workbookViewId="0">
      <selection activeCell="D1" sqref="D1:E1468"/>
    </sheetView>
  </sheetViews>
  <sheetFormatPr defaultRowHeight="15" x14ac:dyDescent="0.25"/>
  <sheetData>
    <row r="1" spans="1:5" x14ac:dyDescent="0.25">
      <c r="A1">
        <v>1</v>
      </c>
      <c r="B1">
        <v>6.8276047638099996E-2</v>
      </c>
      <c r="D1">
        <f>LOG(A1)</f>
        <v>0</v>
      </c>
      <c r="E1">
        <f>LOG(B1)</f>
        <v>-1.1657316272562601</v>
      </c>
    </row>
    <row r="2" spans="1:5" x14ac:dyDescent="0.25">
      <c r="A2">
        <v>2</v>
      </c>
      <c r="B2">
        <v>6.7677128465200007E-2</v>
      </c>
      <c r="D2">
        <f t="shared" ref="D2:D65" si="0">LOG(A2)</f>
        <v>0.3010299956639812</v>
      </c>
      <c r="E2">
        <f t="shared" ref="E2:E65" si="1">LOG(B2)</f>
        <v>-1.1695580766560136</v>
      </c>
    </row>
    <row r="3" spans="1:5" x14ac:dyDescent="0.25">
      <c r="A3">
        <v>3</v>
      </c>
      <c r="B3">
        <v>6.5165411897399994E-2</v>
      </c>
      <c r="D3">
        <f t="shared" si="0"/>
        <v>0.47712125471966244</v>
      </c>
      <c r="E3">
        <f t="shared" si="1"/>
        <v>-1.1859828553092344</v>
      </c>
    </row>
    <row r="4" spans="1:5" x14ac:dyDescent="0.25">
      <c r="A4">
        <v>4</v>
      </c>
      <c r="B4">
        <v>6.1955367826200002E-2</v>
      </c>
      <c r="D4">
        <f t="shared" si="0"/>
        <v>0.6020599913279624</v>
      </c>
      <c r="E4">
        <f t="shared" si="1"/>
        <v>-1.2079210602918407</v>
      </c>
    </row>
    <row r="5" spans="1:5" x14ac:dyDescent="0.25">
      <c r="A5">
        <v>5</v>
      </c>
      <c r="B5">
        <v>5.8690893672500001E-2</v>
      </c>
      <c r="D5">
        <f t="shared" si="0"/>
        <v>0.69897000433601886</v>
      </c>
      <c r="E5">
        <f t="shared" si="1"/>
        <v>-1.2314292775356601</v>
      </c>
    </row>
    <row r="6" spans="1:5" x14ac:dyDescent="0.25">
      <c r="A6">
        <v>6</v>
      </c>
      <c r="B6">
        <v>5.56443597106E-2</v>
      </c>
      <c r="D6">
        <f t="shared" si="0"/>
        <v>0.77815125038364363</v>
      </c>
      <c r="E6">
        <f t="shared" si="1"/>
        <v>-1.2545788505692637</v>
      </c>
    </row>
    <row r="7" spans="1:5" x14ac:dyDescent="0.25">
      <c r="A7">
        <v>7</v>
      </c>
      <c r="B7">
        <v>5.2903645829599999E-2</v>
      </c>
      <c r="D7">
        <f t="shared" si="0"/>
        <v>0.84509804001425681</v>
      </c>
      <c r="E7">
        <f t="shared" si="1"/>
        <v>-1.2765143977357478</v>
      </c>
    </row>
    <row r="8" spans="1:5" x14ac:dyDescent="0.25">
      <c r="A8">
        <v>8</v>
      </c>
      <c r="B8">
        <v>5.0476463792599999E-2</v>
      </c>
      <c r="D8">
        <f t="shared" si="0"/>
        <v>0.90308998699194354</v>
      </c>
      <c r="E8">
        <f t="shared" si="1"/>
        <v>-1.2969110778755366</v>
      </c>
    </row>
    <row r="9" spans="1:5" x14ac:dyDescent="0.25">
      <c r="A9">
        <v>9</v>
      </c>
      <c r="B9">
        <v>4.8339572049099999E-2</v>
      </c>
      <c r="D9">
        <f t="shared" si="0"/>
        <v>0.95424250943932487</v>
      </c>
      <c r="E9">
        <f t="shared" si="1"/>
        <v>-1.315697198726405</v>
      </c>
    </row>
    <row r="10" spans="1:5" x14ac:dyDescent="0.25">
      <c r="A10">
        <v>10</v>
      </c>
      <c r="B10">
        <v>4.6460318372900003E-2</v>
      </c>
      <c r="D10">
        <f t="shared" si="0"/>
        <v>1</v>
      </c>
      <c r="E10">
        <f t="shared" si="1"/>
        <v>-1.3329178184892936</v>
      </c>
    </row>
    <row r="11" spans="1:5" x14ac:dyDescent="0.25">
      <c r="A11">
        <v>11</v>
      </c>
      <c r="B11">
        <v>4.4805536945899997E-2</v>
      </c>
      <c r="D11">
        <f t="shared" si="0"/>
        <v>1.0413926851582251</v>
      </c>
      <c r="E11">
        <f t="shared" si="1"/>
        <v>-1.3486683137593587</v>
      </c>
    </row>
    <row r="12" spans="1:5" x14ac:dyDescent="0.25">
      <c r="A12">
        <v>12</v>
      </c>
      <c r="B12">
        <v>4.3344885495999998E-2</v>
      </c>
      <c r="D12">
        <f t="shared" si="0"/>
        <v>1.0791812460476249</v>
      </c>
      <c r="E12">
        <f t="shared" si="1"/>
        <v>-1.3630621399849021</v>
      </c>
    </row>
    <row r="13" spans="1:5" x14ac:dyDescent="0.25">
      <c r="A13">
        <v>13</v>
      </c>
      <c r="B13">
        <v>4.20518042827E-2</v>
      </c>
      <c r="D13">
        <f t="shared" si="0"/>
        <v>1.1139433523068367</v>
      </c>
      <c r="E13">
        <f t="shared" si="1"/>
        <v>-1.3762153655447913</v>
      </c>
    </row>
    <row r="14" spans="1:5" x14ac:dyDescent="0.25">
      <c r="A14">
        <v>14</v>
      </c>
      <c r="B14">
        <v>4.0903502353199998E-2</v>
      </c>
      <c r="D14">
        <f t="shared" si="0"/>
        <v>1.146128035678238</v>
      </c>
      <c r="E14">
        <f t="shared" si="1"/>
        <v>-1.3882395040330817</v>
      </c>
    </row>
    <row r="15" spans="1:5" x14ac:dyDescent="0.25">
      <c r="A15">
        <v>15</v>
      </c>
      <c r="B15">
        <v>3.9880585577599999E-2</v>
      </c>
      <c r="D15">
        <f t="shared" si="0"/>
        <v>1.1760912590556813</v>
      </c>
      <c r="E15">
        <f t="shared" si="1"/>
        <v>-1.3992384734483125</v>
      </c>
    </row>
    <row r="16" spans="1:5" x14ac:dyDescent="0.25">
      <c r="A16">
        <v>16</v>
      </c>
      <c r="B16">
        <v>3.8966589795999998E-2</v>
      </c>
      <c r="D16">
        <f t="shared" si="0"/>
        <v>1.2041199826559248</v>
      </c>
      <c r="E16">
        <f t="shared" si="1"/>
        <v>-1.4093076003039118</v>
      </c>
    </row>
    <row r="17" spans="1:5" x14ac:dyDescent="0.25">
      <c r="A17">
        <v>17</v>
      </c>
      <c r="B17">
        <v>3.8147526511700003E-2</v>
      </c>
      <c r="D17">
        <f t="shared" si="0"/>
        <v>1.2304489213782739</v>
      </c>
      <c r="E17">
        <f t="shared" si="1"/>
        <v>-1.4185336164809308</v>
      </c>
    </row>
    <row r="18" spans="1:5" x14ac:dyDescent="0.25">
      <c r="A18">
        <v>18</v>
      </c>
      <c r="B18">
        <v>3.7411479792799997E-2</v>
      </c>
      <c r="D18">
        <f t="shared" si="0"/>
        <v>1.255272505103306</v>
      </c>
      <c r="E18">
        <f t="shared" si="1"/>
        <v>-1.4269951131560568</v>
      </c>
    </row>
    <row r="19" spans="1:5" x14ac:dyDescent="0.25">
      <c r="A19">
        <v>19</v>
      </c>
      <c r="B19">
        <v>3.6748263365599998E-2</v>
      </c>
      <c r="D19">
        <f t="shared" si="0"/>
        <v>1.2787536009528289</v>
      </c>
      <c r="E19">
        <f t="shared" si="1"/>
        <v>-1.4347631798058493</v>
      </c>
    </row>
    <row r="20" spans="1:5" x14ac:dyDescent="0.25">
      <c r="A20">
        <v>20</v>
      </c>
      <c r="B20">
        <v>3.6149134895800003E-2</v>
      </c>
      <c r="D20">
        <f t="shared" si="0"/>
        <v>1.3010299956639813</v>
      </c>
      <c r="E20">
        <f t="shared" si="1"/>
        <v>-1.441902091577637</v>
      </c>
    </row>
    <row r="21" spans="1:5" x14ac:dyDescent="0.25">
      <c r="A21">
        <v>21</v>
      </c>
      <c r="B21">
        <v>3.5606560232500001E-2</v>
      </c>
      <c r="D21">
        <f t="shared" si="0"/>
        <v>1.3222192947339193</v>
      </c>
      <c r="E21">
        <f t="shared" si="1"/>
        <v>-1.448469979265921</v>
      </c>
    </row>
    <row r="22" spans="1:5" x14ac:dyDescent="0.25">
      <c r="A22">
        <v>22</v>
      </c>
      <c r="B22">
        <v>3.51140196323E-2</v>
      </c>
      <c r="D22">
        <f t="shared" si="0"/>
        <v>1.3424226808222062</v>
      </c>
      <c r="E22">
        <f t="shared" si="1"/>
        <v>-1.4545194523858382</v>
      </c>
    </row>
    <row r="23" spans="1:5" x14ac:dyDescent="0.25">
      <c r="A23">
        <v>23</v>
      </c>
      <c r="B23">
        <v>3.4665848531399999E-2</v>
      </c>
      <c r="D23">
        <f t="shared" si="0"/>
        <v>1.3617278360175928</v>
      </c>
      <c r="E23">
        <f t="shared" si="1"/>
        <v>-1.46009816491582</v>
      </c>
    </row>
    <row r="24" spans="1:5" x14ac:dyDescent="0.25">
      <c r="A24">
        <v>24</v>
      </c>
      <c r="B24">
        <v>3.4257106479600001E-2</v>
      </c>
      <c r="D24">
        <f t="shared" si="0"/>
        <v>1.3802112417116059</v>
      </c>
      <c r="E24">
        <f t="shared" si="1"/>
        <v>-1.4652493224274972</v>
      </c>
    </row>
    <row r="25" spans="1:5" x14ac:dyDescent="0.25">
      <c r="A25">
        <v>25</v>
      </c>
      <c r="B25">
        <v>3.3883468926399998E-2</v>
      </c>
      <c r="D25">
        <f t="shared" si="0"/>
        <v>1.3979400086720377</v>
      </c>
      <c r="E25">
        <f t="shared" si="1"/>
        <v>-1.4700121338055319</v>
      </c>
    </row>
    <row r="26" spans="1:5" x14ac:dyDescent="0.25">
      <c r="A26">
        <v>26</v>
      </c>
      <c r="B26">
        <v>3.3541137524899997E-2</v>
      </c>
      <c r="D26">
        <f t="shared" si="0"/>
        <v>1.414973347970818</v>
      </c>
      <c r="E26">
        <f t="shared" si="1"/>
        <v>-1.4744222126777622</v>
      </c>
    </row>
    <row r="27" spans="1:5" x14ac:dyDescent="0.25">
      <c r="A27">
        <v>27</v>
      </c>
      <c r="B27">
        <v>3.3226765477799999E-2</v>
      </c>
      <c r="D27">
        <f t="shared" si="0"/>
        <v>1.4313637641589874</v>
      </c>
      <c r="E27">
        <f t="shared" si="1"/>
        <v>-1.4785119338797039</v>
      </c>
    </row>
    <row r="28" spans="1:5" x14ac:dyDescent="0.25">
      <c r="A28">
        <v>28</v>
      </c>
      <c r="B28">
        <v>3.2937395109799997E-2</v>
      </c>
      <c r="D28">
        <f t="shared" si="0"/>
        <v>1.4471580313422192</v>
      </c>
      <c r="E28">
        <f t="shared" si="1"/>
        <v>-1.4823107504659998</v>
      </c>
    </row>
    <row r="29" spans="1:5" x14ac:dyDescent="0.25">
      <c r="A29">
        <v>29</v>
      </c>
      <c r="B29">
        <v>3.2670405435700003E-2</v>
      </c>
      <c r="D29">
        <f t="shared" si="0"/>
        <v>1.4623979978989561</v>
      </c>
      <c r="E29">
        <f t="shared" si="1"/>
        <v>-1.4858454759501911</v>
      </c>
    </row>
    <row r="30" spans="1:5" x14ac:dyDescent="0.25">
      <c r="A30">
        <v>30</v>
      </c>
      <c r="B30">
        <v>3.2423467914500001E-2</v>
      </c>
      <c r="D30">
        <f t="shared" si="0"/>
        <v>1.4771212547196624</v>
      </c>
      <c r="E30">
        <f t="shared" si="1"/>
        <v>-1.4891405361998886</v>
      </c>
    </row>
    <row r="31" spans="1:5" x14ac:dyDescent="0.25">
      <c r="A31">
        <v>31</v>
      </c>
      <c r="B31">
        <v>3.2194508943200001E-2</v>
      </c>
      <c r="D31">
        <f t="shared" si="0"/>
        <v>1.4913616938342726</v>
      </c>
      <c r="E31">
        <f t="shared" si="1"/>
        <v>-1.4922181947335269</v>
      </c>
    </row>
    <row r="32" spans="1:5" x14ac:dyDescent="0.25">
      <c r="A32">
        <v>32</v>
      </c>
      <c r="B32">
        <v>3.1981677928000003E-2</v>
      </c>
      <c r="D32">
        <f t="shared" si="0"/>
        <v>1.505149978319906</v>
      </c>
      <c r="E32">
        <f t="shared" si="1"/>
        <v>-1.4950987546062013</v>
      </c>
    </row>
    <row r="33" spans="1:5" x14ac:dyDescent="0.25">
      <c r="A33">
        <v>33</v>
      </c>
      <c r="B33">
        <v>3.1783319984800003E-2</v>
      </c>
      <c r="D33">
        <f t="shared" si="0"/>
        <v>1.5185139398778875</v>
      </c>
      <c r="E33">
        <f t="shared" si="1"/>
        <v>-1.497800739734982</v>
      </c>
    </row>
    <row r="34" spans="1:5" x14ac:dyDescent="0.25">
      <c r="A34">
        <v>34</v>
      </c>
      <c r="B34">
        <v>3.1597952501600003E-2</v>
      </c>
      <c r="D34">
        <f t="shared" si="0"/>
        <v>1.5314789170422551</v>
      </c>
      <c r="E34">
        <f t="shared" si="1"/>
        <v>-1.5003410580798922</v>
      </c>
    </row>
    <row r="35" spans="1:5" x14ac:dyDescent="0.25">
      <c r="A35">
        <v>35</v>
      </c>
      <c r="B35">
        <v>3.1424244942600002E-2</v>
      </c>
      <c r="D35">
        <f t="shared" si="0"/>
        <v>1.5440680443502757</v>
      </c>
      <c r="E35">
        <f t="shared" si="1"/>
        <v>-1.5027351486842284</v>
      </c>
    </row>
    <row r="36" spans="1:5" x14ac:dyDescent="0.25">
      <c r="A36">
        <v>36</v>
      </c>
      <c r="B36">
        <v>3.12610013746E-2</v>
      </c>
      <c r="D36">
        <f t="shared" si="0"/>
        <v>1.5563025007672873</v>
      </c>
      <c r="E36">
        <f t="shared" si="1"/>
        <v>-1.5049971144646999</v>
      </c>
    </row>
    <row r="37" spans="1:5" x14ac:dyDescent="0.25">
      <c r="A37">
        <v>37</v>
      </c>
      <c r="B37">
        <v>3.1107145301300002E-2</v>
      </c>
      <c r="D37">
        <f t="shared" si="0"/>
        <v>1.568201724066995</v>
      </c>
      <c r="E37">
        <f t="shared" si="1"/>
        <v>-1.5071398422110776</v>
      </c>
    </row>
    <row r="38" spans="1:5" x14ac:dyDescent="0.25">
      <c r="A38">
        <v>38</v>
      </c>
      <c r="B38">
        <v>3.0961706454299999E-2</v>
      </c>
      <c r="D38">
        <f t="shared" si="0"/>
        <v>1.5797835966168101</v>
      </c>
      <c r="E38">
        <f t="shared" si="1"/>
        <v>-1.5091751111912519</v>
      </c>
    </row>
    <row r="39" spans="1:5" x14ac:dyDescent="0.25">
      <c r="A39">
        <v>39</v>
      </c>
      <c r="B39">
        <v>3.0823809248799999E-2</v>
      </c>
      <c r="D39">
        <f t="shared" si="0"/>
        <v>1.5910646070264991</v>
      </c>
      <c r="E39">
        <f t="shared" si="1"/>
        <v>-1.5111136915907573</v>
      </c>
    </row>
    <row r="40" spans="1:5" x14ac:dyDescent="0.25">
      <c r="A40">
        <v>40</v>
      </c>
      <c r="B40">
        <v>3.0692662670499998E-2</v>
      </c>
      <c r="D40">
        <f t="shared" si="0"/>
        <v>1.6020599913279623</v>
      </c>
      <c r="E40">
        <f t="shared" si="1"/>
        <v>-1.5129654337270513</v>
      </c>
    </row>
    <row r="41" spans="1:5" x14ac:dyDescent="0.25">
      <c r="A41">
        <v>41</v>
      </c>
      <c r="B41">
        <v>3.0567551385800001E-2</v>
      </c>
      <c r="D41">
        <f t="shared" si="0"/>
        <v>1.6127838567197355</v>
      </c>
      <c r="E41">
        <f t="shared" si="1"/>
        <v>-1.5147393490471155</v>
      </c>
    </row>
    <row r="42" spans="1:5" x14ac:dyDescent="0.25">
      <c r="A42">
        <v>42</v>
      </c>
      <c r="B42">
        <v>3.04478279096E-2</v>
      </c>
      <c r="D42">
        <f t="shared" si="0"/>
        <v>1.6232492903979006</v>
      </c>
      <c r="E42">
        <f t="shared" si="1"/>
        <v>-1.5164436836722124</v>
      </c>
    </row>
    <row r="43" spans="1:5" x14ac:dyDescent="0.25">
      <c r="A43">
        <v>43</v>
      </c>
      <c r="B43">
        <v>3.0332905685400001E-2</v>
      </c>
      <c r="D43">
        <f t="shared" si="0"/>
        <v>1.6334684555795864</v>
      </c>
      <c r="E43">
        <f t="shared" si="1"/>
        <v>-1.5180859852484654</v>
      </c>
    </row>
    <row r="44" spans="1:5" x14ac:dyDescent="0.25">
      <c r="A44">
        <v>44</v>
      </c>
      <c r="B44">
        <v>3.0222252959800001E-2</v>
      </c>
      <c r="D44">
        <f t="shared" si="0"/>
        <v>1.6434526764861874</v>
      </c>
      <c r="E44">
        <f t="shared" si="1"/>
        <v>-1.5196731637051899</v>
      </c>
    </row>
    <row r="45" spans="1:5" x14ac:dyDescent="0.25">
      <c r="A45">
        <v>45</v>
      </c>
      <c r="B45">
        <v>3.0115387346E-2</v>
      </c>
      <c r="D45">
        <f t="shared" si="0"/>
        <v>1.6532125137753437</v>
      </c>
      <c r="E45">
        <f t="shared" si="1"/>
        <v>-1.5212115465346248</v>
      </c>
    </row>
    <row r="46" spans="1:5" x14ac:dyDescent="0.25">
      <c r="A46">
        <v>46</v>
      </c>
      <c r="B46">
        <v>3.00118709888E-2</v>
      </c>
      <c r="D46">
        <f t="shared" si="0"/>
        <v>1.6627578316815741</v>
      </c>
      <c r="E46">
        <f t="shared" si="1"/>
        <v>-1.5227069291075412</v>
      </c>
    </row>
    <row r="47" spans="1:5" x14ac:dyDescent="0.25">
      <c r="A47">
        <v>47</v>
      </c>
      <c r="B47">
        <v>2.9911306257599999E-2</v>
      </c>
      <c r="D47">
        <f t="shared" si="0"/>
        <v>1.6720978579357175</v>
      </c>
      <c r="E47">
        <f t="shared" si="1"/>
        <v>-1.5241646204665038</v>
      </c>
    </row>
    <row r="48" spans="1:5" x14ac:dyDescent="0.25">
      <c r="A48">
        <v>48</v>
      </c>
      <c r="B48">
        <v>2.9813331901700001E-2</v>
      </c>
      <c r="D48">
        <f t="shared" si="0"/>
        <v>1.6812412373755872</v>
      </c>
      <c r="E48">
        <f t="shared" si="1"/>
        <v>-1.5255894850320932</v>
      </c>
    </row>
    <row r="49" spans="1:5" x14ac:dyDescent="0.25">
      <c r="A49">
        <v>49</v>
      </c>
      <c r="B49">
        <v>2.9717619611200001E-2</v>
      </c>
      <c r="D49">
        <f t="shared" si="0"/>
        <v>1.6901960800285136</v>
      </c>
      <c r="E49">
        <f t="shared" si="1"/>
        <v>-1.526985980615464</v>
      </c>
    </row>
    <row r="50" spans="1:5" x14ac:dyDescent="0.25">
      <c r="A50">
        <v>50</v>
      </c>
      <c r="B50">
        <v>2.9623870938000001E-2</v>
      </c>
      <c r="D50">
        <f t="shared" si="0"/>
        <v>1.6989700043360187</v>
      </c>
      <c r="E50">
        <f t="shared" si="1"/>
        <v>-1.5283581930405921</v>
      </c>
    </row>
    <row r="51" spans="1:5" x14ac:dyDescent="0.25">
      <c r="A51">
        <v>51</v>
      </c>
      <c r="B51">
        <v>2.9531814533200001E-2</v>
      </c>
      <c r="D51">
        <f t="shared" si="0"/>
        <v>1.7075701760979363</v>
      </c>
      <c r="E51">
        <f t="shared" si="1"/>
        <v>-1.529709867713366</v>
      </c>
    </row>
    <row r="52" spans="1:5" x14ac:dyDescent="0.25">
      <c r="A52">
        <v>52</v>
      </c>
      <c r="B52">
        <v>2.9441203665099999E-2</v>
      </c>
      <c r="D52">
        <f t="shared" si="0"/>
        <v>1.7160033436347992</v>
      </c>
      <c r="E52">
        <f t="shared" si="1"/>
        <v>-1.5310444384097777</v>
      </c>
    </row>
    <row r="53" spans="1:5" x14ac:dyDescent="0.25">
      <c r="A53">
        <v>53</v>
      </c>
      <c r="B53">
        <v>2.9351813985499998E-2</v>
      </c>
      <c r="D53">
        <f t="shared" si="0"/>
        <v>1.7242758696007889</v>
      </c>
      <c r="E53">
        <f t="shared" si="1"/>
        <v>-1.5323650535458837</v>
      </c>
    </row>
    <row r="54" spans="1:5" x14ac:dyDescent="0.25">
      <c r="A54">
        <v>54</v>
      </c>
      <c r="B54">
        <v>2.9263441519E-2</v>
      </c>
      <c r="D54">
        <f t="shared" si="0"/>
        <v>1.7323937598229686</v>
      </c>
      <c r="E54">
        <f t="shared" si="1"/>
        <v>-1.5336746001239108</v>
      </c>
    </row>
    <row r="55" spans="1:5" x14ac:dyDescent="0.25">
      <c r="A55">
        <v>55</v>
      </c>
      <c r="B55">
        <v>2.9175900848200001E-2</v>
      </c>
      <c r="D55">
        <f t="shared" si="0"/>
        <v>1.7403626894942439</v>
      </c>
      <c r="E55">
        <f t="shared" si="1"/>
        <v>-1.534975725604365</v>
      </c>
    </row>
    <row r="56" spans="1:5" x14ac:dyDescent="0.25">
      <c r="A56">
        <v>56</v>
      </c>
      <c r="B56">
        <v>2.9089023474200001E-2</v>
      </c>
      <c r="D56">
        <f t="shared" si="0"/>
        <v>1.7481880270062005</v>
      </c>
      <c r="E56">
        <f t="shared" si="1"/>
        <v>-1.5362708578827058</v>
      </c>
    </row>
    <row r="57" spans="1:5" x14ac:dyDescent="0.25">
      <c r="A57">
        <v>57</v>
      </c>
      <c r="B57">
        <v>2.90026563364E-2</v>
      </c>
      <c r="D57">
        <f t="shared" si="0"/>
        <v>1.7558748556724915</v>
      </c>
      <c r="E57">
        <f t="shared" si="1"/>
        <v>-1.5375622235007427</v>
      </c>
    </row>
    <row r="58" spans="1:5" x14ac:dyDescent="0.25">
      <c r="A58">
        <v>58</v>
      </c>
      <c r="B58">
        <v>2.8916660469800001E-2</v>
      </c>
      <c r="D58">
        <f t="shared" si="0"/>
        <v>1.7634279935629373</v>
      </c>
      <c r="E58">
        <f t="shared" si="1"/>
        <v>-1.5388518643264439</v>
      </c>
    </row>
    <row r="59" spans="1:5" x14ac:dyDescent="0.25">
      <c r="A59">
        <v>59</v>
      </c>
      <c r="B59">
        <v>2.88309097911E-2</v>
      </c>
      <c r="D59">
        <f t="shared" si="0"/>
        <v>1.7708520116421442</v>
      </c>
      <c r="E59">
        <f t="shared" si="1"/>
        <v>-1.54014165275504</v>
      </c>
    </row>
    <row r="60" spans="1:5" x14ac:dyDescent="0.25">
      <c r="A60">
        <v>60</v>
      </c>
      <c r="B60">
        <v>2.8745289995099999E-2</v>
      </c>
      <c r="D60">
        <f t="shared" si="0"/>
        <v>1.7781512503836436</v>
      </c>
      <c r="E60">
        <f t="shared" si="1"/>
        <v>-1.5414333056425873</v>
      </c>
    </row>
    <row r="61" spans="1:5" x14ac:dyDescent="0.25">
      <c r="A61">
        <v>61</v>
      </c>
      <c r="B61">
        <v>2.8659697555099999E-2</v>
      </c>
      <c r="D61">
        <f t="shared" si="0"/>
        <v>1.7853298350107671</v>
      </c>
      <c r="E61">
        <f t="shared" si="1"/>
        <v>-1.5427283970106986</v>
      </c>
    </row>
    <row r="62" spans="1:5" x14ac:dyDescent="0.25">
      <c r="A62">
        <v>62</v>
      </c>
      <c r="B62">
        <v>2.8574038812500001E-2</v>
      </c>
      <c r="D62">
        <f t="shared" si="0"/>
        <v>1.7923916894982539</v>
      </c>
      <c r="E62">
        <f t="shared" si="1"/>
        <v>-1.5440283696972736</v>
      </c>
    </row>
    <row r="63" spans="1:5" x14ac:dyDescent="0.25">
      <c r="A63">
        <v>63</v>
      </c>
      <c r="B63">
        <v>2.84882291492E-2</v>
      </c>
      <c r="D63">
        <f t="shared" si="0"/>
        <v>1.7993405494535817</v>
      </c>
      <c r="E63">
        <f t="shared" si="1"/>
        <v>-1.5453345460091452</v>
      </c>
    </row>
    <row r="64" spans="1:5" x14ac:dyDescent="0.25">
      <c r="A64">
        <v>64</v>
      </c>
      <c r="B64">
        <v>2.8402192235200002E-2</v>
      </c>
      <c r="D64">
        <f t="shared" si="0"/>
        <v>1.8061799739838871</v>
      </c>
      <c r="E64">
        <f t="shared" si="1"/>
        <v>-1.5466481374562626</v>
      </c>
    </row>
    <row r="65" spans="1:5" x14ac:dyDescent="0.25">
      <c r="A65">
        <v>65</v>
      </c>
      <c r="B65">
        <v>2.8315859340900001E-2</v>
      </c>
      <c r="D65">
        <f t="shared" si="0"/>
        <v>1.8129133566428555</v>
      </c>
      <c r="E65">
        <f t="shared" si="1"/>
        <v>-1.5479702536967221</v>
      </c>
    </row>
    <row r="66" spans="1:5" x14ac:dyDescent="0.25">
      <c r="A66">
        <v>66</v>
      </c>
      <c r="B66">
        <v>2.82291687115E-2</v>
      </c>
      <c r="D66">
        <f t="shared" ref="D66:D129" si="2">LOG(A66)</f>
        <v>1.8195439355418688</v>
      </c>
      <c r="E66">
        <f t="shared" ref="E66:E129" si="3">LOG(B66)</f>
        <v>-1.5493019107062178</v>
      </c>
    </row>
    <row r="67" spans="1:5" x14ac:dyDescent="0.25">
      <c r="A67">
        <v>67</v>
      </c>
      <c r="B67">
        <v>2.81420649951E-2</v>
      </c>
      <c r="D67">
        <f t="shared" si="2"/>
        <v>1.8260748027008264</v>
      </c>
      <c r="E67">
        <f t="shared" si="3"/>
        <v>-1.5506440382774915</v>
      </c>
    </row>
    <row r="68" spans="1:5" x14ac:dyDescent="0.25">
      <c r="A68">
        <v>68</v>
      </c>
      <c r="B68">
        <v>2.80544987207E-2</v>
      </c>
      <c r="D68">
        <f t="shared" si="2"/>
        <v>1.8325089127062364</v>
      </c>
      <c r="E68">
        <f t="shared" si="3"/>
        <v>-1.5519974868884809</v>
      </c>
    </row>
    <row r="69" spans="1:5" x14ac:dyDescent="0.25">
      <c r="A69">
        <v>69</v>
      </c>
      <c r="B69">
        <v>2.7966425820200001E-2</v>
      </c>
      <c r="D69">
        <f t="shared" si="2"/>
        <v>1.8388490907372552</v>
      </c>
      <c r="E69">
        <f t="shared" si="3"/>
        <v>-1.5533630340128401</v>
      </c>
    </row>
    <row r="70" spans="1:5" x14ac:dyDescent="0.25">
      <c r="A70">
        <v>70</v>
      </c>
      <c r="B70">
        <v>2.78778071921E-2</v>
      </c>
      <c r="D70">
        <f t="shared" si="2"/>
        <v>1.8450980400142569</v>
      </c>
      <c r="E70">
        <f t="shared" si="3"/>
        <v>-1.5547413898933879</v>
      </c>
    </row>
    <row r="71" spans="1:5" x14ac:dyDescent="0.25">
      <c r="A71">
        <v>71</v>
      </c>
      <c r="B71">
        <v>2.7788608300499999E-2</v>
      </c>
      <c r="D71">
        <f t="shared" si="2"/>
        <v>1.8512583487190752</v>
      </c>
      <c r="E71">
        <f t="shared" si="3"/>
        <v>-1.556133202864511</v>
      </c>
    </row>
    <row r="72" spans="1:5" x14ac:dyDescent="0.25">
      <c r="A72">
        <v>72</v>
      </c>
      <c r="B72">
        <v>2.7698798808999999E-2</v>
      </c>
      <c r="D72">
        <f t="shared" si="2"/>
        <v>1.8573324964312685</v>
      </c>
      <c r="E72">
        <f t="shared" si="3"/>
        <v>-1.5575390642183773</v>
      </c>
    </row>
    <row r="73" spans="1:5" x14ac:dyDescent="0.25">
      <c r="A73">
        <v>73</v>
      </c>
      <c r="B73">
        <v>2.7608352244E-2</v>
      </c>
      <c r="D73">
        <f t="shared" si="2"/>
        <v>1.8633228601204559</v>
      </c>
      <c r="E73">
        <f t="shared" si="3"/>
        <v>-1.5589595126904325</v>
      </c>
    </row>
    <row r="74" spans="1:5" x14ac:dyDescent="0.25">
      <c r="A74">
        <v>74</v>
      </c>
      <c r="B74">
        <v>2.7517245685999999E-2</v>
      </c>
      <c r="D74">
        <f t="shared" si="2"/>
        <v>1.8692317197309762</v>
      </c>
      <c r="E74">
        <f t="shared" si="3"/>
        <v>-1.560395038577336</v>
      </c>
    </row>
    <row r="75" spans="1:5" x14ac:dyDescent="0.25">
      <c r="A75">
        <v>75</v>
      </c>
      <c r="B75">
        <v>2.74254594858E-2</v>
      </c>
      <c r="D75">
        <f t="shared" si="2"/>
        <v>1.8750612633917001</v>
      </c>
      <c r="E75">
        <f t="shared" si="3"/>
        <v>-1.5618460875280626</v>
      </c>
    </row>
    <row r="76" spans="1:5" x14ac:dyDescent="0.25">
      <c r="A76">
        <v>76</v>
      </c>
      <c r="B76">
        <v>2.7332977004299999E-2</v>
      </c>
      <c r="D76">
        <f t="shared" si="2"/>
        <v>1.8808135922807914</v>
      </c>
      <c r="E76">
        <f t="shared" si="3"/>
        <v>-1.5633130640216153</v>
      </c>
    </row>
    <row r="77" spans="1:5" x14ac:dyDescent="0.25">
      <c r="A77">
        <v>77</v>
      </c>
      <c r="B77">
        <v>2.72397843722E-2</v>
      </c>
      <c r="D77">
        <f t="shared" si="2"/>
        <v>1.8864907251724818</v>
      </c>
      <c r="E77">
        <f t="shared" si="3"/>
        <v>-1.5647963345835672</v>
      </c>
    </row>
    <row r="78" spans="1:5" x14ac:dyDescent="0.25">
      <c r="A78">
        <v>78</v>
      </c>
      <c r="B78">
        <v>2.7145870269400001E-2</v>
      </c>
      <c r="D78">
        <f t="shared" si="2"/>
        <v>1.8920946026904804</v>
      </c>
      <c r="E78">
        <f t="shared" si="3"/>
        <v>-1.5662962307392012</v>
      </c>
    </row>
    <row r="79" spans="1:5" x14ac:dyDescent="0.25">
      <c r="A79">
        <v>79</v>
      </c>
      <c r="B79">
        <v>2.7051225722E-2</v>
      </c>
      <c r="D79">
        <f t="shared" si="2"/>
        <v>1.8976270912904414</v>
      </c>
      <c r="E79">
        <f t="shared" si="3"/>
        <v>-1.5678130517315096</v>
      </c>
    </row>
    <row r="80" spans="1:5" x14ac:dyDescent="0.25">
      <c r="A80">
        <v>80</v>
      </c>
      <c r="B80">
        <v>2.69558439147E-2</v>
      </c>
      <c r="D80">
        <f t="shared" si="2"/>
        <v>1.9030899869919435</v>
      </c>
      <c r="E80">
        <f t="shared" si="3"/>
        <v>-1.5693470670347451</v>
      </c>
    </row>
    <row r="81" spans="1:5" x14ac:dyDescent="0.25">
      <c r="A81">
        <v>81</v>
      </c>
      <c r="B81">
        <v>2.6859720017600001E-2</v>
      </c>
      <c r="D81">
        <f t="shared" si="2"/>
        <v>1.9084850188786497</v>
      </c>
      <c r="E81">
        <f t="shared" si="3"/>
        <v>-1.5708985186756836</v>
      </c>
    </row>
    <row r="82" spans="1:5" x14ac:dyDescent="0.25">
      <c r="A82">
        <v>82</v>
      </c>
      <c r="B82">
        <v>2.6762851027599999E-2</v>
      </c>
      <c r="D82">
        <f t="shared" si="2"/>
        <v>1.9138138523837167</v>
      </c>
      <c r="E82">
        <f t="shared" si="3"/>
        <v>-1.572467623355613</v>
      </c>
    </row>
    <row r="83" spans="1:5" x14ac:dyDescent="0.25">
      <c r="A83">
        <v>83</v>
      </c>
      <c r="B83">
        <v>2.6665235620300001E-2</v>
      </c>
      <c r="D83">
        <f t="shared" si="2"/>
        <v>1.919078092376074</v>
      </c>
      <c r="E83">
        <f t="shared" si="3"/>
        <v>-1.5740545744358574</v>
      </c>
    </row>
    <row r="84" spans="1:5" x14ac:dyDescent="0.25">
      <c r="A84">
        <v>84</v>
      </c>
      <c r="B84">
        <v>2.6566874014399999E-2</v>
      </c>
      <c r="D84">
        <f t="shared" si="2"/>
        <v>1.9242792860618816</v>
      </c>
      <c r="E84">
        <f t="shared" si="3"/>
        <v>-1.5756595437517178</v>
      </c>
    </row>
    <row r="85" spans="1:5" x14ac:dyDescent="0.25">
      <c r="A85">
        <v>85</v>
      </c>
      <c r="B85">
        <v>2.64677678455E-2</v>
      </c>
      <c r="D85">
        <f t="shared" si="2"/>
        <v>1.9294189257142926</v>
      </c>
      <c r="E85">
        <f t="shared" si="3"/>
        <v>-1.5772826833022999</v>
      </c>
    </row>
    <row r="86" spans="1:5" x14ac:dyDescent="0.25">
      <c r="A86">
        <v>86</v>
      </c>
      <c r="B86">
        <v>2.63679200503E-2</v>
      </c>
      <c r="D86">
        <f t="shared" si="2"/>
        <v>1.9344984512435677</v>
      </c>
      <c r="E86">
        <f t="shared" si="3"/>
        <v>-1.5789241267975329</v>
      </c>
    </row>
    <row r="87" spans="1:5" x14ac:dyDescent="0.25">
      <c r="A87">
        <v>87</v>
      </c>
      <c r="B87">
        <v>2.6267334758499999E-2</v>
      </c>
      <c r="D87">
        <f t="shared" si="2"/>
        <v>1.9395192526186185</v>
      </c>
      <c r="E87">
        <f t="shared" si="3"/>
        <v>-1.5805839911042165</v>
      </c>
    </row>
    <row r="88" spans="1:5" x14ac:dyDescent="0.25">
      <c r="A88">
        <v>88</v>
      </c>
      <c r="B88">
        <v>2.6166017193200001E-2</v>
      </c>
      <c r="D88">
        <f t="shared" si="2"/>
        <v>1.9444826721501687</v>
      </c>
      <c r="E88">
        <f t="shared" si="3"/>
        <v>-1.5822623775760631</v>
      </c>
    </row>
    <row r="89" spans="1:5" x14ac:dyDescent="0.25">
      <c r="A89">
        <v>89</v>
      </c>
      <c r="B89">
        <v>2.6063973578499999E-2</v>
      </c>
      <c r="D89">
        <f t="shared" si="2"/>
        <v>1.9493900066449128</v>
      </c>
      <c r="E89">
        <f t="shared" si="3"/>
        <v>-1.5839593732871569</v>
      </c>
    </row>
    <row r="90" spans="1:5" x14ac:dyDescent="0.25">
      <c r="A90">
        <v>90</v>
      </c>
      <c r="B90">
        <v>2.59612110543E-2</v>
      </c>
      <c r="D90">
        <f t="shared" si="2"/>
        <v>1.954242509439325</v>
      </c>
      <c r="E90">
        <f t="shared" si="3"/>
        <v>-1.5856750521670433</v>
      </c>
    </row>
    <row r="91" spans="1:5" x14ac:dyDescent="0.25">
      <c r="A91">
        <v>91</v>
      </c>
      <c r="B91">
        <v>2.5857737596200001E-2</v>
      </c>
      <c r="D91">
        <f t="shared" si="2"/>
        <v>1.9590413923210936</v>
      </c>
      <c r="E91">
        <f t="shared" si="3"/>
        <v>-1.5874094760708084</v>
      </c>
    </row>
    <row r="92" spans="1:5" x14ac:dyDescent="0.25">
      <c r="A92">
        <v>92</v>
      </c>
      <c r="B92">
        <v>2.5753561942799999E-2</v>
      </c>
      <c r="D92">
        <f t="shared" si="2"/>
        <v>1.9637878273455553</v>
      </c>
      <c r="E92">
        <f t="shared" si="3"/>
        <v>-1.5891626957443108</v>
      </c>
    </row>
    <row r="93" spans="1:5" x14ac:dyDescent="0.25">
      <c r="A93">
        <v>93</v>
      </c>
      <c r="B93">
        <v>2.5648693526999999E-2</v>
      </c>
      <c r="D93">
        <f t="shared" si="2"/>
        <v>1.968482948553935</v>
      </c>
      <c r="E93">
        <f t="shared" si="3"/>
        <v>-1.59093475173989</v>
      </c>
    </row>
    <row r="94" spans="1:5" x14ac:dyDescent="0.25">
      <c r="A94">
        <v>94</v>
      </c>
      <c r="B94">
        <v>2.55431424127E-2</v>
      </c>
      <c r="D94">
        <f t="shared" si="2"/>
        <v>1.9731278535996986</v>
      </c>
      <c r="E94">
        <f t="shared" si="3"/>
        <v>-1.5927256752580072</v>
      </c>
    </row>
    <row r="95" spans="1:5" x14ac:dyDescent="0.25">
      <c r="A95">
        <v>95</v>
      </c>
      <c r="B95">
        <v>2.5436919236099999E-2</v>
      </c>
      <c r="D95">
        <f t="shared" si="2"/>
        <v>1.9777236052888478</v>
      </c>
      <c r="E95">
        <f t="shared" si="3"/>
        <v>-1.5945354889269741</v>
      </c>
    </row>
    <row r="96" spans="1:5" x14ac:dyDescent="0.25">
      <c r="A96">
        <v>96</v>
      </c>
      <c r="B96">
        <v>2.5330035151200001E-2</v>
      </c>
      <c r="D96">
        <f t="shared" si="2"/>
        <v>1.9822712330395684</v>
      </c>
      <c r="E96">
        <f t="shared" si="3"/>
        <v>-1.5963642075264042</v>
      </c>
    </row>
    <row r="97" spans="1:5" x14ac:dyDescent="0.25">
      <c r="A97">
        <v>97</v>
      </c>
      <c r="B97">
        <v>2.5222501779100001E-2</v>
      </c>
      <c r="D97">
        <f t="shared" si="2"/>
        <v>1.9867717342662448</v>
      </c>
      <c r="E97">
        <f t="shared" si="3"/>
        <v>-1.5982118386601709</v>
      </c>
    </row>
    <row r="98" spans="1:5" x14ac:dyDescent="0.25">
      <c r="A98">
        <v>98</v>
      </c>
      <c r="B98">
        <v>2.5114331161200001E-2</v>
      </c>
      <c r="D98">
        <f t="shared" si="2"/>
        <v>1.9912260756924949</v>
      </c>
      <c r="E98">
        <f t="shared" si="3"/>
        <v>-1.6000783833761416</v>
      </c>
    </row>
    <row r="99" spans="1:5" x14ac:dyDescent="0.25">
      <c r="A99">
        <v>99</v>
      </c>
      <c r="B99">
        <v>2.5005535715299999E-2</v>
      </c>
      <c r="D99">
        <f t="shared" si="2"/>
        <v>1.9956351945975499</v>
      </c>
      <c r="E99">
        <f t="shared" si="3"/>
        <v>-1.6019638367489299</v>
      </c>
    </row>
    <row r="100" spans="1:5" x14ac:dyDescent="0.25">
      <c r="A100">
        <v>100</v>
      </c>
      <c r="B100">
        <v>2.4896128195099999E-2</v>
      </c>
      <c r="D100">
        <f t="shared" si="2"/>
        <v>2</v>
      </c>
      <c r="E100">
        <f t="shared" si="3"/>
        <v>-1.6038681884162567</v>
      </c>
    </row>
    <row r="101" spans="1:5" x14ac:dyDescent="0.25">
      <c r="A101">
        <v>101</v>
      </c>
      <c r="B101">
        <v>2.4786121652899999E-2</v>
      </c>
      <c r="D101">
        <f t="shared" si="2"/>
        <v>2.0043213737826426</v>
      </c>
      <c r="E101">
        <f t="shared" si="3"/>
        <v>-1.6057914230714041</v>
      </c>
    </row>
    <row r="102" spans="1:5" x14ac:dyDescent="0.25">
      <c r="A102">
        <v>102</v>
      </c>
      <c r="B102">
        <v>2.4675529404500001E-2</v>
      </c>
      <c r="D102">
        <f t="shared" si="2"/>
        <v>2.0086001717619175</v>
      </c>
      <c r="E102">
        <f t="shared" si="3"/>
        <v>-1.607733520928371</v>
      </c>
    </row>
    <row r="103" spans="1:5" x14ac:dyDescent="0.25">
      <c r="A103">
        <v>103</v>
      </c>
      <c r="B103">
        <v>2.4564364996699999E-2</v>
      </c>
      <c r="D103">
        <f t="shared" si="2"/>
        <v>2.012837224705172</v>
      </c>
      <c r="E103">
        <f t="shared" si="3"/>
        <v>-1.6096944581521462</v>
      </c>
    </row>
    <row r="104" spans="1:5" x14ac:dyDescent="0.25">
      <c r="A104">
        <v>104</v>
      </c>
      <c r="B104">
        <v>2.4452642177600001E-2</v>
      </c>
      <c r="D104">
        <f t="shared" si="2"/>
        <v>2.0170333392987803</v>
      </c>
      <c r="E104">
        <f t="shared" si="3"/>
        <v>-1.6116742072497579</v>
      </c>
    </row>
    <row r="105" spans="1:5" x14ac:dyDescent="0.25">
      <c r="A105">
        <v>105</v>
      </c>
      <c r="B105">
        <v>2.4340374868499999E-2</v>
      </c>
      <c r="D105">
        <f t="shared" si="2"/>
        <v>2.0211892990699383</v>
      </c>
      <c r="E105">
        <f t="shared" si="3"/>
        <v>-1.6136727374425477</v>
      </c>
    </row>
    <row r="106" spans="1:5" x14ac:dyDescent="0.25">
      <c r="A106">
        <v>106</v>
      </c>
      <c r="B106">
        <v>2.42275771382E-2</v>
      </c>
      <c r="D106">
        <f t="shared" si="2"/>
        <v>2.0253058652647704</v>
      </c>
      <c r="E106">
        <f t="shared" si="3"/>
        <v>-1.6156900150049798</v>
      </c>
    </row>
    <row r="107" spans="1:5" x14ac:dyDescent="0.25">
      <c r="A107">
        <v>107</v>
      </c>
      <c r="B107">
        <v>2.4114263178999999E-2</v>
      </c>
      <c r="D107">
        <f t="shared" si="2"/>
        <v>2.0293837776852097</v>
      </c>
      <c r="E107">
        <f t="shared" si="3"/>
        <v>-1.6177260035817511</v>
      </c>
    </row>
    <row r="108" spans="1:5" x14ac:dyDescent="0.25">
      <c r="A108">
        <v>108</v>
      </c>
      <c r="B108">
        <v>2.4000447284700001E-2</v>
      </c>
      <c r="D108">
        <f t="shared" si="2"/>
        <v>2.0334237554869499</v>
      </c>
      <c r="E108">
        <f t="shared" si="3"/>
        <v>-1.6197806644772716</v>
      </c>
    </row>
    <row r="109" spans="1:5" x14ac:dyDescent="0.25">
      <c r="A109">
        <v>109</v>
      </c>
      <c r="B109">
        <v>2.3886143829900001E-2</v>
      </c>
      <c r="D109">
        <f t="shared" si="2"/>
        <v>2.0374264979406238</v>
      </c>
      <c r="E109">
        <f t="shared" si="3"/>
        <v>-1.6218539569295272</v>
      </c>
    </row>
    <row r="110" spans="1:5" x14ac:dyDescent="0.25">
      <c r="A110">
        <v>110</v>
      </c>
      <c r="B110">
        <v>2.3771367251599999E-2</v>
      </c>
      <c r="D110">
        <f t="shared" si="2"/>
        <v>2.0413926851582249</v>
      </c>
      <c r="E110">
        <f t="shared" si="3"/>
        <v>-1.6239458383497121</v>
      </c>
    </row>
    <row r="111" spans="1:5" x14ac:dyDescent="0.25">
      <c r="A111">
        <v>111</v>
      </c>
      <c r="B111">
        <v>2.3656132031000001E-2</v>
      </c>
      <c r="D111">
        <f t="shared" si="2"/>
        <v>2.0453229787866576</v>
      </c>
      <c r="E111">
        <f t="shared" si="3"/>
        <v>-1.626056264565185</v>
      </c>
    </row>
    <row r="112" spans="1:5" x14ac:dyDescent="0.25">
      <c r="A112">
        <v>112</v>
      </c>
      <c r="B112">
        <v>2.35404526779E-2</v>
      </c>
      <c r="D112">
        <f t="shared" si="2"/>
        <v>2.0492180226701815</v>
      </c>
      <c r="E112">
        <f t="shared" si="3"/>
        <v>-1.6281851900217348</v>
      </c>
    </row>
    <row r="113" spans="1:5" x14ac:dyDescent="0.25">
      <c r="A113">
        <v>113</v>
      </c>
      <c r="B113">
        <v>2.34243437156E-2</v>
      </c>
      <c r="D113">
        <f t="shared" si="2"/>
        <v>2.0530784434834195</v>
      </c>
      <c r="E113">
        <f t="shared" si="3"/>
        <v>-1.6303325679828173</v>
      </c>
    </row>
    <row r="114" spans="1:5" x14ac:dyDescent="0.25">
      <c r="A114">
        <v>114</v>
      </c>
      <c r="B114">
        <v>2.33078196673E-2</v>
      </c>
      <c r="D114">
        <f t="shared" si="2"/>
        <v>2.0569048513364727</v>
      </c>
      <c r="E114">
        <f t="shared" si="3"/>
        <v>-1.6324983507071444</v>
      </c>
    </row>
    <row r="115" spans="1:5" x14ac:dyDescent="0.25">
      <c r="A115">
        <v>115</v>
      </c>
      <c r="B115">
        <v>2.3190895043399998E-2</v>
      </c>
      <c r="D115">
        <f t="shared" si="2"/>
        <v>2.0606978403536118</v>
      </c>
      <c r="E115">
        <f t="shared" si="3"/>
        <v>-1.6346824896152043</v>
      </c>
    </row>
    <row r="116" spans="1:5" x14ac:dyDescent="0.25">
      <c r="A116">
        <v>116</v>
      </c>
      <c r="B116">
        <v>2.3073584330100001E-2</v>
      </c>
      <c r="D116">
        <f t="shared" si="2"/>
        <v>2.0644579892269186</v>
      </c>
      <c r="E116">
        <f t="shared" si="3"/>
        <v>-1.6368849354368853</v>
      </c>
    </row>
    <row r="117" spans="1:5" x14ac:dyDescent="0.25">
      <c r="A117">
        <v>117</v>
      </c>
      <c r="B117">
        <v>2.29559019788E-2</v>
      </c>
      <c r="D117">
        <f t="shared" si="2"/>
        <v>2.0681858617461617</v>
      </c>
      <c r="E117">
        <f t="shared" si="3"/>
        <v>-1.6391056383490712</v>
      </c>
    </row>
    <row r="118" spans="1:5" x14ac:dyDescent="0.25">
      <c r="A118">
        <v>118</v>
      </c>
      <c r="B118">
        <v>2.28378623961E-2</v>
      </c>
      <c r="D118">
        <f t="shared" si="2"/>
        <v>2.0718820073061255</v>
      </c>
      <c r="E118">
        <f t="shared" si="3"/>
        <v>-1.6413445481067177</v>
      </c>
    </row>
    <row r="119" spans="1:5" x14ac:dyDescent="0.25">
      <c r="A119">
        <v>119</v>
      </c>
      <c r="B119">
        <v>2.2719479935500001E-2</v>
      </c>
      <c r="D119">
        <f t="shared" si="2"/>
        <v>2.0755469613925306</v>
      </c>
      <c r="E119">
        <f t="shared" si="3"/>
        <v>-1.6436016141462133</v>
      </c>
    </row>
    <row r="120" spans="1:5" x14ac:dyDescent="0.25">
      <c r="A120">
        <v>120</v>
      </c>
      <c r="B120">
        <v>2.2600768888599999E-2</v>
      </c>
      <c r="D120">
        <f t="shared" si="2"/>
        <v>2.0791812460476247</v>
      </c>
      <c r="E120">
        <f t="shared" si="3"/>
        <v>-1.6458767857023342</v>
      </c>
    </row>
    <row r="121" spans="1:5" x14ac:dyDescent="0.25">
      <c r="A121">
        <v>121</v>
      </c>
      <c r="B121">
        <v>2.2481743478399999E-2</v>
      </c>
      <c r="D121">
        <f t="shared" si="2"/>
        <v>2.0827853703164503</v>
      </c>
      <c r="E121">
        <f t="shared" si="3"/>
        <v>-1.648170011889116</v>
      </c>
    </row>
    <row r="122" spans="1:5" x14ac:dyDescent="0.25">
      <c r="A122">
        <v>122</v>
      </c>
      <c r="B122">
        <v>2.23624178524E-2</v>
      </c>
      <c r="D122">
        <f t="shared" si="2"/>
        <v>2.0863598306747484</v>
      </c>
      <c r="E122">
        <f t="shared" si="3"/>
        <v>-1.6504812417880097</v>
      </c>
    </row>
    <row r="123" spans="1:5" x14ac:dyDescent="0.25">
      <c r="A123">
        <v>123</v>
      </c>
      <c r="B123">
        <v>2.2242806076500001E-2</v>
      </c>
      <c r="D123">
        <f t="shared" si="2"/>
        <v>2.0899051114393981</v>
      </c>
      <c r="E123">
        <f t="shared" si="3"/>
        <v>-1.6528104245240944</v>
      </c>
    </row>
    <row r="124" spans="1:5" x14ac:dyDescent="0.25">
      <c r="A124">
        <v>124</v>
      </c>
      <c r="B124">
        <v>2.21229221297E-2</v>
      </c>
      <c r="D124">
        <f t="shared" si="2"/>
        <v>2.0934216851622351</v>
      </c>
      <c r="E124">
        <f t="shared" si="3"/>
        <v>-1.655157509329928</v>
      </c>
    </row>
    <row r="125" spans="1:5" x14ac:dyDescent="0.25">
      <c r="A125">
        <v>125</v>
      </c>
      <c r="B125">
        <v>2.20027798988E-2</v>
      </c>
      <c r="D125">
        <f t="shared" si="2"/>
        <v>2.0969100130080562</v>
      </c>
      <c r="E125">
        <f t="shared" si="3"/>
        <v>-1.6575224456123749</v>
      </c>
    </row>
    <row r="126" spans="1:5" x14ac:dyDescent="0.25">
      <c r="A126">
        <v>126</v>
      </c>
      <c r="B126">
        <v>2.1882393174700001E-2</v>
      </c>
      <c r="D126">
        <f t="shared" si="2"/>
        <v>2.1003705451175629</v>
      </c>
      <c r="E126">
        <f t="shared" si="3"/>
        <v>-1.6599051829907843</v>
      </c>
    </row>
    <row r="127" spans="1:5" x14ac:dyDescent="0.25">
      <c r="A127">
        <v>127</v>
      </c>
      <c r="B127">
        <v>2.1761775648000001E-2</v>
      </c>
      <c r="D127">
        <f t="shared" si="2"/>
        <v>2.1038037209559568</v>
      </c>
      <c r="E127">
        <f t="shared" si="3"/>
        <v>-1.6623056713513273</v>
      </c>
    </row>
    <row r="128" spans="1:5" x14ac:dyDescent="0.25">
      <c r="A128">
        <v>128</v>
      </c>
      <c r="B128">
        <v>2.1640940905699999E-2</v>
      </c>
      <c r="D128">
        <f t="shared" si="2"/>
        <v>2.1072099696478683</v>
      </c>
      <c r="E128">
        <f t="shared" si="3"/>
        <v>-1.6647238608820045</v>
      </c>
    </row>
    <row r="129" spans="1:5" x14ac:dyDescent="0.25">
      <c r="A129">
        <v>129</v>
      </c>
      <c r="B129">
        <v>2.1519902427900001E-2</v>
      </c>
      <c r="D129">
        <f t="shared" si="2"/>
        <v>2.1105897102992488</v>
      </c>
      <c r="E129">
        <f t="shared" si="3"/>
        <v>-1.6671597021097693</v>
      </c>
    </row>
    <row r="130" spans="1:5" x14ac:dyDescent="0.25">
      <c r="A130">
        <v>130</v>
      </c>
      <c r="B130">
        <v>2.1398673585399999E-2</v>
      </c>
      <c r="D130">
        <f t="shared" ref="D130:D193" si="4">LOG(A130)</f>
        <v>2.1139433523068369</v>
      </c>
      <c r="E130">
        <f t="shared" ref="E130:E193" si="5">LOG(B130)</f>
        <v>-1.6696131459215913</v>
      </c>
    </row>
    <row r="131" spans="1:5" x14ac:dyDescent="0.25">
      <c r="A131">
        <v>131</v>
      </c>
      <c r="B131">
        <v>2.12772676373E-2</v>
      </c>
      <c r="D131">
        <f t="shared" si="4"/>
        <v>2.1172712956557644</v>
      </c>
      <c r="E131">
        <f t="shared" si="5"/>
        <v>-1.6720841435871832</v>
      </c>
    </row>
    <row r="132" spans="1:5" x14ac:dyDescent="0.25">
      <c r="A132">
        <v>132</v>
      </c>
      <c r="B132">
        <v>2.11556977289E-2</v>
      </c>
      <c r="D132">
        <f t="shared" si="4"/>
        <v>2.12057393120585</v>
      </c>
      <c r="E132">
        <f t="shared" si="5"/>
        <v>-1.674572646777301</v>
      </c>
    </row>
    <row r="133" spans="1:5" x14ac:dyDescent="0.25">
      <c r="A133">
        <v>133</v>
      </c>
      <c r="B133">
        <v>2.10339768898E-2</v>
      </c>
      <c r="D133">
        <f t="shared" si="4"/>
        <v>2.1238516409670858</v>
      </c>
      <c r="E133">
        <f t="shared" si="5"/>
        <v>-1.6770786075794966</v>
      </c>
    </row>
    <row r="134" spans="1:5" x14ac:dyDescent="0.25">
      <c r="A134">
        <v>134</v>
      </c>
      <c r="B134">
        <v>2.0912118032699999E-2</v>
      </c>
      <c r="D134">
        <f t="shared" si="4"/>
        <v>2.1271047983648077</v>
      </c>
      <c r="E134">
        <f t="shared" si="5"/>
        <v>-1.6796019785008287</v>
      </c>
    </row>
    <row r="135" spans="1:5" x14ac:dyDescent="0.25">
      <c r="A135">
        <v>135</v>
      </c>
      <c r="B135">
        <v>2.0790133952099998E-2</v>
      </c>
      <c r="D135">
        <f t="shared" si="4"/>
        <v>2.1303337684950061</v>
      </c>
      <c r="E135">
        <f t="shared" si="5"/>
        <v>-1.6821427124737036</v>
      </c>
    </row>
    <row r="136" spans="1:5" x14ac:dyDescent="0.25">
      <c r="A136">
        <v>136</v>
      </c>
      <c r="B136">
        <v>2.0668037322999998E-2</v>
      </c>
      <c r="D136">
        <f t="shared" si="4"/>
        <v>2.1335389083702174</v>
      </c>
      <c r="E136">
        <f t="shared" si="5"/>
        <v>-1.6847007628628616</v>
      </c>
    </row>
    <row r="137" spans="1:5" x14ac:dyDescent="0.25">
      <c r="A137">
        <v>137</v>
      </c>
      <c r="B137">
        <v>2.0545840700500001E-2</v>
      </c>
      <c r="D137">
        <f t="shared" si="4"/>
        <v>2.1367205671564067</v>
      </c>
      <c r="E137">
        <f t="shared" si="5"/>
        <v>-1.687276083454526</v>
      </c>
    </row>
    <row r="138" spans="1:5" x14ac:dyDescent="0.25">
      <c r="A138">
        <v>138</v>
      </c>
      <c r="B138">
        <v>2.0423556519000002E-2</v>
      </c>
      <c r="D138">
        <f t="shared" si="4"/>
        <v>2.1398790864012365</v>
      </c>
      <c r="E138">
        <f t="shared" si="5"/>
        <v>-1.6898686284545994</v>
      </c>
    </row>
    <row r="139" spans="1:5" x14ac:dyDescent="0.25">
      <c r="A139">
        <v>139</v>
      </c>
      <c r="B139">
        <v>2.0301197091599998E-2</v>
      </c>
      <c r="D139">
        <f t="shared" si="4"/>
        <v>2.143014800254095</v>
      </c>
      <c r="E139">
        <f t="shared" si="5"/>
        <v>-1.692478352483445</v>
      </c>
    </row>
    <row r="140" spans="1:5" x14ac:dyDescent="0.25">
      <c r="A140">
        <v>140</v>
      </c>
      <c r="B140">
        <v>2.0178774609899999E-2</v>
      </c>
      <c r="D140">
        <f t="shared" si="4"/>
        <v>2.1461280356782382</v>
      </c>
      <c r="E140">
        <f t="shared" si="5"/>
        <v>-1.6951052105627877</v>
      </c>
    </row>
    <row r="141" spans="1:5" x14ac:dyDescent="0.25">
      <c r="A141">
        <v>141</v>
      </c>
      <c r="B141">
        <v>2.0056301144000001E-2</v>
      </c>
      <c r="D141">
        <f t="shared" si="4"/>
        <v>2.1492191126553797</v>
      </c>
      <c r="E141">
        <f t="shared" si="5"/>
        <v>-1.6977491580987236</v>
      </c>
    </row>
    <row r="142" spans="1:5" x14ac:dyDescent="0.25">
      <c r="A142">
        <v>142</v>
      </c>
      <c r="B142">
        <v>1.9933788641799999E-2</v>
      </c>
      <c r="D142">
        <f t="shared" si="4"/>
        <v>2.1522883443830563</v>
      </c>
      <c r="E142">
        <f t="shared" si="5"/>
        <v>-1.7004101508802643</v>
      </c>
    </row>
    <row r="143" spans="1:5" x14ac:dyDescent="0.25">
      <c r="A143">
        <v>143</v>
      </c>
      <c r="B143">
        <v>1.9811248929800001E-2</v>
      </c>
      <c r="D143">
        <f t="shared" si="4"/>
        <v>2.1553360374650619</v>
      </c>
      <c r="E143">
        <f t="shared" si="5"/>
        <v>-1.7030881450458486</v>
      </c>
    </row>
    <row r="144" spans="1:5" x14ac:dyDescent="0.25">
      <c r="A144">
        <v>144</v>
      </c>
      <c r="B144">
        <v>1.96886937128E-2</v>
      </c>
      <c r="D144">
        <f t="shared" si="4"/>
        <v>2.1583624920952498</v>
      </c>
      <c r="E144">
        <f t="shared" si="5"/>
        <v>-1.7057830970737717</v>
      </c>
    </row>
    <row r="145" spans="1:5" x14ac:dyDescent="0.25">
      <c r="A145">
        <v>145</v>
      </c>
      <c r="B145">
        <v>1.9566134574099999E-2</v>
      </c>
      <c r="D145">
        <f t="shared" si="4"/>
        <v>2.1613680022349748</v>
      </c>
      <c r="E145">
        <f t="shared" si="5"/>
        <v>-1.7084949637620479</v>
      </c>
    </row>
    <row r="146" spans="1:5" x14ac:dyDescent="0.25">
      <c r="A146">
        <v>146</v>
      </c>
      <c r="B146">
        <v>1.9443582975700001E-2</v>
      </c>
      <c r="D146">
        <f t="shared" si="4"/>
        <v>2.1643528557844371</v>
      </c>
      <c r="E146">
        <f t="shared" si="5"/>
        <v>-1.7112237022084049</v>
      </c>
    </row>
    <row r="147" spans="1:5" x14ac:dyDescent="0.25">
      <c r="A147">
        <v>147</v>
      </c>
      <c r="B147">
        <v>1.9321050258700002E-2</v>
      </c>
      <c r="D147">
        <f t="shared" si="4"/>
        <v>2.167317334748176</v>
      </c>
      <c r="E147">
        <f t="shared" si="5"/>
        <v>-1.7139692697859101</v>
      </c>
    </row>
    <row r="148" spans="1:5" x14ac:dyDescent="0.25">
      <c r="A148">
        <v>148</v>
      </c>
      <c r="B148">
        <v>1.9198547643999999E-2</v>
      </c>
      <c r="D148">
        <f t="shared" si="4"/>
        <v>2.1702617153949575</v>
      </c>
      <c r="E148">
        <f t="shared" si="5"/>
        <v>-1.7167316241117552</v>
      </c>
    </row>
    <row r="149" spans="1:5" x14ac:dyDescent="0.25">
      <c r="A149">
        <v>149</v>
      </c>
      <c r="B149">
        <v>1.9076086231799998E-2</v>
      </c>
      <c r="D149">
        <f t="shared" si="4"/>
        <v>2.173186268412274</v>
      </c>
      <c r="E149">
        <f t="shared" si="5"/>
        <v>-1.7195107230430426</v>
      </c>
    </row>
    <row r="150" spans="1:5" x14ac:dyDescent="0.25">
      <c r="A150">
        <v>150</v>
      </c>
      <c r="B150">
        <v>1.8953677003100002E-2</v>
      </c>
      <c r="D150">
        <f t="shared" si="4"/>
        <v>2.1760912590556813</v>
      </c>
      <c r="E150">
        <f t="shared" si="5"/>
        <v>-1.7223065246274563</v>
      </c>
    </row>
    <row r="151" spans="1:5" x14ac:dyDescent="0.25">
      <c r="A151">
        <v>151</v>
      </c>
      <c r="B151">
        <v>1.88313308191E-2</v>
      </c>
      <c r="D151">
        <f t="shared" si="4"/>
        <v>2.1789769472931693</v>
      </c>
      <c r="E151">
        <f t="shared" si="5"/>
        <v>-1.7251189871013148</v>
      </c>
    </row>
    <row r="152" spans="1:5" x14ac:dyDescent="0.25">
      <c r="A152">
        <v>152</v>
      </c>
      <c r="B152">
        <v>1.8709058422500001E-2</v>
      </c>
      <c r="D152">
        <f t="shared" si="4"/>
        <v>2.1818435879447726</v>
      </c>
      <c r="E152">
        <f t="shared" si="5"/>
        <v>-1.7279480688443161</v>
      </c>
    </row>
    <row r="153" spans="1:5" x14ac:dyDescent="0.25">
      <c r="A153">
        <v>153</v>
      </c>
      <c r="B153">
        <v>1.85868704375E-2</v>
      </c>
      <c r="D153">
        <f t="shared" si="4"/>
        <v>2.1846914308175989</v>
      </c>
      <c r="E153">
        <f t="shared" si="5"/>
        <v>-1.7307937283637453</v>
      </c>
    </row>
    <row r="154" spans="1:5" x14ac:dyDescent="0.25">
      <c r="A154">
        <v>154</v>
      </c>
      <c r="B154">
        <v>1.8464777370300001E-2</v>
      </c>
      <c r="D154">
        <f t="shared" si="4"/>
        <v>2.1875207208364631</v>
      </c>
      <c r="E154">
        <f t="shared" si="5"/>
        <v>-1.7336559242671639</v>
      </c>
    </row>
    <row r="155" spans="1:5" x14ac:dyDescent="0.25">
      <c r="A155">
        <v>155</v>
      </c>
      <c r="B155">
        <v>1.8342789609700001E-2</v>
      </c>
      <c r="D155">
        <f t="shared" si="4"/>
        <v>2.1903316981702914</v>
      </c>
      <c r="E155">
        <f t="shared" si="5"/>
        <v>-1.7365346152325156</v>
      </c>
    </row>
    <row r="156" spans="1:5" x14ac:dyDescent="0.25">
      <c r="A156">
        <v>156</v>
      </c>
      <c r="B156">
        <v>1.8220917427300001E-2</v>
      </c>
      <c r="D156">
        <f t="shared" si="4"/>
        <v>2.1931245983544616</v>
      </c>
      <c r="E156">
        <f t="shared" si="5"/>
        <v>-1.7394297599874355</v>
      </c>
    </row>
    <row r="157" spans="1:5" x14ac:dyDescent="0.25">
      <c r="A157">
        <v>157</v>
      </c>
      <c r="B157">
        <v>1.8099170978500001E-2</v>
      </c>
      <c r="D157">
        <f t="shared" si="4"/>
        <v>2.1958996524092336</v>
      </c>
      <c r="E157">
        <f t="shared" si="5"/>
        <v>-1.7423413172694009</v>
      </c>
    </row>
    <row r="158" spans="1:5" x14ac:dyDescent="0.25">
      <c r="A158">
        <v>158</v>
      </c>
      <c r="B158">
        <v>1.7977560301900002E-2</v>
      </c>
      <c r="D158">
        <f t="shared" si="4"/>
        <v>2.1986570869544226</v>
      </c>
      <c r="E158">
        <f t="shared" si="5"/>
        <v>-1.7452692458237911</v>
      </c>
    </row>
    <row r="159" spans="1:5" x14ac:dyDescent="0.25">
      <c r="A159">
        <v>159</v>
      </c>
      <c r="B159">
        <v>1.78560953209E-2</v>
      </c>
      <c r="D159">
        <f t="shared" si="4"/>
        <v>2.2013971243204513</v>
      </c>
      <c r="E159">
        <f t="shared" si="5"/>
        <v>-1.7482135043492366</v>
      </c>
    </row>
    <row r="160" spans="1:5" x14ac:dyDescent="0.25">
      <c r="A160">
        <v>160</v>
      </c>
      <c r="B160">
        <v>1.7734785843299999E-2</v>
      </c>
      <c r="D160">
        <f t="shared" si="4"/>
        <v>2.2041199826559246</v>
      </c>
      <c r="E160">
        <f t="shared" si="5"/>
        <v>-1.7511740514905794</v>
      </c>
    </row>
    <row r="161" spans="1:5" x14ac:dyDescent="0.25">
      <c r="A161">
        <v>161</v>
      </c>
      <c r="B161">
        <v>1.7613641561699998E-2</v>
      </c>
      <c r="D161">
        <f t="shared" si="4"/>
        <v>2.2068258760318495</v>
      </c>
      <c r="E161">
        <f t="shared" si="5"/>
        <v>-1.7541508458127018</v>
      </c>
    </row>
    <row r="162" spans="1:5" x14ac:dyDescent="0.25">
      <c r="A162">
        <v>162</v>
      </c>
      <c r="B162">
        <v>1.7492672054299999E-2</v>
      </c>
      <c r="D162">
        <f t="shared" si="4"/>
        <v>2.2095150145426308</v>
      </c>
      <c r="E162">
        <f t="shared" si="5"/>
        <v>-1.7571438457642226</v>
      </c>
    </row>
    <row r="163" spans="1:5" x14ac:dyDescent="0.25">
      <c r="A163">
        <v>163</v>
      </c>
      <c r="B163">
        <v>1.7371886784499999E-2</v>
      </c>
      <c r="D163">
        <f t="shared" si="4"/>
        <v>2.2121876044039577</v>
      </c>
      <c r="E163">
        <f t="shared" si="5"/>
        <v>-1.7601530096705693</v>
      </c>
    </row>
    <row r="164" spans="1:5" x14ac:dyDescent="0.25">
      <c r="A164">
        <v>164</v>
      </c>
      <c r="B164">
        <v>1.7251295102099998E-2</v>
      </c>
      <c r="D164">
        <f t="shared" si="4"/>
        <v>2.214843848047698</v>
      </c>
      <c r="E164">
        <f t="shared" si="5"/>
        <v>-1.7631782956873763</v>
      </c>
    </row>
    <row r="165" spans="1:5" x14ac:dyDescent="0.25">
      <c r="A165">
        <v>165</v>
      </c>
      <c r="B165">
        <v>1.71309062426E-2</v>
      </c>
      <c r="D165">
        <f t="shared" si="4"/>
        <v>2.2174839442139063</v>
      </c>
      <c r="E165">
        <f t="shared" si="5"/>
        <v>-1.7662196618009829</v>
      </c>
    </row>
    <row r="166" spans="1:5" x14ac:dyDescent="0.25">
      <c r="A166">
        <v>166</v>
      </c>
      <c r="B166">
        <v>1.7010729328100001E-2</v>
      </c>
      <c r="D166">
        <f t="shared" si="4"/>
        <v>2.220108088040055</v>
      </c>
      <c r="E166">
        <f t="shared" si="5"/>
        <v>-1.7692770657890116</v>
      </c>
    </row>
    <row r="167" spans="1:5" x14ac:dyDescent="0.25">
      <c r="A167">
        <v>167</v>
      </c>
      <c r="B167">
        <v>1.6890773367100001E-2</v>
      </c>
      <c r="D167">
        <f t="shared" si="4"/>
        <v>2.2227164711475833</v>
      </c>
      <c r="E167">
        <f t="shared" si="5"/>
        <v>-1.7723504652084592</v>
      </c>
    </row>
    <row r="168" spans="1:5" x14ac:dyDescent="0.25">
      <c r="A168">
        <v>168</v>
      </c>
      <c r="B168">
        <v>1.6771047255000001E-2</v>
      </c>
      <c r="D168">
        <f t="shared" si="4"/>
        <v>2.2253092817258628</v>
      </c>
      <c r="E168">
        <f t="shared" si="5"/>
        <v>-1.7754398173660668</v>
      </c>
    </row>
    <row r="169" spans="1:5" x14ac:dyDescent="0.25">
      <c r="A169">
        <v>169</v>
      </c>
      <c r="B169">
        <v>1.66515597737E-2</v>
      </c>
      <c r="D169">
        <f t="shared" si="4"/>
        <v>2.2278867046136734</v>
      </c>
      <c r="E169">
        <f t="shared" si="5"/>
        <v>-1.7785450793118112</v>
      </c>
    </row>
    <row r="170" spans="1:5" x14ac:dyDescent="0.25">
      <c r="A170">
        <v>170</v>
      </c>
      <c r="B170">
        <v>1.6532319592600001E-2</v>
      </c>
      <c r="D170">
        <f t="shared" si="4"/>
        <v>2.2304489213782741</v>
      </c>
      <c r="E170">
        <f t="shared" si="5"/>
        <v>-1.7816662077962659</v>
      </c>
    </row>
    <row r="171" spans="1:5" x14ac:dyDescent="0.25">
      <c r="A171">
        <v>171</v>
      </c>
      <c r="B171">
        <v>1.6413335267699999E-2</v>
      </c>
      <c r="D171">
        <f t="shared" si="4"/>
        <v>2.2329961103921536</v>
      </c>
      <c r="E171">
        <f t="shared" si="5"/>
        <v>-1.7848031592773179</v>
      </c>
    </row>
    <row r="172" spans="1:5" x14ac:dyDescent="0.25">
      <c r="A172">
        <v>172</v>
      </c>
      <c r="B172">
        <v>1.6294615242200002E-2</v>
      </c>
      <c r="D172">
        <f t="shared" si="4"/>
        <v>2.2355284469075487</v>
      </c>
      <c r="E172">
        <f t="shared" si="5"/>
        <v>-1.7879558898881407</v>
      </c>
    </row>
    <row r="173" spans="1:5" x14ac:dyDescent="0.25">
      <c r="A173">
        <v>173</v>
      </c>
      <c r="B173">
        <v>1.61761678466E-2</v>
      </c>
      <c r="D173">
        <f t="shared" si="4"/>
        <v>2.2380461031287955</v>
      </c>
      <c r="E173">
        <f t="shared" si="5"/>
        <v>-1.7911243554181335</v>
      </c>
    </row>
    <row r="174" spans="1:5" x14ac:dyDescent="0.25">
      <c r="A174">
        <v>174</v>
      </c>
      <c r="B174">
        <v>1.6058001298200002E-2</v>
      </c>
      <c r="D174">
        <f t="shared" si="4"/>
        <v>2.2405492482825999</v>
      </c>
      <c r="E174">
        <f t="shared" si="5"/>
        <v>-1.794308511310202</v>
      </c>
    </row>
    <row r="175" spans="1:5" x14ac:dyDescent="0.25">
      <c r="A175">
        <v>175</v>
      </c>
      <c r="B175">
        <v>1.5940123701800001E-2</v>
      </c>
      <c r="D175">
        <f t="shared" si="4"/>
        <v>2.2430380486862944</v>
      </c>
      <c r="E175">
        <f t="shared" si="5"/>
        <v>-1.7975083126261873</v>
      </c>
    </row>
    <row r="176" spans="1:5" x14ac:dyDescent="0.25">
      <c r="A176">
        <v>176</v>
      </c>
      <c r="B176">
        <v>1.58225430489E-2</v>
      </c>
      <c r="D176">
        <f t="shared" si="4"/>
        <v>2.2455126678141499</v>
      </c>
      <c r="E176">
        <f t="shared" si="5"/>
        <v>-1.800723714052892</v>
      </c>
    </row>
    <row r="177" spans="1:5" x14ac:dyDescent="0.25">
      <c r="A177">
        <v>177</v>
      </c>
      <c r="B177">
        <v>1.5705267218200002E-2</v>
      </c>
      <c r="D177">
        <f t="shared" si="4"/>
        <v>2.2479732663618068</v>
      </c>
      <c r="E177">
        <f t="shared" si="5"/>
        <v>-1.8039546698734079</v>
      </c>
    </row>
    <row r="178" spans="1:5" x14ac:dyDescent="0.25">
      <c r="A178">
        <v>178</v>
      </c>
      <c r="B178">
        <v>1.55883039754E-2</v>
      </c>
      <c r="D178">
        <f t="shared" si="4"/>
        <v>2.2504200023088941</v>
      </c>
      <c r="E178">
        <f t="shared" si="5"/>
        <v>-1.8072011339576328</v>
      </c>
    </row>
    <row r="179" spans="1:5" x14ac:dyDescent="0.25">
      <c r="A179">
        <v>179</v>
      </c>
      <c r="B179">
        <v>1.54716609729E-2</v>
      </c>
      <c r="D179">
        <f t="shared" si="4"/>
        <v>2.2528530309798933</v>
      </c>
      <c r="E179">
        <f t="shared" si="5"/>
        <v>-1.8104630597561566</v>
      </c>
    </row>
    <row r="180" spans="1:5" x14ac:dyDescent="0.25">
      <c r="A180">
        <v>180</v>
      </c>
      <c r="B180">
        <v>1.5355345749799999E-2</v>
      </c>
      <c r="D180">
        <f t="shared" si="4"/>
        <v>2.255272505103306</v>
      </c>
      <c r="E180">
        <f t="shared" si="5"/>
        <v>-1.8137404002863806</v>
      </c>
    </row>
    <row r="181" spans="1:5" x14ac:dyDescent="0.25">
      <c r="A181">
        <v>181</v>
      </c>
      <c r="B181">
        <v>1.52393657319E-2</v>
      </c>
      <c r="D181">
        <f t="shared" si="4"/>
        <v>2.2576785748691846</v>
      </c>
      <c r="E181">
        <f t="shared" si="5"/>
        <v>-1.8170331081190005</v>
      </c>
    </row>
    <row r="182" spans="1:5" x14ac:dyDescent="0.25">
      <c r="A182">
        <v>182</v>
      </c>
      <c r="B182">
        <v>1.5123728231399999E-2</v>
      </c>
      <c r="D182">
        <f t="shared" si="4"/>
        <v>2.2600713879850747</v>
      </c>
      <c r="E182">
        <f t="shared" si="5"/>
        <v>-1.8203411353734922</v>
      </c>
    </row>
    <row r="183" spans="1:5" x14ac:dyDescent="0.25">
      <c r="A183">
        <v>183</v>
      </c>
      <c r="B183">
        <v>1.5008440446799999E-2</v>
      </c>
      <c r="D183">
        <f t="shared" si="4"/>
        <v>2.2624510897304293</v>
      </c>
      <c r="E183">
        <f t="shared" si="5"/>
        <v>-1.8236644337086128</v>
      </c>
    </row>
    <row r="184" spans="1:5" x14ac:dyDescent="0.25">
      <c r="A184">
        <v>184</v>
      </c>
      <c r="B184">
        <v>1.4893509462900001E-2</v>
      </c>
      <c r="D184">
        <f t="shared" si="4"/>
        <v>2.2648178230095364</v>
      </c>
      <c r="E184">
        <f t="shared" si="5"/>
        <v>-1.8270029543105624</v>
      </c>
    </row>
    <row r="185" spans="1:5" x14ac:dyDescent="0.25">
      <c r="A185">
        <v>185</v>
      </c>
      <c r="B185">
        <v>1.4778942250299999E-2</v>
      </c>
      <c r="D185">
        <f t="shared" si="4"/>
        <v>2.2671717284030137</v>
      </c>
      <c r="E185">
        <f t="shared" si="5"/>
        <v>-1.8303566478963085</v>
      </c>
    </row>
    <row r="186" spans="1:5" x14ac:dyDescent="0.25">
      <c r="A186">
        <v>186</v>
      </c>
      <c r="B186">
        <v>1.46647456656E-2</v>
      </c>
      <c r="D186">
        <f t="shared" si="4"/>
        <v>2.2695129442179165</v>
      </c>
      <c r="E186">
        <f t="shared" si="5"/>
        <v>-1.8337254646973606</v>
      </c>
    </row>
    <row r="187" spans="1:5" x14ac:dyDescent="0.25">
      <c r="A187">
        <v>187</v>
      </c>
      <c r="B187">
        <v>1.4550926451E-2</v>
      </c>
      <c r="D187">
        <f t="shared" si="4"/>
        <v>2.271841606536499</v>
      </c>
      <c r="E187">
        <f t="shared" si="5"/>
        <v>-1.8371093544617181</v>
      </c>
    </row>
    <row r="188" spans="1:5" x14ac:dyDescent="0.25">
      <c r="A188">
        <v>188</v>
      </c>
      <c r="B188">
        <v>1.44374912343E-2</v>
      </c>
      <c r="D188">
        <f t="shared" si="4"/>
        <v>2.27415784926368</v>
      </c>
      <c r="E188">
        <f t="shared" si="5"/>
        <v>-1.8405082664449093</v>
      </c>
    </row>
    <row r="189" spans="1:5" x14ac:dyDescent="0.25">
      <c r="A189">
        <v>189</v>
      </c>
      <c r="B189">
        <v>1.43244465284E-2</v>
      </c>
      <c r="D189">
        <f t="shared" si="4"/>
        <v>2.2764618041732443</v>
      </c>
      <c r="E189">
        <f t="shared" si="5"/>
        <v>-1.8439221494167988</v>
      </c>
    </row>
    <row r="190" spans="1:5" x14ac:dyDescent="0.25">
      <c r="A190">
        <v>190</v>
      </c>
      <c r="B190">
        <v>1.42117987317E-2</v>
      </c>
      <c r="D190">
        <f t="shared" si="4"/>
        <v>2.2787536009528289</v>
      </c>
      <c r="E190">
        <f t="shared" si="5"/>
        <v>-1.8473509516422524</v>
      </c>
    </row>
    <row r="191" spans="1:5" x14ac:dyDescent="0.25">
      <c r="A191">
        <v>191</v>
      </c>
      <c r="B191">
        <v>1.40995541275E-2</v>
      </c>
      <c r="D191">
        <f t="shared" si="4"/>
        <v>2.2810333672477277</v>
      </c>
      <c r="E191">
        <f t="shared" si="5"/>
        <v>-1.8507946208927126</v>
      </c>
    </row>
    <row r="192" spans="1:5" x14ac:dyDescent="0.25">
      <c r="A192">
        <v>192</v>
      </c>
      <c r="B192">
        <v>1.3987718884E-2</v>
      </c>
      <c r="D192">
        <f t="shared" si="4"/>
        <v>2.2833012287035497</v>
      </c>
      <c r="E192">
        <f t="shared" si="5"/>
        <v>-1.854253104440744</v>
      </c>
    </row>
    <row r="193" spans="1:5" x14ac:dyDescent="0.25">
      <c r="A193">
        <v>193</v>
      </c>
      <c r="B193">
        <v>1.3876299054000001E-2</v>
      </c>
      <c r="D193">
        <f t="shared" si="4"/>
        <v>2.2855573090077739</v>
      </c>
      <c r="E193">
        <f t="shared" si="5"/>
        <v>-1.8577263490647387</v>
      </c>
    </row>
    <row r="194" spans="1:5" x14ac:dyDescent="0.25">
      <c r="A194">
        <v>194</v>
      </c>
      <c r="B194">
        <v>1.37653005752E-2</v>
      </c>
      <c r="D194">
        <f t="shared" ref="D194:D257" si="6">LOG(A194)</f>
        <v>2.287801729930226</v>
      </c>
      <c r="E194">
        <f t="shared" ref="E194:E257" si="7">LOG(B194)</f>
        <v>-1.8612143010359579</v>
      </c>
    </row>
    <row r="195" spans="1:5" x14ac:dyDescent="0.25">
      <c r="A195">
        <v>195</v>
      </c>
      <c r="B195">
        <v>1.3654729269699999E-2</v>
      </c>
      <c r="D195">
        <f t="shared" si="6"/>
        <v>2.2900346113625178</v>
      </c>
      <c r="E195">
        <f t="shared" si="7"/>
        <v>-1.8647169061314215</v>
      </c>
    </row>
    <row r="196" spans="1:5" x14ac:dyDescent="0.25">
      <c r="A196">
        <v>196</v>
      </c>
      <c r="B196">
        <v>1.3544590843800001E-2</v>
      </c>
      <c r="D196">
        <f t="shared" si="6"/>
        <v>2.2922560713564759</v>
      </c>
      <c r="E196">
        <f t="shared" si="7"/>
        <v>-1.8682341096388433</v>
      </c>
    </row>
    <row r="197" spans="1:5" x14ac:dyDescent="0.25">
      <c r="A197">
        <v>197</v>
      </c>
      <c r="B197">
        <v>1.3434890888299999E-2</v>
      </c>
      <c r="D197">
        <f t="shared" si="6"/>
        <v>2.2944662261615929</v>
      </c>
      <c r="E197">
        <f t="shared" si="7"/>
        <v>-1.8717658563466777</v>
      </c>
    </row>
    <row r="198" spans="1:5" x14ac:dyDescent="0.25">
      <c r="A198">
        <v>198</v>
      </c>
      <c r="B198">
        <v>1.33256348782E-2</v>
      </c>
      <c r="D198">
        <f t="shared" si="6"/>
        <v>2.2966651902615309</v>
      </c>
      <c r="E198">
        <f t="shared" si="7"/>
        <v>-1.8753120905542515</v>
      </c>
    </row>
    <row r="199" spans="1:5" x14ac:dyDescent="0.25">
      <c r="A199">
        <v>199</v>
      </c>
      <c r="B199">
        <v>1.32168281728E-2</v>
      </c>
      <c r="D199">
        <f t="shared" si="6"/>
        <v>2.2988530764097068</v>
      </c>
      <c r="E199">
        <f t="shared" si="7"/>
        <v>-1.8788727560702811</v>
      </c>
    </row>
    <row r="200" spans="1:5" x14ac:dyDescent="0.25">
      <c r="A200">
        <v>200</v>
      </c>
      <c r="B200">
        <v>1.31084760154E-2</v>
      </c>
      <c r="D200">
        <f t="shared" si="6"/>
        <v>2.3010299956639813</v>
      </c>
      <c r="E200">
        <f t="shared" si="7"/>
        <v>-1.8824477962255857</v>
      </c>
    </row>
    <row r="201" spans="1:5" x14ac:dyDescent="0.25">
      <c r="A201">
        <v>201</v>
      </c>
      <c r="B201">
        <v>1.3000583533400001E-2</v>
      </c>
      <c r="D201">
        <f t="shared" si="6"/>
        <v>2.3031960574204891</v>
      </c>
      <c r="E201">
        <f t="shared" si="7"/>
        <v>-1.8860371538740845</v>
      </c>
    </row>
    <row r="202" spans="1:5" x14ac:dyDescent="0.25">
      <c r="A202">
        <v>202</v>
      </c>
      <c r="B202">
        <v>1.2893155738400001E-2</v>
      </c>
      <c r="D202">
        <f t="shared" si="6"/>
        <v>2.3053513694466239</v>
      </c>
      <c r="E202">
        <f t="shared" si="7"/>
        <v>-1.889640771394848</v>
      </c>
    </row>
    <row r="203" spans="1:5" x14ac:dyDescent="0.25">
      <c r="A203">
        <v>203</v>
      </c>
      <c r="B203">
        <v>1.2786197526299999E-2</v>
      </c>
      <c r="D203">
        <f t="shared" si="6"/>
        <v>2.307496037913213</v>
      </c>
      <c r="E203">
        <f t="shared" si="7"/>
        <v>-1.8932585906952484</v>
      </c>
    </row>
    <row r="204" spans="1:5" x14ac:dyDescent="0.25">
      <c r="A204">
        <v>204</v>
      </c>
      <c r="B204">
        <v>1.2679713677E-2</v>
      </c>
      <c r="D204">
        <f t="shared" si="6"/>
        <v>2.3096301674258988</v>
      </c>
      <c r="E204">
        <f t="shared" si="7"/>
        <v>-1.8968905532289628</v>
      </c>
    </row>
    <row r="205" spans="1:5" x14ac:dyDescent="0.25">
      <c r="A205">
        <v>205</v>
      </c>
      <c r="B205">
        <v>1.2573708854899999E-2</v>
      </c>
      <c r="D205">
        <f t="shared" si="6"/>
        <v>2.3117538610557542</v>
      </c>
      <c r="E205">
        <f t="shared" si="7"/>
        <v>-1.9005365999882369</v>
      </c>
    </row>
    <row r="206" spans="1:5" x14ac:dyDescent="0.25">
      <c r="A206">
        <v>206</v>
      </c>
      <c r="B206">
        <v>1.2468187608600001E-2</v>
      </c>
      <c r="D206">
        <f t="shared" si="6"/>
        <v>2.3138672203691533</v>
      </c>
      <c r="E206">
        <f t="shared" si="7"/>
        <v>-1.9041966715245897</v>
      </c>
    </row>
    <row r="207" spans="1:5" x14ac:dyDescent="0.25">
      <c r="A207">
        <v>207</v>
      </c>
      <c r="B207">
        <v>1.23631543714E-2</v>
      </c>
      <c r="D207">
        <f t="shared" si="6"/>
        <v>2.3159703454569178</v>
      </c>
      <c r="E207">
        <f t="shared" si="7"/>
        <v>-1.9078707079434367</v>
      </c>
    </row>
    <row r="208" spans="1:5" x14ac:dyDescent="0.25">
      <c r="A208">
        <v>208</v>
      </c>
      <c r="B208">
        <v>1.22586134611E-2</v>
      </c>
      <c r="D208">
        <f t="shared" si="6"/>
        <v>2.3180633349627615</v>
      </c>
      <c r="E208">
        <f t="shared" si="7"/>
        <v>-1.9115586489241807</v>
      </c>
    </row>
    <row r="209" spans="1:5" x14ac:dyDescent="0.25">
      <c r="A209">
        <v>209</v>
      </c>
      <c r="B209">
        <v>1.2154569080599999E-2</v>
      </c>
      <c r="D209">
        <f t="shared" si="6"/>
        <v>2.3201462861110542</v>
      </c>
      <c r="E209">
        <f t="shared" si="7"/>
        <v>-1.9152604337136931</v>
      </c>
    </row>
    <row r="210" spans="1:5" x14ac:dyDescent="0.25">
      <c r="A210">
        <v>210</v>
      </c>
      <c r="B210">
        <v>1.20510253176E-2</v>
      </c>
      <c r="D210">
        <f t="shared" si="6"/>
        <v>2.3222192947339191</v>
      </c>
      <c r="E210">
        <f t="shared" si="7"/>
        <v>-1.9189760011528132</v>
      </c>
    </row>
    <row r="211" spans="1:5" x14ac:dyDescent="0.25">
      <c r="A211">
        <v>211</v>
      </c>
      <c r="B211">
        <v>1.19479861453E-2</v>
      </c>
      <c r="D211">
        <f t="shared" si="6"/>
        <v>2.3242824552976926</v>
      </c>
      <c r="E211">
        <f t="shared" si="7"/>
        <v>-1.9227052896687837</v>
      </c>
    </row>
    <row r="212" spans="1:5" x14ac:dyDescent="0.25">
      <c r="A212">
        <v>212</v>
      </c>
      <c r="B212">
        <v>1.18454554224E-2</v>
      </c>
      <c r="D212">
        <f t="shared" si="6"/>
        <v>2.3263358609287512</v>
      </c>
      <c r="E212">
        <f t="shared" si="7"/>
        <v>-1.9264482372938512</v>
      </c>
    </row>
    <row r="213" spans="1:5" x14ac:dyDescent="0.25">
      <c r="A213">
        <v>213</v>
      </c>
      <c r="B213">
        <v>1.1743436893499999E-2</v>
      </c>
      <c r="D213">
        <f t="shared" si="6"/>
        <v>2.3283796034387376</v>
      </c>
      <c r="E213">
        <f t="shared" si="7"/>
        <v>-1.9302047816709249</v>
      </c>
    </row>
    <row r="214" spans="1:5" x14ac:dyDescent="0.25">
      <c r="A214">
        <v>214</v>
      </c>
      <c r="B214">
        <v>1.1641934189400001E-2</v>
      </c>
      <c r="D214">
        <f t="shared" si="6"/>
        <v>2.330413773349191</v>
      </c>
      <c r="E214">
        <f t="shared" si="7"/>
        <v>-1.9339748600641269</v>
      </c>
    </row>
    <row r="215" spans="1:5" x14ac:dyDescent="0.25">
      <c r="A215">
        <v>215</v>
      </c>
      <c r="B215">
        <v>1.1540950827300001E-2</v>
      </c>
      <c r="D215">
        <f t="shared" si="6"/>
        <v>2.3324384599156054</v>
      </c>
      <c r="E215">
        <f t="shared" si="7"/>
        <v>-1.9377584093745068</v>
      </c>
    </row>
    <row r="216" spans="1:5" x14ac:dyDescent="0.25">
      <c r="A216">
        <v>216</v>
      </c>
      <c r="B216">
        <v>1.1440490211499999E-2</v>
      </c>
      <c r="D216">
        <f t="shared" si="6"/>
        <v>2.3344537511509307</v>
      </c>
      <c r="E216">
        <f t="shared" si="7"/>
        <v>-1.9415553661384337</v>
      </c>
    </row>
    <row r="217" spans="1:5" x14ac:dyDescent="0.25">
      <c r="A217">
        <v>217</v>
      </c>
      <c r="B217">
        <v>1.1340555633599999E-2</v>
      </c>
      <c r="D217">
        <f t="shared" si="6"/>
        <v>2.3364597338485296</v>
      </c>
      <c r="E217">
        <f t="shared" si="7"/>
        <v>-1.945365666545859</v>
      </c>
    </row>
    <row r="218" spans="1:5" x14ac:dyDescent="0.25">
      <c r="A218">
        <v>218</v>
      </c>
      <c r="B218">
        <v>1.1241150272999999E-2</v>
      </c>
      <c r="D218">
        <f t="shared" si="6"/>
        <v>2.3384564936046046</v>
      </c>
      <c r="E218">
        <f t="shared" si="7"/>
        <v>-1.9491892464487532</v>
      </c>
    </row>
    <row r="219" spans="1:5" x14ac:dyDescent="0.25">
      <c r="A219">
        <v>219</v>
      </c>
      <c r="B219">
        <v>1.11422771972E-2</v>
      </c>
      <c r="D219">
        <f t="shared" si="6"/>
        <v>2.3404441148401185</v>
      </c>
      <c r="E219">
        <f t="shared" si="7"/>
        <v>-1.9530260413785614</v>
      </c>
    </row>
    <row r="220" spans="1:5" x14ac:dyDescent="0.25">
      <c r="A220">
        <v>220</v>
      </c>
      <c r="B220">
        <v>1.1043939362699999E-2</v>
      </c>
      <c r="D220">
        <f t="shared" si="6"/>
        <v>2.3424226808222062</v>
      </c>
      <c r="E220">
        <f t="shared" si="7"/>
        <v>-1.956875986541746</v>
      </c>
    </row>
    <row r="221" spans="1:5" x14ac:dyDescent="0.25">
      <c r="A221">
        <v>221</v>
      </c>
      <c r="B221">
        <v>1.0946139615099999E-2</v>
      </c>
      <c r="D221">
        <f t="shared" si="6"/>
        <v>2.3443922736851106</v>
      </c>
      <c r="E221">
        <f t="shared" si="7"/>
        <v>-1.9607390168475578</v>
      </c>
    </row>
    <row r="222" spans="1:5" x14ac:dyDescent="0.25">
      <c r="A222">
        <v>222</v>
      </c>
      <c r="B222">
        <v>1.084888069E-2</v>
      </c>
      <c r="D222">
        <f t="shared" si="6"/>
        <v>2.3463529744506388</v>
      </c>
      <c r="E222">
        <f t="shared" si="7"/>
        <v>-1.9646150669059921</v>
      </c>
    </row>
    <row r="223" spans="1:5" x14ac:dyDescent="0.25">
      <c r="A223">
        <v>223</v>
      </c>
      <c r="B223">
        <v>1.07521652133E-2</v>
      </c>
      <c r="D223">
        <f t="shared" si="6"/>
        <v>2.3483048630481607</v>
      </c>
      <c r="E223">
        <f t="shared" si="7"/>
        <v>-1.9685040710505481</v>
      </c>
    </row>
    <row r="224" spans="1:5" x14ac:dyDescent="0.25">
      <c r="A224">
        <v>224</v>
      </c>
      <c r="B224">
        <v>1.0655995702199999E-2</v>
      </c>
      <c r="D224">
        <f t="shared" si="6"/>
        <v>2.3502480183341627</v>
      </c>
      <c r="E224">
        <f t="shared" si="7"/>
        <v>-1.9724059633343598</v>
      </c>
    </row>
    <row r="225" spans="1:5" x14ac:dyDescent="0.25">
      <c r="A225">
        <v>225</v>
      </c>
      <c r="B225">
        <v>1.05603745654E-2</v>
      </c>
      <c r="D225">
        <f t="shared" si="6"/>
        <v>2.3521825181113627</v>
      </c>
      <c r="E225">
        <f t="shared" si="7"/>
        <v>-1.9763206775596496</v>
      </c>
    </row>
    <row r="226" spans="1:5" x14ac:dyDescent="0.25">
      <c r="A226">
        <v>226</v>
      </c>
      <c r="B226">
        <v>1.0465304104E-2</v>
      </c>
      <c r="D226">
        <f t="shared" si="6"/>
        <v>2.3541084391474008</v>
      </c>
      <c r="E226">
        <f t="shared" si="7"/>
        <v>-1.980248147280361</v>
      </c>
    </row>
    <row r="227" spans="1:5" x14ac:dyDescent="0.25">
      <c r="A227">
        <v>227</v>
      </c>
      <c r="B227">
        <v>1.0370786512299999E-2</v>
      </c>
      <c r="D227">
        <f t="shared" si="6"/>
        <v>2.3560258571931225</v>
      </c>
      <c r="E227">
        <f t="shared" si="7"/>
        <v>-1.9841883058097045</v>
      </c>
    </row>
    <row r="228" spans="1:5" x14ac:dyDescent="0.25">
      <c r="A228">
        <v>228</v>
      </c>
      <c r="B228">
        <v>1.0276823878399999E-2</v>
      </c>
      <c r="D228">
        <f t="shared" si="6"/>
        <v>2.357934847000454</v>
      </c>
      <c r="E228">
        <f t="shared" si="7"/>
        <v>-1.9881410862371334</v>
      </c>
    </row>
    <row r="229" spans="1:5" x14ac:dyDescent="0.25">
      <c r="A229">
        <v>229</v>
      </c>
      <c r="B229">
        <v>1.0183418184999999E-2</v>
      </c>
      <c r="D229">
        <f t="shared" si="6"/>
        <v>2.3598354823398879</v>
      </c>
      <c r="E229">
        <f t="shared" si="7"/>
        <v>-1.9921064214382658</v>
      </c>
    </row>
    <row r="230" spans="1:5" x14ac:dyDescent="0.25">
      <c r="A230">
        <v>230</v>
      </c>
      <c r="B230">
        <v>1.0090571310300001E-2</v>
      </c>
      <c r="D230">
        <f t="shared" si="6"/>
        <v>2.3617278360175931</v>
      </c>
      <c r="E230">
        <f t="shared" si="7"/>
        <v>-1.9960842440815592</v>
      </c>
    </row>
    <row r="231" spans="1:5" x14ac:dyDescent="0.25">
      <c r="A231">
        <v>231</v>
      </c>
      <c r="B231">
        <v>9.9982850283099993E-3</v>
      </c>
      <c r="D231">
        <f t="shared" si="6"/>
        <v>2.3636119798921444</v>
      </c>
      <c r="E231">
        <f t="shared" si="7"/>
        <v>-2.0000744866614673</v>
      </c>
    </row>
    <row r="232" spans="1:5" x14ac:dyDescent="0.25">
      <c r="A232">
        <v>232</v>
      </c>
      <c r="B232">
        <v>9.90656101048E-3</v>
      </c>
      <c r="D232">
        <f t="shared" si="6"/>
        <v>2.3654879848908998</v>
      </c>
      <c r="E232">
        <f t="shared" si="7"/>
        <v>-2.0040770814760314</v>
      </c>
    </row>
    <row r="233" spans="1:5" x14ac:dyDescent="0.25">
      <c r="A233">
        <v>233</v>
      </c>
      <c r="B233">
        <v>9.8154008259900005E-3</v>
      </c>
      <c r="D233">
        <f t="shared" si="6"/>
        <v>2.3673559210260189</v>
      </c>
      <c r="E233">
        <f t="shared" si="7"/>
        <v>-2.0080919606629277</v>
      </c>
    </row>
    <row r="234" spans="1:5" x14ac:dyDescent="0.25">
      <c r="A234">
        <v>234</v>
      </c>
      <c r="B234">
        <v>9.7248059427700005E-3</v>
      </c>
      <c r="D234">
        <f t="shared" si="6"/>
        <v>2.369215857410143</v>
      </c>
      <c r="E234">
        <f t="shared" si="7"/>
        <v>-2.0121190562053433</v>
      </c>
    </row>
    <row r="235" spans="1:5" x14ac:dyDescent="0.25">
      <c r="A235">
        <v>235</v>
      </c>
      <c r="B235">
        <v>9.6347777285099995E-3</v>
      </c>
      <c r="D235">
        <f t="shared" si="6"/>
        <v>2.3710678622717363</v>
      </c>
      <c r="E235">
        <f t="shared" si="7"/>
        <v>-2.0161582999389962</v>
      </c>
    </row>
    <row r="236" spans="1:5" x14ac:dyDescent="0.25">
      <c r="A236">
        <v>236</v>
      </c>
      <c r="B236">
        <v>9.54531745145E-3</v>
      </c>
      <c r="D236">
        <f t="shared" si="6"/>
        <v>2.3729120029701067</v>
      </c>
      <c r="E236">
        <f t="shared" si="7"/>
        <v>-2.0202096235699023</v>
      </c>
    </row>
    <row r="237" spans="1:5" x14ac:dyDescent="0.25">
      <c r="A237">
        <v>237</v>
      </c>
      <c r="B237">
        <v>9.4564262814900001E-3</v>
      </c>
      <c r="D237">
        <f t="shared" si="6"/>
        <v>2.374748346010104</v>
      </c>
      <c r="E237">
        <f t="shared" si="7"/>
        <v>-2.024272958678762</v>
      </c>
    </row>
    <row r="238" spans="1:5" x14ac:dyDescent="0.25">
      <c r="A238">
        <v>238</v>
      </c>
      <c r="B238">
        <v>9.3681052910100007E-3</v>
      </c>
      <c r="D238">
        <f t="shared" si="6"/>
        <v>2.3765769570565118</v>
      </c>
      <c r="E238">
        <f t="shared" si="7"/>
        <v>-2.028348236739316</v>
      </c>
    </row>
    <row r="239" spans="1:5" x14ac:dyDescent="0.25">
      <c r="A239">
        <v>239</v>
      </c>
      <c r="B239">
        <v>9.2803554560000005E-3</v>
      </c>
      <c r="D239">
        <f t="shared" si="6"/>
        <v>2.3783979009481375</v>
      </c>
      <c r="E239">
        <f t="shared" si="7"/>
        <v>-2.0324353891234943</v>
      </c>
    </row>
    <row r="240" spans="1:5" x14ac:dyDescent="0.25">
      <c r="A240">
        <v>240</v>
      </c>
      <c r="B240">
        <v>9.1931776569899992E-3</v>
      </c>
      <c r="D240">
        <f t="shared" si="6"/>
        <v>2.3802112417116059</v>
      </c>
      <c r="E240">
        <f t="shared" si="7"/>
        <v>-2.0365343471165227</v>
      </c>
    </row>
    <row r="241" spans="1:5" x14ac:dyDescent="0.25">
      <c r="A241">
        <v>241</v>
      </c>
      <c r="B241">
        <v>9.1065726801200005E-3</v>
      </c>
      <c r="D241">
        <f t="shared" si="6"/>
        <v>2.3820170425748683</v>
      </c>
      <c r="E241">
        <f t="shared" si="7"/>
        <v>-2.0406450419264073</v>
      </c>
    </row>
    <row r="242" spans="1:5" x14ac:dyDescent="0.25">
      <c r="A242">
        <v>242</v>
      </c>
      <c r="B242">
        <v>9.0205412181999997E-3</v>
      </c>
      <c r="D242">
        <f t="shared" si="6"/>
        <v>2.3838153659804311</v>
      </c>
      <c r="E242">
        <f t="shared" si="7"/>
        <v>-2.0447674046946029</v>
      </c>
    </row>
    <row r="243" spans="1:5" x14ac:dyDescent="0.25">
      <c r="A243">
        <v>243</v>
      </c>
      <c r="B243">
        <v>8.9350838717800005E-3</v>
      </c>
      <c r="D243">
        <f t="shared" si="6"/>
        <v>2.3856062735983121</v>
      </c>
      <c r="E243">
        <f t="shared" si="7"/>
        <v>-2.048901366506934</v>
      </c>
    </row>
    <row r="244" spans="1:5" x14ac:dyDescent="0.25">
      <c r="A244">
        <v>244</v>
      </c>
      <c r="B244">
        <v>8.8502011502399995E-3</v>
      </c>
      <c r="D244">
        <f t="shared" si="6"/>
        <v>2.3873898263387292</v>
      </c>
      <c r="E244">
        <f t="shared" si="7"/>
        <v>-2.0530468584042647</v>
      </c>
    </row>
    <row r="245" spans="1:5" x14ac:dyDescent="0.25">
      <c r="A245">
        <v>245</v>
      </c>
      <c r="B245">
        <v>8.7658934728700004E-3</v>
      </c>
      <c r="D245">
        <f t="shared" si="6"/>
        <v>2.3891660843645326</v>
      </c>
      <c r="E245">
        <f t="shared" si="7"/>
        <v>-2.0572038113943392</v>
      </c>
    </row>
    <row r="246" spans="1:5" x14ac:dyDescent="0.25">
      <c r="A246">
        <v>246</v>
      </c>
      <c r="B246">
        <v>8.6821611700299995E-3</v>
      </c>
      <c r="D246">
        <f t="shared" si="6"/>
        <v>2.3909351071033793</v>
      </c>
      <c r="E246">
        <f t="shared" si="7"/>
        <v>-2.061372156460346</v>
      </c>
    </row>
    <row r="247" spans="1:5" x14ac:dyDescent="0.25">
      <c r="A247">
        <v>247</v>
      </c>
      <c r="B247">
        <v>8.5990044842699995E-3</v>
      </c>
      <c r="D247">
        <f t="shared" si="6"/>
        <v>2.3926969532596658</v>
      </c>
      <c r="E247">
        <f t="shared" si="7"/>
        <v>-2.0655518245719966</v>
      </c>
    </row>
    <row r="248" spans="1:5" x14ac:dyDescent="0.25">
      <c r="A248">
        <v>248</v>
      </c>
      <c r="B248">
        <v>8.5164235714799991E-3</v>
      </c>
      <c r="D248">
        <f t="shared" si="6"/>
        <v>2.3944516808262164</v>
      </c>
      <c r="E248">
        <f t="shared" si="7"/>
        <v>-2.0697427466956917</v>
      </c>
    </row>
    <row r="249" spans="1:5" x14ac:dyDescent="0.25">
      <c r="A249">
        <v>249</v>
      </c>
      <c r="B249">
        <v>8.4344185020600003E-3</v>
      </c>
      <c r="D249">
        <f t="shared" si="6"/>
        <v>2.3961993470957363</v>
      </c>
      <c r="E249">
        <f t="shared" si="7"/>
        <v>-2.0739448538041882</v>
      </c>
    </row>
    <row r="250" spans="1:5" x14ac:dyDescent="0.25">
      <c r="A250">
        <v>250</v>
      </c>
      <c r="B250">
        <v>8.3529892620699993E-3</v>
      </c>
      <c r="D250">
        <f t="shared" si="6"/>
        <v>2.3979400086720375</v>
      </c>
      <c r="E250">
        <f t="shared" si="7"/>
        <v>-2.0781580768877785</v>
      </c>
    </row>
    <row r="251" spans="1:5" x14ac:dyDescent="0.25">
      <c r="A251">
        <v>251</v>
      </c>
      <c r="B251">
        <v>8.2721357544299993E-3</v>
      </c>
      <c r="D251">
        <f t="shared" si="6"/>
        <v>2.399673721481038</v>
      </c>
      <c r="E251">
        <f t="shared" si="7"/>
        <v>-2.0823823469633744</v>
      </c>
    </row>
    <row r="252" spans="1:5" x14ac:dyDescent="0.25">
      <c r="A252">
        <v>252</v>
      </c>
      <c r="B252">
        <v>8.1918578001800007E-3</v>
      </c>
      <c r="D252">
        <f t="shared" si="6"/>
        <v>2.4014005407815442</v>
      </c>
      <c r="E252">
        <f t="shared" si="7"/>
        <v>-2.0866175950807881</v>
      </c>
    </row>
    <row r="253" spans="1:5" x14ac:dyDescent="0.25">
      <c r="A253">
        <v>253</v>
      </c>
      <c r="B253">
        <v>8.1121551395700008E-3</v>
      </c>
      <c r="D253">
        <f t="shared" si="6"/>
        <v>2.403120521175818</v>
      </c>
      <c r="E253">
        <f t="shared" si="7"/>
        <v>-2.09086375233829</v>
      </c>
    </row>
    <row r="254" spans="1:5" x14ac:dyDescent="0.25">
      <c r="A254">
        <v>254</v>
      </c>
      <c r="B254">
        <v>8.0330274333499999E-3</v>
      </c>
      <c r="D254">
        <f t="shared" si="6"/>
        <v>2.4048337166199381</v>
      </c>
      <c r="E254">
        <f t="shared" si="7"/>
        <v>-2.0951207498880606</v>
      </c>
    </row>
    <row r="255" spans="1:5" x14ac:dyDescent="0.25">
      <c r="A255">
        <v>255</v>
      </c>
      <c r="B255">
        <v>7.9544742639899996E-3</v>
      </c>
      <c r="D255">
        <f t="shared" si="6"/>
        <v>2.406540180433955</v>
      </c>
      <c r="E255">
        <f t="shared" si="7"/>
        <v>-2.0993885189455259</v>
      </c>
    </row>
    <row r="256" spans="1:5" x14ac:dyDescent="0.25">
      <c r="A256">
        <v>256</v>
      </c>
      <c r="B256">
        <v>7.8764951369000007E-3</v>
      </c>
      <c r="D256">
        <f t="shared" si="6"/>
        <v>2.4082399653118496</v>
      </c>
      <c r="E256">
        <f t="shared" si="7"/>
        <v>-2.1036669907989678</v>
      </c>
    </row>
    <row r="257" spans="1:5" x14ac:dyDescent="0.25">
      <c r="A257">
        <v>257</v>
      </c>
      <c r="B257">
        <v>7.7990894816700003E-3</v>
      </c>
      <c r="D257">
        <f t="shared" si="6"/>
        <v>2.4099331233312946</v>
      </c>
      <c r="E257">
        <f t="shared" si="7"/>
        <v>-2.1079560968182705</v>
      </c>
    </row>
    <row r="258" spans="1:5" x14ac:dyDescent="0.25">
      <c r="A258">
        <v>258</v>
      </c>
      <c r="B258">
        <v>7.7222566533199999E-3</v>
      </c>
      <c r="D258">
        <f t="shared" ref="D258:D321" si="8">LOG(A258)</f>
        <v>2.4116197059632301</v>
      </c>
      <c r="E258">
        <f t="shared" ref="E258:E321" si="9">LOG(B258)</f>
        <v>-2.1122557684632843</v>
      </c>
    </row>
    <row r="259" spans="1:5" x14ac:dyDescent="0.25">
      <c r="A259">
        <v>259</v>
      </c>
      <c r="B259">
        <v>7.6459959335299999E-3</v>
      </c>
      <c r="D259">
        <f t="shared" si="8"/>
        <v>2.4132997640812519</v>
      </c>
      <c r="E259">
        <f t="shared" si="9"/>
        <v>-2.1165659372934424</v>
      </c>
    </row>
    <row r="260" spans="1:5" x14ac:dyDescent="0.25">
      <c r="A260">
        <v>260</v>
      </c>
      <c r="B260">
        <v>7.5703065319500003E-3</v>
      </c>
      <c r="D260">
        <f t="shared" si="8"/>
        <v>2.4149733479708178</v>
      </c>
      <c r="E260">
        <f t="shared" si="9"/>
        <v>-2.1208865349729566</v>
      </c>
    </row>
    <row r="261" spans="1:5" x14ac:dyDescent="0.25">
      <c r="A261">
        <v>261</v>
      </c>
      <c r="B261">
        <v>7.4951875873899999E-3</v>
      </c>
      <c r="D261">
        <f t="shared" si="8"/>
        <v>2.4166405073382808</v>
      </c>
      <c r="E261">
        <f t="shared" si="9"/>
        <v>-2.1252174932828316</v>
      </c>
    </row>
    <row r="262" spans="1:5" x14ac:dyDescent="0.25">
      <c r="A262">
        <v>262</v>
      </c>
      <c r="B262">
        <v>7.4206381691099997E-3</v>
      </c>
      <c r="D262">
        <f t="shared" si="8"/>
        <v>2.4183012913197452</v>
      </c>
      <c r="E262">
        <f t="shared" si="9"/>
        <v>-2.1295587441272845</v>
      </c>
    </row>
    <row r="263" spans="1:5" x14ac:dyDescent="0.25">
      <c r="A263">
        <v>263</v>
      </c>
      <c r="B263">
        <v>7.3466572781099998E-3</v>
      </c>
      <c r="D263">
        <f t="shared" si="8"/>
        <v>2.419955748489758</v>
      </c>
      <c r="E263">
        <f t="shared" si="9"/>
        <v>-2.1339102195400454</v>
      </c>
    </row>
    <row r="264" spans="1:5" x14ac:dyDescent="0.25">
      <c r="A264">
        <v>264</v>
      </c>
      <c r="B264">
        <v>7.27324384835E-3</v>
      </c>
      <c r="D264">
        <f t="shared" si="8"/>
        <v>2.4216039268698313</v>
      </c>
      <c r="E264">
        <f t="shared" si="9"/>
        <v>-2.1382718516946828</v>
      </c>
    </row>
    <row r="265" spans="1:5" x14ac:dyDescent="0.25">
      <c r="A265">
        <v>265</v>
      </c>
      <c r="B265">
        <v>7.2003967480499999E-3</v>
      </c>
      <c r="D265">
        <f t="shared" si="8"/>
        <v>2.4232458739368079</v>
      </c>
      <c r="E265">
        <f t="shared" si="9"/>
        <v>-2.14264357291017</v>
      </c>
    </row>
    <row r="266" spans="1:5" x14ac:dyDescent="0.25">
      <c r="A266">
        <v>266</v>
      </c>
      <c r="B266">
        <v>7.1281147809600003E-3</v>
      </c>
      <c r="D266">
        <f t="shared" si="8"/>
        <v>2.424881636631067</v>
      </c>
      <c r="E266">
        <f t="shared" si="9"/>
        <v>-2.1470253156580212</v>
      </c>
    </row>
    <row r="267" spans="1:5" x14ac:dyDescent="0.25">
      <c r="A267">
        <v>267</v>
      </c>
      <c r="B267">
        <v>7.0563966875800003E-3</v>
      </c>
      <c r="D267">
        <f t="shared" si="8"/>
        <v>2.4265112613645754</v>
      </c>
      <c r="E267">
        <f t="shared" si="9"/>
        <v>-2.1514170125723173</v>
      </c>
    </row>
    <row r="268" spans="1:5" x14ac:dyDescent="0.25">
      <c r="A268">
        <v>268</v>
      </c>
      <c r="B268">
        <v>6.98524114651E-3</v>
      </c>
      <c r="D268">
        <f t="shared" si="8"/>
        <v>2.428134794028789</v>
      </c>
      <c r="E268">
        <f t="shared" si="9"/>
        <v>-2.1558185964516077</v>
      </c>
    </row>
    <row r="269" spans="1:5" x14ac:dyDescent="0.25">
      <c r="A269">
        <v>269</v>
      </c>
      <c r="B269">
        <v>6.9146467756400001E-3</v>
      </c>
      <c r="D269">
        <f t="shared" si="8"/>
        <v>2.4297522800024081</v>
      </c>
      <c r="E269">
        <f t="shared" si="9"/>
        <v>-2.1602300002702957</v>
      </c>
    </row>
    <row r="270" spans="1:5" x14ac:dyDescent="0.25">
      <c r="A270">
        <v>270</v>
      </c>
      <c r="B270">
        <v>6.8446121334500001E-3</v>
      </c>
      <c r="D270">
        <f t="shared" si="8"/>
        <v>2.4313637641589874</v>
      </c>
      <c r="E270">
        <f t="shared" si="9"/>
        <v>-2.1646511571830307</v>
      </c>
    </row>
    <row r="271" spans="1:5" x14ac:dyDescent="0.25">
      <c r="A271">
        <v>271</v>
      </c>
      <c r="B271">
        <v>6.7751357202299996E-3</v>
      </c>
      <c r="D271">
        <f t="shared" si="8"/>
        <v>2.4329692908744058</v>
      </c>
      <c r="E271">
        <f t="shared" si="9"/>
        <v>-2.1690820005337641</v>
      </c>
    </row>
    <row r="272" spans="1:5" x14ac:dyDescent="0.25">
      <c r="A272">
        <v>272</v>
      </c>
      <c r="B272">
        <v>6.7062159794400002E-3</v>
      </c>
      <c r="D272">
        <f t="shared" si="8"/>
        <v>2.4345689040341987</v>
      </c>
      <c r="E272">
        <f t="shared" si="9"/>
        <v>-2.1735224638555217</v>
      </c>
    </row>
    <row r="273" spans="1:5" x14ac:dyDescent="0.25">
      <c r="A273">
        <v>273</v>
      </c>
      <c r="B273">
        <v>6.63785129883E-3</v>
      </c>
      <c r="D273">
        <f t="shared" si="8"/>
        <v>2.436162647040756</v>
      </c>
      <c r="E273">
        <f t="shared" si="9"/>
        <v>-2.177972480885074</v>
      </c>
    </row>
    <row r="274" spans="1:5" x14ac:dyDescent="0.25">
      <c r="A274">
        <v>274</v>
      </c>
      <c r="B274">
        <v>6.57004001177E-3</v>
      </c>
      <c r="D274">
        <f t="shared" si="8"/>
        <v>2.4377505628203879</v>
      </c>
      <c r="E274">
        <f t="shared" si="9"/>
        <v>-2.1824319855638099</v>
      </c>
    </row>
    <row r="275" spans="1:5" x14ac:dyDescent="0.25">
      <c r="A275">
        <v>275</v>
      </c>
      <c r="B275">
        <v>6.5027803985E-3</v>
      </c>
      <c r="D275">
        <f t="shared" si="8"/>
        <v>2.4393326938302629</v>
      </c>
      <c r="E275">
        <f t="shared" si="9"/>
        <v>-2.186900912043158</v>
      </c>
    </row>
    <row r="276" spans="1:5" x14ac:dyDescent="0.25">
      <c r="A276">
        <v>276</v>
      </c>
      <c r="B276">
        <v>6.4360706873199999E-3</v>
      </c>
      <c r="D276">
        <f t="shared" si="8"/>
        <v>2.4409090820652177</v>
      </c>
      <c r="E276">
        <f t="shared" si="9"/>
        <v>-2.1913791946935128</v>
      </c>
    </row>
    <row r="277" spans="1:5" x14ac:dyDescent="0.25">
      <c r="A277">
        <v>277</v>
      </c>
      <c r="B277">
        <v>6.3699090558800003E-3</v>
      </c>
      <c r="D277">
        <f t="shared" si="8"/>
        <v>2.4424797690644486</v>
      </c>
      <c r="E277">
        <f t="shared" si="9"/>
        <v>-2.1958667681060033</v>
      </c>
    </row>
    <row r="278" spans="1:5" x14ac:dyDescent="0.25">
      <c r="A278">
        <v>278</v>
      </c>
      <c r="B278">
        <v>6.3042936323500004E-3</v>
      </c>
      <c r="D278">
        <f t="shared" si="8"/>
        <v>2.4440447959180762</v>
      </c>
      <c r="E278">
        <f t="shared" si="9"/>
        <v>-2.2003635671017059</v>
      </c>
    </row>
    <row r="279" spans="1:5" x14ac:dyDescent="0.25">
      <c r="A279">
        <v>279</v>
      </c>
      <c r="B279">
        <v>6.2392224967100004E-3</v>
      </c>
      <c r="D279">
        <f t="shared" si="8"/>
        <v>2.4456042032735974</v>
      </c>
      <c r="E279">
        <f t="shared" si="9"/>
        <v>-2.2048695267321259</v>
      </c>
    </row>
    <row r="280" spans="1:5" x14ac:dyDescent="0.25">
      <c r="A280">
        <v>280</v>
      </c>
      <c r="B280">
        <v>6.1746936818900004E-3</v>
      </c>
      <c r="D280">
        <f t="shared" si="8"/>
        <v>2.4471580313422194</v>
      </c>
      <c r="E280">
        <f t="shared" si="9"/>
        <v>-2.2093845822892844</v>
      </c>
    </row>
    <row r="281" spans="1:5" x14ac:dyDescent="0.25">
      <c r="A281">
        <v>281</v>
      </c>
      <c r="B281">
        <v>6.11070517504E-3</v>
      </c>
      <c r="D281">
        <f t="shared" si="8"/>
        <v>2.4487063199050798</v>
      </c>
      <c r="E281">
        <f t="shared" si="9"/>
        <v>-2.2139086693061949</v>
      </c>
    </row>
    <row r="282" spans="1:5" x14ac:dyDescent="0.25">
      <c r="A282">
        <v>282</v>
      </c>
      <c r="B282">
        <v>6.0472549186800003E-3</v>
      </c>
      <c r="D282">
        <f t="shared" si="8"/>
        <v>2.4502491083193609</v>
      </c>
      <c r="E282">
        <f t="shared" si="9"/>
        <v>-2.2184417235649576</v>
      </c>
    </row>
    <row r="283" spans="1:5" x14ac:dyDescent="0.25">
      <c r="A283">
        <v>283</v>
      </c>
      <c r="B283">
        <v>5.9843408119200003E-3</v>
      </c>
      <c r="D283">
        <f t="shared" si="8"/>
        <v>2.4517864355242902</v>
      </c>
      <c r="E283">
        <f t="shared" si="9"/>
        <v>-2.2229836810992376</v>
      </c>
    </row>
    <row r="284" spans="1:5" x14ac:dyDescent="0.25">
      <c r="A284">
        <v>284</v>
      </c>
      <c r="B284">
        <v>5.9219607116200003E-3</v>
      </c>
      <c r="D284">
        <f t="shared" si="8"/>
        <v>2.4533183400470375</v>
      </c>
      <c r="E284">
        <f t="shared" si="9"/>
        <v>-2.2275344782002211</v>
      </c>
    </row>
    <row r="285" spans="1:5" x14ac:dyDescent="0.25">
      <c r="A285">
        <v>285</v>
      </c>
      <c r="B285">
        <v>5.8601124336100001E-3</v>
      </c>
      <c r="D285">
        <f t="shared" si="8"/>
        <v>2.4548448600085102</v>
      </c>
      <c r="E285">
        <f t="shared" si="9"/>
        <v>-2.2320940514174086</v>
      </c>
    </row>
    <row r="286" spans="1:5" x14ac:dyDescent="0.25">
      <c r="A286">
        <v>286</v>
      </c>
      <c r="B286">
        <v>5.7987937537999999E-3</v>
      </c>
      <c r="D286">
        <f t="shared" si="8"/>
        <v>2.4563660331290431</v>
      </c>
      <c r="E286">
        <f t="shared" si="9"/>
        <v>-2.2366623375665724</v>
      </c>
    </row>
    <row r="287" spans="1:5" x14ac:dyDescent="0.25">
      <c r="A287">
        <v>287</v>
      </c>
      <c r="B287">
        <v>5.7380024093400001E-3</v>
      </c>
      <c r="D287">
        <f t="shared" si="8"/>
        <v>2.4578818967339924</v>
      </c>
      <c r="E287">
        <f t="shared" si="9"/>
        <v>-2.2412392737333025</v>
      </c>
    </row>
    <row r="288" spans="1:5" x14ac:dyDescent="0.25">
      <c r="A288">
        <v>288</v>
      </c>
      <c r="B288">
        <v>5.6777360997900001E-3</v>
      </c>
      <c r="D288">
        <f t="shared" si="8"/>
        <v>2.459392487759231</v>
      </c>
      <c r="E288">
        <f t="shared" si="9"/>
        <v>-2.2458247972748446</v>
      </c>
    </row>
    <row r="289" spans="1:5" x14ac:dyDescent="0.25">
      <c r="A289">
        <v>289</v>
      </c>
      <c r="B289">
        <v>5.6179924882300003E-3</v>
      </c>
      <c r="D289">
        <f t="shared" si="8"/>
        <v>2.4608978427565478</v>
      </c>
      <c r="E289">
        <f t="shared" si="9"/>
        <v>-2.2504188458255125</v>
      </c>
    </row>
    <row r="290" spans="1:5" x14ac:dyDescent="0.25">
      <c r="A290">
        <v>290</v>
      </c>
      <c r="B290">
        <v>5.5587692024100001E-3</v>
      </c>
      <c r="D290">
        <f t="shared" si="8"/>
        <v>2.4623979978989561</v>
      </c>
      <c r="E290">
        <f t="shared" si="9"/>
        <v>-2.2550213572981161</v>
      </c>
    </row>
    <row r="291" spans="1:5" x14ac:dyDescent="0.25">
      <c r="A291">
        <v>291</v>
      </c>
      <c r="B291">
        <v>5.5000638358300002E-3</v>
      </c>
      <c r="D291">
        <f t="shared" si="8"/>
        <v>2.4638929889859074</v>
      </c>
      <c r="E291">
        <f t="shared" si="9"/>
        <v>-2.2596322698897868</v>
      </c>
    </row>
    <row r="292" spans="1:5" x14ac:dyDescent="0.25">
      <c r="A292">
        <v>292</v>
      </c>
      <c r="B292">
        <v>5.4418739488400003E-3</v>
      </c>
      <c r="D292">
        <f t="shared" si="8"/>
        <v>2.4653828514484184</v>
      </c>
      <c r="E292">
        <f t="shared" si="9"/>
        <v>-2.2642515220853379</v>
      </c>
    </row>
    <row r="293" spans="1:5" x14ac:dyDescent="0.25">
      <c r="A293">
        <v>293</v>
      </c>
      <c r="B293">
        <v>5.38419706977E-3</v>
      </c>
      <c r="D293">
        <f t="shared" si="8"/>
        <v>2.4668676203541096</v>
      </c>
      <c r="E293">
        <f t="shared" si="9"/>
        <v>-2.2688790526571578</v>
      </c>
    </row>
    <row r="294" spans="1:5" x14ac:dyDescent="0.25">
      <c r="A294">
        <v>294</v>
      </c>
      <c r="B294">
        <v>5.3270306959700003E-3</v>
      </c>
      <c r="D294">
        <f t="shared" si="8"/>
        <v>2.4683473304121573</v>
      </c>
      <c r="E294">
        <f t="shared" si="9"/>
        <v>-2.2735148006711534</v>
      </c>
    </row>
    <row r="295" spans="1:5" x14ac:dyDescent="0.25">
      <c r="A295">
        <v>295</v>
      </c>
      <c r="B295">
        <v>5.2703722948800004E-3</v>
      </c>
      <c r="D295">
        <f t="shared" si="8"/>
        <v>2.469822015978163</v>
      </c>
      <c r="E295">
        <f t="shared" si="9"/>
        <v>-2.2781587054893091</v>
      </c>
    </row>
    <row r="296" spans="1:5" x14ac:dyDescent="0.25">
      <c r="A296">
        <v>296</v>
      </c>
      <c r="B296">
        <v>5.2142193050800003E-3</v>
      </c>
      <c r="D296">
        <f t="shared" si="8"/>
        <v>2.4712917110589387</v>
      </c>
      <c r="E296">
        <f t="shared" si="9"/>
        <v>-2.2828107067727617</v>
      </c>
    </row>
    <row r="297" spans="1:5" x14ac:dyDescent="0.25">
      <c r="A297">
        <v>297</v>
      </c>
      <c r="B297">
        <v>5.1585691373600001E-3</v>
      </c>
      <c r="D297">
        <f t="shared" si="8"/>
        <v>2.4727564493172123</v>
      </c>
      <c r="E297">
        <f t="shared" si="9"/>
        <v>-2.287470744482055</v>
      </c>
    </row>
    <row r="298" spans="1:5" x14ac:dyDescent="0.25">
      <c r="A298">
        <v>298</v>
      </c>
      <c r="B298">
        <v>5.1034191757199998E-3</v>
      </c>
      <c r="D298">
        <f t="shared" si="8"/>
        <v>2.4742162640762553</v>
      </c>
      <c r="E298">
        <f t="shared" si="9"/>
        <v>-2.2921387588820221</v>
      </c>
    </row>
    <row r="299" spans="1:5" x14ac:dyDescent="0.25">
      <c r="A299">
        <v>299</v>
      </c>
      <c r="B299">
        <v>5.0487667784100002E-3</v>
      </c>
      <c r="D299">
        <f t="shared" si="8"/>
        <v>2.4756711883244296</v>
      </c>
      <c r="E299">
        <f t="shared" si="9"/>
        <v>-2.2968146905421789</v>
      </c>
    </row>
    <row r="300" spans="1:5" x14ac:dyDescent="0.25">
      <c r="A300">
        <v>300</v>
      </c>
      <c r="B300">
        <v>4.9946092788800004E-3</v>
      </c>
      <c r="D300">
        <f t="shared" si="8"/>
        <v>2.4771212547196626</v>
      </c>
      <c r="E300">
        <f t="shared" si="9"/>
        <v>-2.3014984803435907</v>
      </c>
    </row>
    <row r="301" spans="1:5" x14ac:dyDescent="0.25">
      <c r="A301">
        <v>301</v>
      </c>
      <c r="B301">
        <v>4.9409439868400001E-3</v>
      </c>
      <c r="D301">
        <f t="shared" si="8"/>
        <v>2.4785664955938436</v>
      </c>
      <c r="E301">
        <f t="shared" si="9"/>
        <v>-2.3061900694751225</v>
      </c>
    </row>
    <row r="302" spans="1:5" x14ac:dyDescent="0.25">
      <c r="A302">
        <v>302</v>
      </c>
      <c r="B302">
        <v>4.8877681892300004E-3</v>
      </c>
      <c r="D302">
        <f t="shared" si="8"/>
        <v>2.4800069429571505</v>
      </c>
      <c r="E302">
        <f t="shared" si="9"/>
        <v>-2.31088939943603</v>
      </c>
    </row>
    <row r="303" spans="1:5" x14ac:dyDescent="0.25">
      <c r="A303">
        <v>303</v>
      </c>
      <c r="B303">
        <v>4.8350791510899998E-3</v>
      </c>
      <c r="D303">
        <f t="shared" si="8"/>
        <v>2.4814426285023048</v>
      </c>
      <c r="E303">
        <f t="shared" si="9"/>
        <v>-2.3155964120462822</v>
      </c>
    </row>
    <row r="304" spans="1:5" x14ac:dyDescent="0.25">
      <c r="A304">
        <v>304</v>
      </c>
      <c r="B304">
        <v>4.7828741166400001E-3</v>
      </c>
      <c r="D304">
        <f t="shared" si="8"/>
        <v>2.4828735836087539</v>
      </c>
      <c r="E304">
        <f t="shared" si="9"/>
        <v>-2.3203110494370591</v>
      </c>
    </row>
    <row r="305" spans="1:5" x14ac:dyDescent="0.25">
      <c r="A305">
        <v>305</v>
      </c>
      <c r="B305">
        <v>4.7311503101500002E-3</v>
      </c>
      <c r="D305">
        <f t="shared" si="8"/>
        <v>2.4842998393467859</v>
      </c>
      <c r="E305">
        <f t="shared" si="9"/>
        <v>-2.3250332540584431</v>
      </c>
    </row>
    <row r="306" spans="1:5" x14ac:dyDescent="0.25">
      <c r="A306">
        <v>306</v>
      </c>
      <c r="B306">
        <v>4.6799049368800002E-3</v>
      </c>
      <c r="D306">
        <f t="shared" si="8"/>
        <v>2.4857214264815801</v>
      </c>
      <c r="E306">
        <f t="shared" si="9"/>
        <v>-2.3297629686796713</v>
      </c>
    </row>
    <row r="307" spans="1:5" x14ac:dyDescent="0.25">
      <c r="A307">
        <v>307</v>
      </c>
      <c r="B307">
        <v>4.6291351839600004E-3</v>
      </c>
      <c r="D307">
        <f t="shared" si="8"/>
        <v>2.4871383754771865</v>
      </c>
      <c r="E307">
        <f t="shared" si="9"/>
        <v>-2.3345001363935518</v>
      </c>
    </row>
    <row r="308" spans="1:5" x14ac:dyDescent="0.25">
      <c r="A308">
        <v>308</v>
      </c>
      <c r="B308">
        <v>4.5788382213400002E-3</v>
      </c>
      <c r="D308">
        <f t="shared" si="8"/>
        <v>2.4885507165004443</v>
      </c>
      <c r="E308">
        <f t="shared" si="9"/>
        <v>-2.3392447006130568</v>
      </c>
    </row>
    <row r="309" spans="1:5" x14ac:dyDescent="0.25">
      <c r="A309">
        <v>309</v>
      </c>
      <c r="B309">
        <v>4.5290112026399997E-3</v>
      </c>
      <c r="D309">
        <f t="shared" si="8"/>
        <v>2.4899584794248346</v>
      </c>
      <c r="E309">
        <f t="shared" si="9"/>
        <v>-2.3439966050757715</v>
      </c>
    </row>
    <row r="310" spans="1:5" x14ac:dyDescent="0.25">
      <c r="A310">
        <v>310</v>
      </c>
      <c r="B310">
        <v>4.4796512660300004E-3</v>
      </c>
      <c r="D310">
        <f t="shared" si="8"/>
        <v>2.4913616938342726</v>
      </c>
      <c r="E310">
        <f t="shared" si="9"/>
        <v>-2.348755793844238</v>
      </c>
    </row>
    <row r="311" spans="1:5" x14ac:dyDescent="0.25">
      <c r="A311">
        <v>311</v>
      </c>
      <c r="B311">
        <v>4.4307555350700002E-3</v>
      </c>
      <c r="D311">
        <f t="shared" si="8"/>
        <v>2.4927603890268375</v>
      </c>
      <c r="E311">
        <f t="shared" si="9"/>
        <v>-2.3535222113087171</v>
      </c>
    </row>
    <row r="312" spans="1:5" x14ac:dyDescent="0.25">
      <c r="A312">
        <v>312</v>
      </c>
      <c r="B312">
        <v>4.38232111959E-3</v>
      </c>
      <c r="D312">
        <f t="shared" si="8"/>
        <v>2.4941545940184429</v>
      </c>
      <c r="E312">
        <f t="shared" si="9"/>
        <v>-2.3582958021846516</v>
      </c>
    </row>
    <row r="313" spans="1:5" x14ac:dyDescent="0.25">
      <c r="A313">
        <v>313</v>
      </c>
      <c r="B313">
        <v>4.3343451164999996E-3</v>
      </c>
      <c r="D313">
        <f t="shared" si="8"/>
        <v>2.4955443375464483</v>
      </c>
      <c r="E313">
        <f t="shared" si="9"/>
        <v>-2.3630765115154349</v>
      </c>
    </row>
    <row r="314" spans="1:5" x14ac:dyDescent="0.25">
      <c r="A314">
        <v>314</v>
      </c>
      <c r="B314">
        <v>4.28682461056E-3</v>
      </c>
      <c r="D314">
        <f t="shared" si="8"/>
        <v>2.4969296480732148</v>
      </c>
      <c r="E314">
        <f t="shared" si="9"/>
        <v>-2.3678642846778821</v>
      </c>
    </row>
    <row r="315" spans="1:5" x14ac:dyDescent="0.25">
      <c r="A315">
        <v>315</v>
      </c>
      <c r="B315">
        <v>4.2397566752700004E-3</v>
      </c>
      <c r="D315">
        <f t="shared" si="8"/>
        <v>2.4983105537896004</v>
      </c>
      <c r="E315">
        <f t="shared" si="9"/>
        <v>-2.3726590673742218</v>
      </c>
    </row>
    <row r="316" spans="1:5" x14ac:dyDescent="0.25">
      <c r="A316">
        <v>316</v>
      </c>
      <c r="B316">
        <v>4.1931383735999998E-3</v>
      </c>
      <c r="D316">
        <f t="shared" si="8"/>
        <v>2.4996870826184039</v>
      </c>
      <c r="E316">
        <f t="shared" si="9"/>
        <v>-2.3774608056385631</v>
      </c>
    </row>
    <row r="317" spans="1:5" x14ac:dyDescent="0.25">
      <c r="A317">
        <v>317</v>
      </c>
      <c r="B317">
        <v>4.14696675878E-3</v>
      </c>
      <c r="D317">
        <f t="shared" si="8"/>
        <v>2.5010592622177517</v>
      </c>
      <c r="E317">
        <f t="shared" si="9"/>
        <v>-2.3822694458359526</v>
      </c>
    </row>
    <row r="318" spans="1:5" x14ac:dyDescent="0.25">
      <c r="A318">
        <v>318</v>
      </c>
      <c r="B318">
        <v>4.10123887503E-3</v>
      </c>
      <c r="D318">
        <f t="shared" si="8"/>
        <v>2.5024271199844326</v>
      </c>
      <c r="E318">
        <f t="shared" si="9"/>
        <v>-2.3870849346661545</v>
      </c>
    </row>
    <row r="319" spans="1:5" x14ac:dyDescent="0.25">
      <c r="A319">
        <v>319</v>
      </c>
      <c r="B319">
        <v>4.0559517583799998E-3</v>
      </c>
      <c r="D319">
        <f t="shared" si="8"/>
        <v>2.503790683057181</v>
      </c>
      <c r="E319">
        <f t="shared" si="9"/>
        <v>-2.3919072191564661</v>
      </c>
    </row>
    <row r="320" spans="1:5" x14ac:dyDescent="0.25">
      <c r="A320">
        <v>320</v>
      </c>
      <c r="B320">
        <v>4.0111024373099997E-3</v>
      </c>
      <c r="D320">
        <f t="shared" si="8"/>
        <v>2.5051499783199058</v>
      </c>
      <c r="E320">
        <f t="shared" si="9"/>
        <v>-2.3967362466719577</v>
      </c>
    </row>
    <row r="321" spans="1:5" x14ac:dyDescent="0.25">
      <c r="A321">
        <v>321</v>
      </c>
      <c r="B321">
        <v>3.9666879335600001E-3</v>
      </c>
      <c r="D321">
        <f t="shared" si="8"/>
        <v>2.5065050324048719</v>
      </c>
      <c r="E321">
        <f t="shared" si="9"/>
        <v>-2.4015719649062084</v>
      </c>
    </row>
    <row r="322" spans="1:5" x14ac:dyDescent="0.25">
      <c r="A322">
        <v>322</v>
      </c>
      <c r="B322">
        <v>3.9227052627699996E-3</v>
      </c>
      <c r="D322">
        <f t="shared" ref="D322:D385" si="10">LOG(A322)</f>
        <v>2.5078558716958308</v>
      </c>
      <c r="E322">
        <f t="shared" ref="E322:E385" si="11">LOG(B322)</f>
        <v>-2.4064143218886391</v>
      </c>
    </row>
    <row r="323" spans="1:5" x14ac:dyDescent="0.25">
      <c r="A323">
        <v>323</v>
      </c>
      <c r="B323">
        <v>3.8791514352000001E-3</v>
      </c>
      <c r="D323">
        <f t="shared" si="10"/>
        <v>2.509202522331103</v>
      </c>
      <c r="E323">
        <f t="shared" si="11"/>
        <v>-2.4112632659817979</v>
      </c>
    </row>
    <row r="324" spans="1:5" x14ac:dyDescent="0.25">
      <c r="A324">
        <v>324</v>
      </c>
      <c r="B324">
        <v>3.8360234564100001E-3</v>
      </c>
      <c r="D324">
        <f t="shared" si="10"/>
        <v>2.510545010206612</v>
      </c>
      <c r="E324">
        <f t="shared" si="11"/>
        <v>-2.4161187458813838</v>
      </c>
    </row>
    <row r="325" spans="1:5" x14ac:dyDescent="0.25">
      <c r="A325">
        <v>325</v>
      </c>
      <c r="B325">
        <v>3.7933183279299999E-3</v>
      </c>
      <c r="D325">
        <f t="shared" si="10"/>
        <v>2.5118833609788744</v>
      </c>
      <c r="E325">
        <f t="shared" si="11"/>
        <v>-2.4209807106158179</v>
      </c>
    </row>
    <row r="326" spans="1:5" x14ac:dyDescent="0.25">
      <c r="A326">
        <v>326</v>
      </c>
      <c r="B326">
        <v>3.7510330478900001E-3</v>
      </c>
      <c r="D326">
        <f t="shared" si="10"/>
        <v>2.5132176000679389</v>
      </c>
      <c r="E326">
        <f t="shared" si="11"/>
        <v>-2.4258491095488135</v>
      </c>
    </row>
    <row r="327" spans="1:5" x14ac:dyDescent="0.25">
      <c r="A327">
        <v>327</v>
      </c>
      <c r="B327">
        <v>3.7091646116800001E-3</v>
      </c>
      <c r="D327">
        <f t="shared" si="10"/>
        <v>2.514547752660286</v>
      </c>
      <c r="E327">
        <f t="shared" si="11"/>
        <v>-2.4307238923769963</v>
      </c>
    </row>
    <row r="328" spans="1:5" x14ac:dyDescent="0.25">
      <c r="A328">
        <v>328</v>
      </c>
      <c r="B328">
        <v>3.66771001257E-3</v>
      </c>
      <c r="D328">
        <f t="shared" si="10"/>
        <v>2.5158738437116792</v>
      </c>
      <c r="E328">
        <f t="shared" si="11"/>
        <v>-2.4356050091304948</v>
      </c>
    </row>
    <row r="329" spans="1:5" x14ac:dyDescent="0.25">
      <c r="A329">
        <v>329</v>
      </c>
      <c r="B329">
        <v>3.6266662423399998E-3</v>
      </c>
      <c r="D329">
        <f t="shared" si="10"/>
        <v>2.5171958979499744</v>
      </c>
      <c r="E329">
        <f t="shared" si="11"/>
        <v>-2.4404924101707572</v>
      </c>
    </row>
    <row r="330" spans="1:5" x14ac:dyDescent="0.25">
      <c r="A330">
        <v>330</v>
      </c>
      <c r="B330">
        <v>3.5860302918499999E-3</v>
      </c>
      <c r="D330">
        <f t="shared" si="10"/>
        <v>2.5185139398778875</v>
      </c>
      <c r="E330">
        <f t="shared" si="11"/>
        <v>-2.4453860461938755</v>
      </c>
    </row>
    <row r="331" spans="1:5" x14ac:dyDescent="0.25">
      <c r="A331">
        <v>331</v>
      </c>
      <c r="B331">
        <v>3.5457991516400001E-3</v>
      </c>
      <c r="D331">
        <f t="shared" si="10"/>
        <v>2.5198279937757189</v>
      </c>
      <c r="E331">
        <f t="shared" si="11"/>
        <v>-2.450285868228856</v>
      </c>
    </row>
    <row r="332" spans="1:5" x14ac:dyDescent="0.25">
      <c r="A332">
        <v>332</v>
      </c>
      <c r="B332">
        <v>3.5059698125100001E-3</v>
      </c>
      <c r="D332">
        <f t="shared" si="10"/>
        <v>2.5211380837040362</v>
      </c>
      <c r="E332">
        <f t="shared" si="11"/>
        <v>-2.4551918276366251</v>
      </c>
    </row>
    <row r="333" spans="1:5" x14ac:dyDescent="0.25">
      <c r="A333">
        <v>333</v>
      </c>
      <c r="B333">
        <v>3.4665392660900001E-3</v>
      </c>
      <c r="D333">
        <f t="shared" si="10"/>
        <v>2.5224442335063197</v>
      </c>
      <c r="E333">
        <f t="shared" si="11"/>
        <v>-2.460103876108616</v>
      </c>
    </row>
    <row r="334" spans="1:5" x14ac:dyDescent="0.25">
      <c r="A334">
        <v>334</v>
      </c>
      <c r="B334">
        <v>3.4275045053699998E-3</v>
      </c>
      <c r="D334">
        <f t="shared" si="10"/>
        <v>2.5237464668115646</v>
      </c>
      <c r="E334">
        <f t="shared" si="11"/>
        <v>-2.4650219656687069</v>
      </c>
    </row>
    <row r="335" spans="1:5" x14ac:dyDescent="0.25">
      <c r="A335">
        <v>335</v>
      </c>
      <c r="B335">
        <v>3.3888625252599999E-3</v>
      </c>
      <c r="D335">
        <f t="shared" si="10"/>
        <v>2.5250448070368452</v>
      </c>
      <c r="E335">
        <f t="shared" si="11"/>
        <v>-2.469946048669843</v>
      </c>
    </row>
    <row r="336" spans="1:5" x14ac:dyDescent="0.25">
      <c r="A336">
        <v>336</v>
      </c>
      <c r="B336">
        <v>3.3506103230800002E-3</v>
      </c>
      <c r="D336">
        <f t="shared" si="10"/>
        <v>2.5263392773898441</v>
      </c>
      <c r="E336">
        <f t="shared" si="11"/>
        <v>-2.4748760777978864</v>
      </c>
    </row>
    <row r="337" spans="1:5" x14ac:dyDescent="0.25">
      <c r="A337">
        <v>337</v>
      </c>
      <c r="B337">
        <v>3.3127448991099998E-3</v>
      </c>
      <c r="D337">
        <f t="shared" si="10"/>
        <v>2.5276299008713385</v>
      </c>
      <c r="E337">
        <f t="shared" si="11"/>
        <v>-2.4798120060662581</v>
      </c>
    </row>
    <row r="338" spans="1:5" x14ac:dyDescent="0.25">
      <c r="A338">
        <v>338</v>
      </c>
      <c r="B338">
        <v>3.2752632570699999E-3</v>
      </c>
      <c r="D338">
        <f t="shared" si="10"/>
        <v>2.5289167002776547</v>
      </c>
      <c r="E338">
        <f t="shared" si="11"/>
        <v>-2.4847537868178828</v>
      </c>
    </row>
    <row r="339" spans="1:5" x14ac:dyDescent="0.25">
      <c r="A339">
        <v>339</v>
      </c>
      <c r="B339">
        <v>3.2381624046100002E-3</v>
      </c>
      <c r="D339">
        <f t="shared" si="10"/>
        <v>2.5301996982030821</v>
      </c>
      <c r="E339">
        <f t="shared" si="11"/>
        <v>-2.4897013737243263</v>
      </c>
    </row>
    <row r="340" spans="1:5" x14ac:dyDescent="0.25">
      <c r="A340">
        <v>340</v>
      </c>
      <c r="B340">
        <v>3.2014393538000001E-3</v>
      </c>
      <c r="D340">
        <f t="shared" si="10"/>
        <v>2.5314789170422549</v>
      </c>
      <c r="E340">
        <f t="shared" si="11"/>
        <v>-2.4946547207832701</v>
      </c>
    </row>
    <row r="341" spans="1:5" x14ac:dyDescent="0.25">
      <c r="A341">
        <v>341</v>
      </c>
      <c r="B341">
        <v>3.1650911215899999E-3</v>
      </c>
      <c r="D341">
        <f t="shared" si="10"/>
        <v>2.5327543789924976</v>
      </c>
      <c r="E341">
        <f t="shared" si="11"/>
        <v>-2.4996137823183289</v>
      </c>
    </row>
    <row r="342" spans="1:5" x14ac:dyDescent="0.25">
      <c r="A342">
        <v>342</v>
      </c>
      <c r="B342">
        <v>3.1291147302400001E-3</v>
      </c>
      <c r="D342">
        <f t="shared" si="10"/>
        <v>2.5340261060561349</v>
      </c>
      <c r="E342">
        <f t="shared" si="11"/>
        <v>-2.5045785129814289</v>
      </c>
    </row>
    <row r="343" spans="1:5" x14ac:dyDescent="0.25">
      <c r="A343">
        <v>343</v>
      </c>
      <c r="B343">
        <v>3.0935072078E-3</v>
      </c>
      <c r="D343">
        <f t="shared" si="10"/>
        <v>2.5352941200427703</v>
      </c>
      <c r="E343">
        <f t="shared" si="11"/>
        <v>-2.5095488677467377</v>
      </c>
    </row>
    <row r="344" spans="1:5" x14ac:dyDescent="0.25">
      <c r="A344">
        <v>344</v>
      </c>
      <c r="B344">
        <v>3.0582655885000001E-3</v>
      </c>
      <c r="D344">
        <f t="shared" si="10"/>
        <v>2.53655844257153</v>
      </c>
      <c r="E344">
        <f t="shared" si="11"/>
        <v>-2.5145248019153672</v>
      </c>
    </row>
    <row r="345" spans="1:5" x14ac:dyDescent="0.25">
      <c r="A345">
        <v>345</v>
      </c>
      <c r="B345">
        <v>3.0233869131999999E-3</v>
      </c>
      <c r="D345">
        <f t="shared" si="10"/>
        <v>2.537819095073274</v>
      </c>
      <c r="E345">
        <f t="shared" si="11"/>
        <v>-2.519506271110203</v>
      </c>
    </row>
    <row r="346" spans="1:5" x14ac:dyDescent="0.25">
      <c r="A346">
        <v>346</v>
      </c>
      <c r="B346">
        <v>2.98886822981E-3</v>
      </c>
      <c r="D346">
        <f t="shared" si="10"/>
        <v>2.5390760987927767</v>
      </c>
      <c r="E346">
        <f t="shared" si="11"/>
        <v>-2.5244932312731523</v>
      </c>
    </row>
    <row r="347" spans="1:5" x14ac:dyDescent="0.25">
      <c r="A347">
        <v>347</v>
      </c>
      <c r="B347">
        <v>2.9547065936400001E-3</v>
      </c>
      <c r="D347">
        <f t="shared" si="10"/>
        <v>2.5403294747908736</v>
      </c>
      <c r="E347">
        <f t="shared" si="11"/>
        <v>-2.5294856386709221</v>
      </c>
    </row>
    <row r="348" spans="1:5" x14ac:dyDescent="0.25">
      <c r="A348">
        <v>348</v>
      </c>
      <c r="B348">
        <v>2.9208990678300001E-3</v>
      </c>
      <c r="D348">
        <f t="shared" si="10"/>
        <v>2.5415792439465807</v>
      </c>
      <c r="E348">
        <f t="shared" si="11"/>
        <v>-2.5344834498877371</v>
      </c>
    </row>
    <row r="349" spans="1:5" x14ac:dyDescent="0.25">
      <c r="A349">
        <v>349</v>
      </c>
      <c r="B349">
        <v>2.8874427237000001E-3</v>
      </c>
      <c r="D349">
        <f t="shared" si="10"/>
        <v>2.5428254269591797</v>
      </c>
      <c r="E349">
        <f t="shared" si="11"/>
        <v>-2.5394866218280225</v>
      </c>
    </row>
    <row r="350" spans="1:5" x14ac:dyDescent="0.25">
      <c r="A350">
        <v>350</v>
      </c>
      <c r="B350">
        <v>2.85433464112E-3</v>
      </c>
      <c r="D350">
        <f t="shared" si="10"/>
        <v>2.5440680443502757</v>
      </c>
      <c r="E350">
        <f t="shared" si="11"/>
        <v>-2.5444951117146726</v>
      </c>
    </row>
    <row r="351" spans="1:5" x14ac:dyDescent="0.25">
      <c r="A351">
        <v>351</v>
      </c>
      <c r="B351">
        <v>2.8215719089000001E-3</v>
      </c>
      <c r="D351">
        <f t="shared" si="10"/>
        <v>2.5453071164658239</v>
      </c>
      <c r="E351">
        <f t="shared" si="11"/>
        <v>-2.5495088770825749</v>
      </c>
    </row>
    <row r="352" spans="1:5" x14ac:dyDescent="0.25">
      <c r="A352">
        <v>352</v>
      </c>
      <c r="B352">
        <v>2.78915162506E-3</v>
      </c>
      <c r="D352">
        <f t="shared" si="10"/>
        <v>2.5465426634781312</v>
      </c>
      <c r="E352">
        <f t="shared" si="11"/>
        <v>-2.5545278757888217</v>
      </c>
    </row>
    <row r="353" spans="1:5" x14ac:dyDescent="0.25">
      <c r="A353">
        <v>353</v>
      </c>
      <c r="B353">
        <v>2.7570708972499999E-3</v>
      </c>
      <c r="D353">
        <f t="shared" si="10"/>
        <v>2.5477747053878224</v>
      </c>
      <c r="E353">
        <f t="shared" si="11"/>
        <v>-2.5595520659984801</v>
      </c>
    </row>
    <row r="354" spans="1:5" x14ac:dyDescent="0.25">
      <c r="A354">
        <v>354</v>
      </c>
      <c r="B354">
        <v>2.7253268430100001E-3</v>
      </c>
      <c r="D354">
        <f t="shared" si="10"/>
        <v>2.5490032620257876</v>
      </c>
      <c r="E354">
        <f t="shared" si="11"/>
        <v>-2.5645814061933225</v>
      </c>
    </row>
    <row r="355" spans="1:5" x14ac:dyDescent="0.25">
      <c r="A355">
        <v>355</v>
      </c>
      <c r="B355">
        <v>2.6939165901199999E-3</v>
      </c>
      <c r="D355">
        <f t="shared" si="10"/>
        <v>2.5502283530550942</v>
      </c>
      <c r="E355">
        <f t="shared" si="11"/>
        <v>-2.5696158551651531</v>
      </c>
    </row>
    <row r="356" spans="1:5" x14ac:dyDescent="0.25">
      <c r="A356">
        <v>356</v>
      </c>
      <c r="B356">
        <v>2.6628372768999998E-3</v>
      </c>
      <c r="D356">
        <f t="shared" si="10"/>
        <v>2.5514499979728753</v>
      </c>
      <c r="E356">
        <f t="shared" si="11"/>
        <v>-2.5746553720152985</v>
      </c>
    </row>
    <row r="357" spans="1:5" x14ac:dyDescent="0.25">
      <c r="A357">
        <v>357</v>
      </c>
      <c r="B357">
        <v>2.63208605248E-3</v>
      </c>
      <c r="D357">
        <f t="shared" si="10"/>
        <v>2.5526682161121932</v>
      </c>
      <c r="E357">
        <f t="shared" si="11"/>
        <v>-2.5796999161575136</v>
      </c>
    </row>
    <row r="358" spans="1:5" x14ac:dyDescent="0.25">
      <c r="A358">
        <v>358</v>
      </c>
      <c r="B358">
        <v>2.6016600771400001E-3</v>
      </c>
      <c r="D358">
        <f t="shared" si="10"/>
        <v>2.5538830266438746</v>
      </c>
      <c r="E358">
        <f t="shared" si="11"/>
        <v>-2.5847494473079116</v>
      </c>
    </row>
    <row r="359" spans="1:5" x14ac:dyDescent="0.25">
      <c r="A359">
        <v>359</v>
      </c>
      <c r="B359">
        <v>2.5715565225199999E-3</v>
      </c>
      <c r="D359">
        <f t="shared" si="10"/>
        <v>2.5550944485783194</v>
      </c>
      <c r="E359">
        <f t="shared" si="11"/>
        <v>-2.5898039254946461</v>
      </c>
    </row>
    <row r="360" spans="1:5" x14ac:dyDescent="0.25">
      <c r="A360">
        <v>360</v>
      </c>
      <c r="B360">
        <v>2.54177257194E-3</v>
      </c>
      <c r="D360">
        <f t="shared" si="10"/>
        <v>2.5563025007672873</v>
      </c>
      <c r="E360">
        <f t="shared" si="11"/>
        <v>-2.5948633110480097</v>
      </c>
    </row>
    <row r="361" spans="1:5" x14ac:dyDescent="0.25">
      <c r="A361">
        <v>361</v>
      </c>
      <c r="B361">
        <v>2.5123054206600002E-3</v>
      </c>
      <c r="D361">
        <f t="shared" si="10"/>
        <v>2.5575072019056577</v>
      </c>
      <c r="E361">
        <f t="shared" si="11"/>
        <v>-2.5999275645987332</v>
      </c>
    </row>
    <row r="362" spans="1:5" x14ac:dyDescent="0.25">
      <c r="A362">
        <v>362</v>
      </c>
      <c r="B362">
        <v>2.4831522760699999E-3</v>
      </c>
      <c r="D362">
        <f t="shared" si="10"/>
        <v>2.5587085705331658</v>
      </c>
      <c r="E362">
        <f t="shared" si="11"/>
        <v>-2.6049966470869435</v>
      </c>
    </row>
    <row r="363" spans="1:5" x14ac:dyDescent="0.25">
      <c r="A363">
        <v>363</v>
      </c>
      <c r="B363">
        <v>2.4543103580199998E-3</v>
      </c>
      <c r="D363">
        <f t="shared" si="10"/>
        <v>2.5599066250361124</v>
      </c>
      <c r="E363">
        <f t="shared" si="11"/>
        <v>-2.6100705197455429</v>
      </c>
    </row>
    <row r="364" spans="1:5" x14ac:dyDescent="0.25">
      <c r="A364">
        <v>364</v>
      </c>
      <c r="B364">
        <v>2.4257768989599999E-3</v>
      </c>
      <c r="D364">
        <f t="shared" si="10"/>
        <v>2.5611013836490559</v>
      </c>
      <c r="E364">
        <f t="shared" si="11"/>
        <v>-2.6151491441149721</v>
      </c>
    </row>
    <row r="365" spans="1:5" x14ac:dyDescent="0.25">
      <c r="A365">
        <v>365</v>
      </c>
      <c r="B365">
        <v>2.3975491442599999E-3</v>
      </c>
      <c r="D365">
        <f t="shared" si="10"/>
        <v>2.5622928644564746</v>
      </c>
      <c r="E365">
        <f t="shared" si="11"/>
        <v>-2.6202324820249978</v>
      </c>
    </row>
    <row r="366" spans="1:5" x14ac:dyDescent="0.25">
      <c r="A366">
        <v>366</v>
      </c>
      <c r="B366">
        <v>2.3696243523399999E-3</v>
      </c>
      <c r="D366">
        <f t="shared" si="10"/>
        <v>2.5634810853944106</v>
      </c>
      <c r="E366">
        <f t="shared" si="11"/>
        <v>-2.6253204956085949</v>
      </c>
    </row>
    <row r="367" spans="1:5" x14ac:dyDescent="0.25">
      <c r="A367">
        <v>367</v>
      </c>
      <c r="B367">
        <v>2.3419997949499999E-3</v>
      </c>
      <c r="D367">
        <f t="shared" si="10"/>
        <v>2.5646660642520893</v>
      </c>
      <c r="E367">
        <f t="shared" si="11"/>
        <v>-2.6304131472876042</v>
      </c>
    </row>
    <row r="368" spans="1:5" x14ac:dyDescent="0.25">
      <c r="A368">
        <v>368</v>
      </c>
      <c r="B368">
        <v>2.3146727572999999E-3</v>
      </c>
      <c r="D368">
        <f t="shared" si="10"/>
        <v>2.5658478186735176</v>
      </c>
      <c r="E368">
        <f t="shared" si="11"/>
        <v>-2.6355103997841036</v>
      </c>
    </row>
    <row r="369" spans="1:5" x14ac:dyDescent="0.25">
      <c r="A369">
        <v>369</v>
      </c>
      <c r="B369">
        <v>2.2876405383200002E-3</v>
      </c>
      <c r="D369">
        <f t="shared" si="10"/>
        <v>2.5670263661590602</v>
      </c>
      <c r="E369">
        <f t="shared" si="11"/>
        <v>-2.6406122161065286</v>
      </c>
    </row>
    <row r="370" spans="1:5" x14ac:dyDescent="0.25">
      <c r="A370">
        <v>370</v>
      </c>
      <c r="B370">
        <v>2.26090045082E-3</v>
      </c>
      <c r="D370">
        <f t="shared" si="10"/>
        <v>2.568201724066995</v>
      </c>
      <c r="E370">
        <f t="shared" si="11"/>
        <v>-2.6457185595526251</v>
      </c>
    </row>
    <row r="371" spans="1:5" x14ac:dyDescent="0.25">
      <c r="A371">
        <v>371</v>
      </c>
      <c r="B371">
        <v>2.2344498216399999E-3</v>
      </c>
      <c r="D371">
        <f t="shared" si="10"/>
        <v>2.5693739096150461</v>
      </c>
      <c r="E371">
        <f t="shared" si="11"/>
        <v>-2.6508293937131979</v>
      </c>
    </row>
    <row r="372" spans="1:5" x14ac:dyDescent="0.25">
      <c r="A372">
        <v>372</v>
      </c>
      <c r="B372">
        <v>2.2082859918399998E-3</v>
      </c>
      <c r="D372">
        <f t="shared" si="10"/>
        <v>2.5705429398818973</v>
      </c>
      <c r="E372">
        <f t="shared" si="11"/>
        <v>-2.6559446824669091</v>
      </c>
    </row>
    <row r="373" spans="1:5" x14ac:dyDescent="0.25">
      <c r="A373">
        <v>373</v>
      </c>
      <c r="B373">
        <v>2.18240631691E-3</v>
      </c>
      <c r="D373">
        <f t="shared" si="10"/>
        <v>2.5717088318086878</v>
      </c>
      <c r="E373">
        <f t="shared" si="11"/>
        <v>-2.6610643899693698</v>
      </c>
    </row>
    <row r="374" spans="1:5" x14ac:dyDescent="0.25">
      <c r="A374">
        <v>374</v>
      </c>
      <c r="B374">
        <v>2.1568081668399998E-3</v>
      </c>
      <c r="D374">
        <f t="shared" si="10"/>
        <v>2.5728716022004803</v>
      </c>
      <c r="E374">
        <f t="shared" si="11"/>
        <v>-2.6661884806683132</v>
      </c>
    </row>
    <row r="375" spans="1:5" x14ac:dyDescent="0.25">
      <c r="A375">
        <v>375</v>
      </c>
      <c r="B375">
        <v>2.1314889263199998E-3</v>
      </c>
      <c r="D375">
        <f t="shared" si="10"/>
        <v>2.5740312677277188</v>
      </c>
      <c r="E375">
        <f t="shared" si="11"/>
        <v>-2.6713169192920594</v>
      </c>
    </row>
    <row r="376" spans="1:5" x14ac:dyDescent="0.25">
      <c r="A376">
        <v>376</v>
      </c>
      <c r="B376">
        <v>2.1064459948800002E-3</v>
      </c>
      <c r="D376">
        <f t="shared" si="10"/>
        <v>2.5751878449276608</v>
      </c>
      <c r="E376">
        <f t="shared" si="11"/>
        <v>-2.6764496708482022</v>
      </c>
    </row>
    <row r="377" spans="1:5" x14ac:dyDescent="0.25">
      <c r="A377">
        <v>377</v>
      </c>
      <c r="B377">
        <v>2.0816767870099999E-3</v>
      </c>
      <c r="D377">
        <f t="shared" si="10"/>
        <v>2.576341350205793</v>
      </c>
      <c r="E377">
        <f t="shared" si="11"/>
        <v>-2.6815867006250818</v>
      </c>
    </row>
    <row r="378" spans="1:5" x14ac:dyDescent="0.25">
      <c r="A378">
        <v>378</v>
      </c>
      <c r="B378">
        <v>2.0571787323100002E-3</v>
      </c>
      <c r="D378">
        <f t="shared" si="10"/>
        <v>2.5774917998372255</v>
      </c>
      <c r="E378">
        <f t="shared" si="11"/>
        <v>-2.6867279741857493</v>
      </c>
    </row>
    <row r="379" spans="1:5" x14ac:dyDescent="0.25">
      <c r="A379">
        <v>379</v>
      </c>
      <c r="B379">
        <v>2.0329492755799998E-3</v>
      </c>
      <c r="D379">
        <f t="shared" si="10"/>
        <v>2.5786392099680722</v>
      </c>
      <c r="E379">
        <f t="shared" si="11"/>
        <v>-2.6918734573730436</v>
      </c>
    </row>
    <row r="380" spans="1:5" x14ac:dyDescent="0.25">
      <c r="A380">
        <v>380</v>
      </c>
      <c r="B380">
        <v>2.0089858769700001E-3</v>
      </c>
      <c r="D380">
        <f t="shared" si="10"/>
        <v>2.5797835966168101</v>
      </c>
      <c r="E380">
        <f t="shared" si="11"/>
        <v>-2.6970231163008078</v>
      </c>
    </row>
    <row r="381" spans="1:5" x14ac:dyDescent="0.25">
      <c r="A381">
        <v>381</v>
      </c>
      <c r="B381">
        <v>1.9852860120700001E-3</v>
      </c>
      <c r="D381">
        <f t="shared" si="10"/>
        <v>2.5809249756756194</v>
      </c>
      <c r="E381">
        <f t="shared" si="11"/>
        <v>-2.7021769173563497</v>
      </c>
    </row>
    <row r="382" spans="1:5" x14ac:dyDescent="0.25">
      <c r="A382">
        <v>382</v>
      </c>
      <c r="B382">
        <v>1.9618471720199999E-3</v>
      </c>
      <c r="D382">
        <f t="shared" si="10"/>
        <v>2.5820633629117089</v>
      </c>
      <c r="E382">
        <f t="shared" si="11"/>
        <v>-2.707334827197422</v>
      </c>
    </row>
    <row r="383" spans="1:5" x14ac:dyDescent="0.25">
      <c r="A383">
        <v>383</v>
      </c>
      <c r="B383">
        <v>1.9386668636E-3</v>
      </c>
      <c r="D383">
        <f t="shared" si="10"/>
        <v>2.5831987739686229</v>
      </c>
      <c r="E383">
        <f t="shared" si="11"/>
        <v>-2.7124968127522493</v>
      </c>
    </row>
    <row r="384" spans="1:5" x14ac:dyDescent="0.25">
      <c r="A384">
        <v>384</v>
      </c>
      <c r="B384">
        <v>1.9157426093300001E-3</v>
      </c>
      <c r="D384">
        <f t="shared" si="10"/>
        <v>2.5843312243675309</v>
      </c>
      <c r="E384">
        <f t="shared" si="11"/>
        <v>-2.7176628412160837</v>
      </c>
    </row>
    <row r="385" spans="1:5" x14ac:dyDescent="0.25">
      <c r="A385">
        <v>385</v>
      </c>
      <c r="B385">
        <v>1.8930719475599999E-3</v>
      </c>
      <c r="D385">
        <f t="shared" si="10"/>
        <v>2.5854607295085006</v>
      </c>
      <c r="E385">
        <f t="shared" si="11"/>
        <v>-2.7228328800486095</v>
      </c>
    </row>
    <row r="386" spans="1:5" x14ac:dyDescent="0.25">
      <c r="A386">
        <v>386</v>
      </c>
      <c r="B386">
        <v>1.8706524325300001E-3</v>
      </c>
      <c r="D386">
        <f t="shared" ref="D386:D449" si="12">LOG(A386)</f>
        <v>2.5865873046717551</v>
      </c>
      <c r="E386">
        <f t="shared" ref="E386:E449" si="13">LOG(B386)</f>
        <v>-2.7280068969769511</v>
      </c>
    </row>
    <row r="387" spans="1:5" x14ac:dyDescent="0.25">
      <c r="A387">
        <v>387</v>
      </c>
      <c r="B387">
        <v>1.8484816344799999E-3</v>
      </c>
      <c r="D387">
        <f t="shared" si="12"/>
        <v>2.5877109650189114</v>
      </c>
      <c r="E387">
        <f t="shared" si="13"/>
        <v>-2.7331848599859874</v>
      </c>
    </row>
    <row r="388" spans="1:5" x14ac:dyDescent="0.25">
      <c r="A388">
        <v>388</v>
      </c>
      <c r="B388">
        <v>1.8265571396600001E-3</v>
      </c>
      <c r="D388">
        <f t="shared" si="12"/>
        <v>2.5888317255942073</v>
      </c>
      <c r="E388">
        <f t="shared" si="13"/>
        <v>-2.7383667373305838</v>
      </c>
    </row>
    <row r="389" spans="1:5" x14ac:dyDescent="0.25">
      <c r="A389">
        <v>389</v>
      </c>
      <c r="B389">
        <v>1.8048765504899999E-3</v>
      </c>
      <c r="D389">
        <f t="shared" si="12"/>
        <v>2.5899496013257077</v>
      </c>
      <c r="E389">
        <f t="shared" si="13"/>
        <v>-2.7435524975114891</v>
      </c>
    </row>
    <row r="390" spans="1:5" x14ac:dyDescent="0.25">
      <c r="A390">
        <v>390</v>
      </c>
      <c r="B390">
        <v>1.78343748551E-3</v>
      </c>
      <c r="D390">
        <f t="shared" si="12"/>
        <v>2.5910646070264991</v>
      </c>
      <c r="E390">
        <f t="shared" si="13"/>
        <v>-2.7487421092994859</v>
      </c>
    </row>
    <row r="391" spans="1:5" x14ac:dyDescent="0.25">
      <c r="A391">
        <v>391</v>
      </c>
      <c r="B391">
        <v>1.76223757952E-3</v>
      </c>
      <c r="D391">
        <f t="shared" si="12"/>
        <v>2.5921767573958667</v>
      </c>
      <c r="E391">
        <f t="shared" si="13"/>
        <v>-2.753935541713378</v>
      </c>
    </row>
    <row r="392" spans="1:5" x14ac:dyDescent="0.25">
      <c r="A392">
        <v>392</v>
      </c>
      <c r="B392">
        <v>1.74127448359E-3</v>
      </c>
      <c r="D392">
        <f t="shared" si="12"/>
        <v>2.5932860670204572</v>
      </c>
      <c r="E392">
        <f t="shared" si="13"/>
        <v>-2.7591327640276906</v>
      </c>
    </row>
    <row r="393" spans="1:5" x14ac:dyDescent="0.25">
      <c r="A393">
        <v>393</v>
      </c>
      <c r="B393">
        <v>1.7205458651000001E-3</v>
      </c>
      <c r="D393">
        <f t="shared" si="12"/>
        <v>2.5943925503754266</v>
      </c>
      <c r="E393">
        <f t="shared" si="13"/>
        <v>-2.7643337457722885</v>
      </c>
    </row>
    <row r="394" spans="1:5" x14ac:dyDescent="0.25">
      <c r="A394">
        <v>394</v>
      </c>
      <c r="B394">
        <v>1.7000494078000001E-3</v>
      </c>
      <c r="D394">
        <f t="shared" si="12"/>
        <v>2.5954962218255742</v>
      </c>
      <c r="E394">
        <f t="shared" si="13"/>
        <v>-2.7695384567257881</v>
      </c>
    </row>
    <row r="395" spans="1:5" x14ac:dyDescent="0.25">
      <c r="A395">
        <v>395</v>
      </c>
      <c r="B395">
        <v>1.6797828118400001E-3</v>
      </c>
      <c r="D395">
        <f t="shared" si="12"/>
        <v>2.5965970956264601</v>
      </c>
      <c r="E395">
        <f t="shared" si="13"/>
        <v>-2.7747468669151871</v>
      </c>
    </row>
    <row r="396" spans="1:5" x14ac:dyDescent="0.25">
      <c r="A396">
        <v>396</v>
      </c>
      <c r="B396">
        <v>1.65974379378E-3</v>
      </c>
      <c r="D396">
        <f t="shared" si="12"/>
        <v>2.5976951859255122</v>
      </c>
      <c r="E396">
        <f t="shared" si="13"/>
        <v>-2.7799589466196704</v>
      </c>
    </row>
    <row r="397" spans="1:5" x14ac:dyDescent="0.25">
      <c r="A397">
        <v>397</v>
      </c>
      <c r="B397">
        <v>1.6399300866799999E-3</v>
      </c>
      <c r="D397">
        <f t="shared" si="12"/>
        <v>2.5987905067631152</v>
      </c>
      <c r="E397">
        <f t="shared" si="13"/>
        <v>-2.7851746663524812</v>
      </c>
    </row>
    <row r="398" spans="1:5" x14ac:dyDescent="0.25">
      <c r="A398">
        <v>398</v>
      </c>
      <c r="B398">
        <v>1.62033944002E-3</v>
      </c>
      <c r="D398">
        <f t="shared" si="12"/>
        <v>2.5998830720736876</v>
      </c>
      <c r="E398">
        <f t="shared" si="13"/>
        <v>-2.7903939968860225</v>
      </c>
    </row>
    <row r="399" spans="1:5" x14ac:dyDescent="0.25">
      <c r="A399">
        <v>399</v>
      </c>
      <c r="B399">
        <v>1.6009696198200001E-3</v>
      </c>
      <c r="D399">
        <f t="shared" si="12"/>
        <v>2.6009728956867484</v>
      </c>
      <c r="E399">
        <f t="shared" si="13"/>
        <v>-2.7956169092235594</v>
      </c>
    </row>
    <row r="400" spans="1:5" x14ac:dyDescent="0.25">
      <c r="A400">
        <v>400</v>
      </c>
      <c r="B400">
        <v>1.5818184085799999E-3</v>
      </c>
      <c r="D400">
        <f t="shared" si="12"/>
        <v>2.6020599913279625</v>
      </c>
      <c r="E400">
        <f t="shared" si="13"/>
        <v>-2.8008433746172696</v>
      </c>
    </row>
    <row r="401" spans="1:5" x14ac:dyDescent="0.25">
      <c r="A401">
        <v>401</v>
      </c>
      <c r="B401">
        <v>1.5628836053500001E-3</v>
      </c>
      <c r="D401">
        <f t="shared" si="12"/>
        <v>2.6031443726201822</v>
      </c>
      <c r="E401">
        <f t="shared" si="13"/>
        <v>-2.8060733645505458</v>
      </c>
    </row>
    <row r="402" spans="1:5" x14ac:dyDescent="0.25">
      <c r="A402">
        <v>402</v>
      </c>
      <c r="B402">
        <v>1.5441630256899999E-3</v>
      </c>
      <c r="D402">
        <f t="shared" si="12"/>
        <v>2.6042260530844699</v>
      </c>
      <c r="E402">
        <f t="shared" si="13"/>
        <v>-2.8113068507489793</v>
      </c>
    </row>
    <row r="403" spans="1:5" x14ac:dyDescent="0.25">
      <c r="A403">
        <v>403</v>
      </c>
      <c r="B403">
        <v>1.5256545017000001E-3</v>
      </c>
      <c r="D403">
        <f t="shared" si="12"/>
        <v>2.6053050461411096</v>
      </c>
      <c r="E403">
        <f t="shared" si="13"/>
        <v>-2.8165438051712961</v>
      </c>
    </row>
    <row r="404" spans="1:5" x14ac:dyDescent="0.25">
      <c r="A404">
        <v>404</v>
      </c>
      <c r="B404">
        <v>1.5073558819900001E-3</v>
      </c>
      <c r="D404">
        <f t="shared" si="12"/>
        <v>2.6063813651106051</v>
      </c>
      <c r="E404">
        <f t="shared" si="13"/>
        <v>-2.8217842000159923</v>
      </c>
    </row>
    <row r="405" spans="1:5" x14ac:dyDescent="0.25">
      <c r="A405">
        <v>405</v>
      </c>
      <c r="B405">
        <v>1.48926503173E-3</v>
      </c>
      <c r="D405">
        <f t="shared" si="12"/>
        <v>2.6074550232146687</v>
      </c>
      <c r="E405">
        <f t="shared" si="13"/>
        <v>-2.8270280077042251</v>
      </c>
    </row>
    <row r="406" spans="1:5" x14ac:dyDescent="0.25">
      <c r="A406">
        <v>406</v>
      </c>
      <c r="B406">
        <v>1.47137983258E-3</v>
      </c>
      <c r="D406">
        <f t="shared" si="12"/>
        <v>2.6085260335771943</v>
      </c>
      <c r="E406">
        <f t="shared" si="13"/>
        <v>-2.8322752008959697</v>
      </c>
    </row>
    <row r="407" spans="1:5" x14ac:dyDescent="0.25">
      <c r="A407">
        <v>407</v>
      </c>
      <c r="B407">
        <v>1.45369818272E-3</v>
      </c>
      <c r="D407">
        <f t="shared" si="12"/>
        <v>2.6095944092252199</v>
      </c>
      <c r="E407">
        <f t="shared" si="13"/>
        <v>-2.8375257524766302</v>
      </c>
    </row>
    <row r="408" spans="1:5" x14ac:dyDescent="0.25">
      <c r="A408">
        <v>408</v>
      </c>
      <c r="B408">
        <v>1.4362179968200001E-3</v>
      </c>
      <c r="D408">
        <f t="shared" si="12"/>
        <v>2.61066016308988</v>
      </c>
      <c r="E408">
        <f t="shared" si="13"/>
        <v>-2.8427796355599364</v>
      </c>
    </row>
    <row r="409" spans="1:5" x14ac:dyDescent="0.25">
      <c r="A409">
        <v>409</v>
      </c>
      <c r="B409">
        <v>1.41893720602E-3</v>
      </c>
      <c r="D409">
        <f t="shared" si="12"/>
        <v>2.6117233080073419</v>
      </c>
      <c r="E409">
        <f t="shared" si="13"/>
        <v>-2.8480368234871576</v>
      </c>
    </row>
    <row r="410" spans="1:5" x14ac:dyDescent="0.25">
      <c r="A410">
        <v>410</v>
      </c>
      <c r="B410">
        <v>1.40185375794E-3</v>
      </c>
      <c r="D410">
        <f t="shared" si="12"/>
        <v>2.6127838567197355</v>
      </c>
      <c r="E410">
        <f t="shared" si="13"/>
        <v>-2.8532972898161306</v>
      </c>
    </row>
    <row r="411" spans="1:5" x14ac:dyDescent="0.25">
      <c r="A411">
        <v>411</v>
      </c>
      <c r="B411">
        <v>1.38496561661E-3</v>
      </c>
      <c r="D411">
        <f t="shared" si="12"/>
        <v>2.6138418218760693</v>
      </c>
      <c r="E411">
        <f t="shared" si="13"/>
        <v>-2.8585610083337589</v>
      </c>
    </row>
    <row r="412" spans="1:5" x14ac:dyDescent="0.25">
      <c r="A412">
        <v>412</v>
      </c>
      <c r="B412">
        <v>1.36827076245E-3</v>
      </c>
      <c r="D412">
        <f t="shared" si="12"/>
        <v>2.6148972160331345</v>
      </c>
      <c r="E412">
        <f t="shared" si="13"/>
        <v>-2.8638279530527679</v>
      </c>
    </row>
    <row r="413" spans="1:5" x14ac:dyDescent="0.25">
      <c r="A413">
        <v>413</v>
      </c>
      <c r="B413">
        <v>1.35176719232E-3</v>
      </c>
      <c r="D413">
        <f t="shared" si="12"/>
        <v>2.6159500516564012</v>
      </c>
      <c r="E413">
        <f t="shared" si="13"/>
        <v>-2.869098098184943</v>
      </c>
    </row>
    <row r="414" spans="1:5" x14ac:dyDescent="0.25">
      <c r="A414">
        <v>414</v>
      </c>
      <c r="B414">
        <v>1.33545291934E-3</v>
      </c>
      <c r="D414">
        <f t="shared" si="12"/>
        <v>2.6170003411208991</v>
      </c>
      <c r="E414">
        <f t="shared" si="13"/>
        <v>-2.8743714181864193</v>
      </c>
    </row>
    <row r="415" spans="1:5" x14ac:dyDescent="0.25">
      <c r="A415">
        <v>415</v>
      </c>
      <c r="B415">
        <v>1.3193259729999999E-3</v>
      </c>
      <c r="D415">
        <f t="shared" si="12"/>
        <v>2.6180480967120925</v>
      </c>
      <c r="E415">
        <f t="shared" si="13"/>
        <v>-2.8796478877101248</v>
      </c>
    </row>
    <row r="416" spans="1:5" x14ac:dyDescent="0.25">
      <c r="A416">
        <v>416</v>
      </c>
      <c r="B416">
        <v>1.30338439906E-3</v>
      </c>
      <c r="D416">
        <f t="shared" si="12"/>
        <v>2.6190933306267428</v>
      </c>
      <c r="E416">
        <f t="shared" si="13"/>
        <v>-2.8849274816239117</v>
      </c>
    </row>
    <row r="417" spans="1:5" x14ac:dyDescent="0.25">
      <c r="A417">
        <v>417</v>
      </c>
      <c r="B417">
        <v>1.28762625948E-3</v>
      </c>
      <c r="D417">
        <f t="shared" si="12"/>
        <v>2.6201360549737576</v>
      </c>
      <c r="E417">
        <f t="shared" si="13"/>
        <v>-2.8902101750192197</v>
      </c>
    </row>
    <row r="418" spans="1:5" x14ac:dyDescent="0.25">
      <c r="A418">
        <v>418</v>
      </c>
      <c r="B418">
        <v>1.27204963243E-3</v>
      </c>
      <c r="D418">
        <f t="shared" si="12"/>
        <v>2.621176281775035</v>
      </c>
      <c r="E418">
        <f t="shared" si="13"/>
        <v>-2.8954959431923597</v>
      </c>
    </row>
    <row r="419" spans="1:5" x14ac:dyDescent="0.25">
      <c r="A419">
        <v>419</v>
      </c>
      <c r="B419">
        <v>1.25665261224E-3</v>
      </c>
      <c r="D419">
        <f t="shared" si="12"/>
        <v>2.6222140229662951</v>
      </c>
      <c r="E419">
        <f t="shared" si="13"/>
        <v>-2.9007847616444371</v>
      </c>
    </row>
    <row r="420" spans="1:5" x14ac:dyDescent="0.25">
      <c r="A420">
        <v>420</v>
      </c>
      <c r="B420">
        <v>1.24143330931E-3</v>
      </c>
      <c r="D420">
        <f t="shared" si="12"/>
        <v>2.6232492903979003</v>
      </c>
      <c r="E420">
        <f t="shared" si="13"/>
        <v>-2.9060766060946079</v>
      </c>
    </row>
    <row r="421" spans="1:5" x14ac:dyDescent="0.25">
      <c r="A421">
        <v>421</v>
      </c>
      <c r="B421">
        <v>1.2263898501300001E-3</v>
      </c>
      <c r="D421">
        <f t="shared" si="12"/>
        <v>2.6242820958356683</v>
      </c>
      <c r="E421">
        <f t="shared" si="13"/>
        <v>-2.9113714524547039</v>
      </c>
    </row>
    <row r="422" spans="1:5" x14ac:dyDescent="0.25">
      <c r="A422">
        <v>422</v>
      </c>
      <c r="B422">
        <v>1.21152037715E-3</v>
      </c>
      <c r="D422">
        <f t="shared" si="12"/>
        <v>2.6253124509616739</v>
      </c>
      <c r="E422">
        <f t="shared" si="13"/>
        <v>-2.9166692768550941</v>
      </c>
    </row>
    <row r="423" spans="1:5" x14ac:dyDescent="0.25">
      <c r="A423">
        <v>423</v>
      </c>
      <c r="B423">
        <v>1.1968230488099999E-3</v>
      </c>
      <c r="D423">
        <f t="shared" si="12"/>
        <v>2.6263403673750423</v>
      </c>
      <c r="E423">
        <f t="shared" si="13"/>
        <v>-2.9219700556137975</v>
      </c>
    </row>
    <row r="424" spans="1:5" x14ac:dyDescent="0.25">
      <c r="A424">
        <v>424</v>
      </c>
      <c r="B424">
        <v>1.1822960393899999E-3</v>
      </c>
      <c r="D424">
        <f t="shared" si="12"/>
        <v>2.6273658565927325</v>
      </c>
      <c r="E424">
        <f t="shared" si="13"/>
        <v>-2.9272737652687892</v>
      </c>
    </row>
    <row r="425" spans="1:5" x14ac:dyDescent="0.25">
      <c r="A425">
        <v>425</v>
      </c>
      <c r="B425">
        <v>1.1679375390400001E-3</v>
      </c>
      <c r="D425">
        <f t="shared" si="12"/>
        <v>2.6283889300503116</v>
      </c>
      <c r="E425">
        <f t="shared" si="13"/>
        <v>-2.9325803825452006</v>
      </c>
    </row>
    <row r="426" spans="1:5" x14ac:dyDescent="0.25">
      <c r="A426">
        <v>426</v>
      </c>
      <c r="B426">
        <v>1.15374575369E-3</v>
      </c>
      <c r="D426">
        <f t="shared" si="12"/>
        <v>2.6294095991027189</v>
      </c>
      <c r="E426">
        <f t="shared" si="13"/>
        <v>-2.9378898843646404</v>
      </c>
    </row>
    <row r="427" spans="1:5" x14ac:dyDescent="0.25">
      <c r="A427">
        <v>427</v>
      </c>
      <c r="B427">
        <v>1.13971890496E-3</v>
      </c>
      <c r="D427">
        <f t="shared" si="12"/>
        <v>2.6304278750250241</v>
      </c>
      <c r="E427">
        <f t="shared" si="13"/>
        <v>-2.9432022478546735</v>
      </c>
    </row>
    <row r="428" spans="1:5" x14ac:dyDescent="0.25">
      <c r="A428">
        <v>428</v>
      </c>
      <c r="B428">
        <v>1.12585523013E-3</v>
      </c>
      <c r="D428">
        <f t="shared" si="12"/>
        <v>2.6314437690131722</v>
      </c>
      <c r="E428">
        <f t="shared" si="13"/>
        <v>-2.9485174503353031</v>
      </c>
    </row>
    <row r="429" spans="1:5" x14ac:dyDescent="0.25">
      <c r="A429">
        <v>429</v>
      </c>
      <c r="B429">
        <v>1.11215298209E-3</v>
      </c>
      <c r="D429">
        <f t="shared" si="12"/>
        <v>2.6324572921847245</v>
      </c>
      <c r="E429">
        <f t="shared" si="13"/>
        <v>-2.9538354693117101</v>
      </c>
    </row>
    <row r="430" spans="1:5" x14ac:dyDescent="0.25">
      <c r="A430">
        <v>430</v>
      </c>
      <c r="B430">
        <v>1.0986104292199999E-3</v>
      </c>
      <c r="D430">
        <f t="shared" si="12"/>
        <v>2.6334684555795866</v>
      </c>
      <c r="E430">
        <f t="shared" si="13"/>
        <v>-2.9591562824936171</v>
      </c>
    </row>
    <row r="431" spans="1:5" x14ac:dyDescent="0.25">
      <c r="A431">
        <v>431</v>
      </c>
      <c r="B431">
        <v>1.0852258553799999E-3</v>
      </c>
      <c r="D431">
        <f t="shared" si="12"/>
        <v>2.6344772701607315</v>
      </c>
      <c r="E431">
        <f t="shared" si="13"/>
        <v>-2.9644798677715753</v>
      </c>
    </row>
    <row r="432" spans="1:5" x14ac:dyDescent="0.25">
      <c r="A432">
        <v>432</v>
      </c>
      <c r="B432">
        <v>1.0719975598000001E-3</v>
      </c>
      <c r="D432">
        <f t="shared" si="12"/>
        <v>2.6354837468149119</v>
      </c>
      <c r="E432">
        <f t="shared" si="13"/>
        <v>-2.9698062032314958</v>
      </c>
    </row>
    <row r="433" spans="1:5" x14ac:dyDescent="0.25">
      <c r="A433">
        <v>433</v>
      </c>
      <c r="B433">
        <v>1.05892385705E-3</v>
      </c>
      <c r="D433">
        <f t="shared" si="12"/>
        <v>2.6364878963533656</v>
      </c>
      <c r="E433">
        <f t="shared" si="13"/>
        <v>-2.9751352671369933</v>
      </c>
    </row>
    <row r="434" spans="1:5" x14ac:dyDescent="0.25">
      <c r="A434">
        <v>434</v>
      </c>
      <c r="B434">
        <v>1.04600307689E-3</v>
      </c>
      <c r="D434">
        <f t="shared" si="12"/>
        <v>2.6374897295125108</v>
      </c>
      <c r="E434">
        <f t="shared" si="13"/>
        <v>-2.980467037959774</v>
      </c>
    </row>
    <row r="435" spans="1:5" x14ac:dyDescent="0.25">
      <c r="A435">
        <v>435</v>
      </c>
      <c r="B435">
        <v>1.03323356432E-3</v>
      </c>
      <c r="D435">
        <f t="shared" si="12"/>
        <v>2.6384892569546374</v>
      </c>
      <c r="E435">
        <f t="shared" si="13"/>
        <v>-2.9858014943277946</v>
      </c>
    </row>
    <row r="436" spans="1:5" x14ac:dyDescent="0.25">
      <c r="A436">
        <v>436</v>
      </c>
      <c r="B436">
        <v>1.0206136794000001E-3</v>
      </c>
      <c r="D436">
        <f t="shared" si="12"/>
        <v>2.6394864892685859</v>
      </c>
      <c r="E436">
        <f t="shared" si="13"/>
        <v>-2.9911386150669634</v>
      </c>
    </row>
    <row r="437" spans="1:5" x14ac:dyDescent="0.25">
      <c r="A437">
        <v>437</v>
      </c>
      <c r="B437">
        <v>1.0081417972E-3</v>
      </c>
      <c r="D437">
        <f t="shared" si="12"/>
        <v>2.6404814369704219</v>
      </c>
      <c r="E437">
        <f t="shared" si="13"/>
        <v>-2.9964783791895933</v>
      </c>
    </row>
    <row r="438" spans="1:5" x14ac:dyDescent="0.25">
      <c r="A438">
        <v>438</v>
      </c>
      <c r="B438">
        <v>9.9581630775199994E-4</v>
      </c>
      <c r="D438">
        <f t="shared" si="12"/>
        <v>2.6414741105040997</v>
      </c>
      <c r="E438">
        <f t="shared" si="13"/>
        <v>-3.0018207658806899</v>
      </c>
    </row>
    <row r="439" spans="1:5" x14ac:dyDescent="0.25">
      <c r="A439">
        <v>439</v>
      </c>
      <c r="B439">
        <v>9.8363561596300007E-4</v>
      </c>
      <c r="D439">
        <f t="shared" si="12"/>
        <v>2.6424645202421213</v>
      </c>
      <c r="E439">
        <f t="shared" si="13"/>
        <v>-3.0071657545000527</v>
      </c>
    </row>
    <row r="440" spans="1:5" x14ac:dyDescent="0.25">
      <c r="A440">
        <v>440</v>
      </c>
      <c r="B440">
        <v>9.7159814151499997E-4</v>
      </c>
      <c r="D440">
        <f t="shared" si="12"/>
        <v>2.6434526764861874</v>
      </c>
      <c r="E440">
        <f t="shared" si="13"/>
        <v>-3.0125133245899951</v>
      </c>
    </row>
    <row r="441" spans="1:5" x14ac:dyDescent="0.25">
      <c r="A441">
        <v>441</v>
      </c>
      <c r="B441">
        <v>9.5970231879000003E-4</v>
      </c>
      <c r="D441">
        <f t="shared" si="12"/>
        <v>2.6444385894678386</v>
      </c>
      <c r="E441">
        <f t="shared" si="13"/>
        <v>-3.0178634558719781</v>
      </c>
    </row>
    <row r="442" spans="1:5" x14ac:dyDescent="0.25">
      <c r="A442">
        <v>442</v>
      </c>
      <c r="B442">
        <v>9.4794659681600002E-4</v>
      </c>
      <c r="D442">
        <f t="shared" si="12"/>
        <v>2.6454222693490919</v>
      </c>
      <c r="E442">
        <f t="shared" si="13"/>
        <v>-3.0232161282330341</v>
      </c>
    </row>
    <row r="443" spans="1:5" x14ac:dyDescent="0.25">
      <c r="A443">
        <v>443</v>
      </c>
      <c r="B443">
        <v>9.3632943914399999E-4</v>
      </c>
      <c r="D443">
        <f t="shared" si="12"/>
        <v>2.6464037262230695</v>
      </c>
      <c r="E443">
        <f t="shared" si="13"/>
        <v>-3.0285713217428505</v>
      </c>
    </row>
    <row r="444" spans="1:5" x14ac:dyDescent="0.25">
      <c r="A444">
        <v>444</v>
      </c>
      <c r="B444">
        <v>9.2484932381300001E-4</v>
      </c>
      <c r="D444">
        <f t="shared" si="12"/>
        <v>2.6473829701146196</v>
      </c>
      <c r="E444">
        <f t="shared" si="13"/>
        <v>-3.0339290166305193</v>
      </c>
    </row>
    <row r="445" spans="1:5" x14ac:dyDescent="0.25">
      <c r="A445">
        <v>445</v>
      </c>
      <c r="B445">
        <v>9.1350474321699997E-4</v>
      </c>
      <c r="D445">
        <f t="shared" si="12"/>
        <v>2.6483600109809315</v>
      </c>
      <c r="E445">
        <f t="shared" si="13"/>
        <v>-3.0392891933058368</v>
      </c>
    </row>
    <row r="446" spans="1:5" x14ac:dyDescent="0.25">
      <c r="A446">
        <v>446</v>
      </c>
      <c r="B446">
        <v>9.0229420405499999E-4</v>
      </c>
      <c r="D446">
        <f t="shared" si="12"/>
        <v>2.6493348587121419</v>
      </c>
      <c r="E446">
        <f t="shared" si="13"/>
        <v>-3.0446518323419882</v>
      </c>
    </row>
    <row r="447" spans="1:5" x14ac:dyDescent="0.25">
      <c r="A447">
        <v>447</v>
      </c>
      <c r="B447">
        <v>8.9121622722400005E-4</v>
      </c>
      <c r="D447">
        <f t="shared" si="12"/>
        <v>2.6503075231319366</v>
      </c>
      <c r="E447">
        <f t="shared" si="13"/>
        <v>-3.0500169144844396</v>
      </c>
    </row>
    <row r="448" spans="1:5" x14ac:dyDescent="0.25">
      <c r="A448">
        <v>448</v>
      </c>
      <c r="B448">
        <v>8.8026934776700002E-4</v>
      </c>
      <c r="D448">
        <f t="shared" si="12"/>
        <v>2.651278013998144</v>
      </c>
      <c r="E448">
        <f t="shared" si="13"/>
        <v>-3.0553844206331235</v>
      </c>
    </row>
    <row r="449" spans="1:5" x14ac:dyDescent="0.25">
      <c r="A449">
        <v>449</v>
      </c>
      <c r="B449">
        <v>8.6945211474200002E-4</v>
      </c>
      <c r="D449">
        <f t="shared" si="12"/>
        <v>2.6522463410033232</v>
      </c>
      <c r="E449">
        <f t="shared" si="13"/>
        <v>-3.060754331862515</v>
      </c>
    </row>
    <row r="450" spans="1:5" x14ac:dyDescent="0.25">
      <c r="A450">
        <v>450</v>
      </c>
      <c r="B450">
        <v>8.5876309115500002E-4</v>
      </c>
      <c r="D450">
        <f t="shared" ref="D450:D513" si="14">LOG(A450)</f>
        <v>2.6532125137753435</v>
      </c>
      <c r="E450">
        <f t="shared" ref="E450:E513" si="15">LOG(B450)</f>
        <v>-3.0661266294106544</v>
      </c>
    </row>
    <row r="451" spans="1:5" x14ac:dyDescent="0.25">
      <c r="A451">
        <v>451</v>
      </c>
      <c r="B451">
        <v>8.4820085388699997E-4</v>
      </c>
      <c r="D451">
        <f t="shared" si="14"/>
        <v>2.6541765418779604</v>
      </c>
      <c r="E451">
        <f t="shared" si="15"/>
        <v>-3.0715012946701954</v>
      </c>
    </row>
    <row r="452" spans="1:5" x14ac:dyDescent="0.25">
      <c r="A452">
        <v>452</v>
      </c>
      <c r="B452">
        <v>8.3776399358200004E-4</v>
      </c>
      <c r="D452">
        <f t="shared" si="14"/>
        <v>2.655138434811382</v>
      </c>
      <c r="E452">
        <f t="shared" si="15"/>
        <v>-3.0768783091988228</v>
      </c>
    </row>
    <row r="453" spans="1:5" x14ac:dyDescent="0.25">
      <c r="A453">
        <v>453</v>
      </c>
      <c r="B453">
        <v>8.2745111457299995E-4</v>
      </c>
      <c r="D453">
        <f t="shared" si="14"/>
        <v>2.6560982020128319</v>
      </c>
      <c r="E453">
        <f t="shared" si="15"/>
        <v>-3.0822576547103444</v>
      </c>
    </row>
    <row r="454" spans="1:5" x14ac:dyDescent="0.25">
      <c r="A454">
        <v>454</v>
      </c>
      <c r="B454">
        <v>8.1726083478E-4</v>
      </c>
      <c r="D454">
        <f t="shared" si="14"/>
        <v>2.6570558528571038</v>
      </c>
      <c r="E454">
        <f t="shared" si="15"/>
        <v>-3.0876393130798356</v>
      </c>
    </row>
    <row r="455" spans="1:5" x14ac:dyDescent="0.25">
      <c r="A455">
        <v>455</v>
      </c>
      <c r="B455">
        <v>8.0719178563300002E-4</v>
      </c>
      <c r="D455">
        <f t="shared" si="14"/>
        <v>2.6580113966571126</v>
      </c>
      <c r="E455">
        <f t="shared" si="15"/>
        <v>-3.0930232663355817</v>
      </c>
    </row>
    <row r="456" spans="1:5" x14ac:dyDescent="0.25">
      <c r="A456">
        <v>456</v>
      </c>
      <c r="B456">
        <v>7.9724261197800005E-4</v>
      </c>
      <c r="D456">
        <f t="shared" si="14"/>
        <v>2.6589648426644348</v>
      </c>
      <c r="E456">
        <f t="shared" si="15"/>
        <v>-3.0984094966595452</v>
      </c>
    </row>
    <row r="457" spans="1:5" x14ac:dyDescent="0.25">
      <c r="A457">
        <v>457</v>
      </c>
      <c r="B457">
        <v>7.8741197197300004E-4</v>
      </c>
      <c r="D457">
        <f t="shared" si="14"/>
        <v>2.6599162000698504</v>
      </c>
      <c r="E457">
        <f t="shared" si="15"/>
        <v>-3.103797986393281</v>
      </c>
    </row>
    <row r="458" spans="1:5" x14ac:dyDescent="0.25">
      <c r="A458">
        <v>458</v>
      </c>
      <c r="B458">
        <v>7.7769853702399998E-4</v>
      </c>
      <c r="D458">
        <f t="shared" si="14"/>
        <v>2.6608654780038692</v>
      </c>
      <c r="E458">
        <f t="shared" si="15"/>
        <v>-3.1091887180218611</v>
      </c>
    </row>
    <row r="459" spans="1:5" x14ac:dyDescent="0.25">
      <c r="A459">
        <v>459</v>
      </c>
      <c r="B459">
        <v>7.6810099165800004E-4</v>
      </c>
      <c r="D459">
        <f t="shared" si="14"/>
        <v>2.661812685537261</v>
      </c>
      <c r="E459">
        <f t="shared" si="15"/>
        <v>-3.1145816741921242</v>
      </c>
    </row>
    <row r="460" spans="1:5" x14ac:dyDescent="0.25">
      <c r="A460">
        <v>460</v>
      </c>
      <c r="B460">
        <v>7.5861803346999996E-4</v>
      </c>
      <c r="D460">
        <f t="shared" si="14"/>
        <v>2.6627578316815739</v>
      </c>
      <c r="E460">
        <f t="shared" si="15"/>
        <v>-3.1199768376898818</v>
      </c>
    </row>
    <row r="461" spans="1:5" x14ac:dyDescent="0.25">
      <c r="A461">
        <v>461</v>
      </c>
      <c r="B461">
        <v>7.4924837299500001E-4</v>
      </c>
      <c r="D461">
        <f t="shared" si="14"/>
        <v>2.663700925389648</v>
      </c>
      <c r="E461">
        <f t="shared" si="15"/>
        <v>-3.1253741914588082</v>
      </c>
    </row>
    <row r="462" spans="1:5" x14ac:dyDescent="0.25">
      <c r="A462">
        <v>462</v>
      </c>
      <c r="B462">
        <v>7.3999073364300002E-4</v>
      </c>
      <c r="D462">
        <f t="shared" si="14"/>
        <v>2.6646419755561257</v>
      </c>
      <c r="E462">
        <f t="shared" si="15"/>
        <v>-3.1307737185837659</v>
      </c>
    </row>
    <row r="463" spans="1:5" x14ac:dyDescent="0.25">
      <c r="A463">
        <v>463</v>
      </c>
      <c r="B463">
        <v>7.30843851596E-4</v>
      </c>
      <c r="D463">
        <f t="shared" si="14"/>
        <v>2.6655809910179533</v>
      </c>
      <c r="E463">
        <f t="shared" si="15"/>
        <v>-3.1361754022954083</v>
      </c>
    </row>
    <row r="464" spans="1:5" x14ac:dyDescent="0.25">
      <c r="A464">
        <v>464</v>
      </c>
      <c r="B464">
        <v>7.2180647571599998E-4</v>
      </c>
      <c r="D464">
        <f t="shared" si="14"/>
        <v>2.6665179805548807</v>
      </c>
      <c r="E464">
        <f t="shared" si="15"/>
        <v>-3.1415792259685182</v>
      </c>
    </row>
    <row r="465" spans="1:5" x14ac:dyDescent="0.25">
      <c r="A465">
        <v>465</v>
      </c>
      <c r="B465">
        <v>7.1287736744100004E-4</v>
      </c>
      <c r="D465">
        <f t="shared" si="14"/>
        <v>2.667452952889954</v>
      </c>
      <c r="E465">
        <f t="shared" si="15"/>
        <v>-3.1469851731275389</v>
      </c>
    </row>
    <row r="466" spans="1:5" x14ac:dyDescent="0.25">
      <c r="A466">
        <v>466</v>
      </c>
      <c r="B466">
        <v>7.0405530071600004E-4</v>
      </c>
      <c r="D466">
        <f t="shared" si="14"/>
        <v>2.6683859166900001</v>
      </c>
      <c r="E466">
        <f t="shared" si="15"/>
        <v>-3.1523932274309447</v>
      </c>
    </row>
    <row r="467" spans="1:5" x14ac:dyDescent="0.25">
      <c r="A467">
        <v>467</v>
      </c>
      <c r="B467">
        <v>6.9533906187200004E-4</v>
      </c>
      <c r="D467">
        <f t="shared" si="14"/>
        <v>2.6693168805661123</v>
      </c>
      <c r="E467">
        <f t="shared" si="15"/>
        <v>-3.1578033726869394</v>
      </c>
    </row>
    <row r="468" spans="1:5" x14ac:dyDescent="0.25">
      <c r="A468">
        <v>468</v>
      </c>
      <c r="B468">
        <v>6.8672744956100001E-4</v>
      </c>
      <c r="D468">
        <f t="shared" si="14"/>
        <v>2.6702458530741242</v>
      </c>
      <c r="E468">
        <f t="shared" si="15"/>
        <v>-3.1632155928349843</v>
      </c>
    </row>
    <row r="469" spans="1:5" x14ac:dyDescent="0.25">
      <c r="A469">
        <v>469</v>
      </c>
      <c r="B469">
        <v>6.7821927464400001E-4</v>
      </c>
      <c r="D469">
        <f t="shared" si="14"/>
        <v>2.6711728427150834</v>
      </c>
      <c r="E469">
        <f t="shared" si="15"/>
        <v>-3.1686298719560733</v>
      </c>
    </row>
    <row r="470" spans="1:5" x14ac:dyDescent="0.25">
      <c r="A470">
        <v>470</v>
      </c>
      <c r="B470">
        <v>6.6981336009999995E-4</v>
      </c>
      <c r="D470">
        <f t="shared" si="14"/>
        <v>2.6720978579357175</v>
      </c>
      <c r="E470">
        <f t="shared" si="15"/>
        <v>-3.1740461942702609</v>
      </c>
    </row>
    <row r="471" spans="1:5" x14ac:dyDescent="0.25">
      <c r="A471">
        <v>471</v>
      </c>
      <c r="B471">
        <v>6.6150854093399995E-4</v>
      </c>
      <c r="D471">
        <f t="shared" si="14"/>
        <v>2.6730209071288962</v>
      </c>
      <c r="E471">
        <f t="shared" si="15"/>
        <v>-3.1794645441347411</v>
      </c>
    </row>
    <row r="472" spans="1:5" x14ac:dyDescent="0.25">
      <c r="A472">
        <v>472</v>
      </c>
      <c r="B472">
        <v>6.5330366409199997E-4</v>
      </c>
      <c r="D472">
        <f t="shared" si="14"/>
        <v>2.673941998634088</v>
      </c>
      <c r="E472">
        <f t="shared" si="15"/>
        <v>-3.1848849060372282</v>
      </c>
    </row>
    <row r="473" spans="1:5" x14ac:dyDescent="0.25">
      <c r="A473">
        <v>473</v>
      </c>
      <c r="B473">
        <v>6.4519758836300005E-4</v>
      </c>
      <c r="D473">
        <f t="shared" si="14"/>
        <v>2.6748611407378116</v>
      </c>
      <c r="E473">
        <f t="shared" si="15"/>
        <v>-3.1903072645977053</v>
      </c>
    </row>
    <row r="474" spans="1:5" x14ac:dyDescent="0.25">
      <c r="A474">
        <v>474</v>
      </c>
      <c r="B474">
        <v>6.3718918427200003E-4</v>
      </c>
      <c r="D474">
        <f t="shared" si="14"/>
        <v>2.6757783416740852</v>
      </c>
      <c r="E474">
        <f t="shared" si="15"/>
        <v>-3.1957316045765771</v>
      </c>
    </row>
    <row r="475" spans="1:5" x14ac:dyDescent="0.25">
      <c r="A475">
        <v>475</v>
      </c>
      <c r="B475">
        <v>6.2927733400599997E-4</v>
      </c>
      <c r="D475">
        <f t="shared" si="14"/>
        <v>2.6766936096248664</v>
      </c>
      <c r="E475">
        <f t="shared" si="15"/>
        <v>-3.2011579108608088</v>
      </c>
    </row>
    <row r="476" spans="1:5" x14ac:dyDescent="0.25">
      <c r="A476">
        <v>476</v>
      </c>
      <c r="B476">
        <v>6.2146093131600002E-4</v>
      </c>
      <c r="D476">
        <f t="shared" si="14"/>
        <v>2.6776069527204931</v>
      </c>
      <c r="E476">
        <f t="shared" si="15"/>
        <v>-3.2065861684659369</v>
      </c>
    </row>
    <row r="477" spans="1:5" x14ac:dyDescent="0.25">
      <c r="A477">
        <v>477</v>
      </c>
      <c r="B477">
        <v>6.1373888141400001E-4</v>
      </c>
      <c r="D477">
        <f t="shared" si="14"/>
        <v>2.6785183790401139</v>
      </c>
      <c r="E477">
        <f t="shared" si="15"/>
        <v>-3.2120163625419447</v>
      </c>
    </row>
    <row r="478" spans="1:5" x14ac:dyDescent="0.25">
      <c r="A478">
        <v>478</v>
      </c>
      <c r="B478">
        <v>6.0611010089700005E-4</v>
      </c>
      <c r="D478">
        <f t="shared" si="14"/>
        <v>2.6794278966121188</v>
      </c>
      <c r="E478">
        <f t="shared" si="15"/>
        <v>-3.21744847836043</v>
      </c>
    </row>
    <row r="479" spans="1:5" x14ac:dyDescent="0.25">
      <c r="A479">
        <v>479</v>
      </c>
      <c r="B479">
        <v>5.9857351763299997E-4</v>
      </c>
      <c r="D479">
        <f t="shared" si="14"/>
        <v>2.6803355134145632</v>
      </c>
      <c r="E479">
        <f t="shared" si="15"/>
        <v>-3.2228825013285562</v>
      </c>
    </row>
    <row r="480" spans="1:5" x14ac:dyDescent="0.25">
      <c r="A480">
        <v>480</v>
      </c>
      <c r="B480">
        <v>5.9112807070000001E-4</v>
      </c>
      <c r="D480">
        <f t="shared" si="14"/>
        <v>2.6812412373755872</v>
      </c>
      <c r="E480">
        <f t="shared" si="15"/>
        <v>-3.2283184169653492</v>
      </c>
    </row>
    <row r="481" spans="1:5" x14ac:dyDescent="0.25">
      <c r="A481">
        <v>481</v>
      </c>
      <c r="B481">
        <v>5.8377271025900003E-4</v>
      </c>
      <c r="D481">
        <f t="shared" si="14"/>
        <v>2.6821450763738319</v>
      </c>
      <c r="E481">
        <f t="shared" si="15"/>
        <v>-3.2337562109255025</v>
      </c>
    </row>
    <row r="482" spans="1:5" x14ac:dyDescent="0.25">
      <c r="A482">
        <v>482</v>
      </c>
      <c r="B482">
        <v>5.7650639747200004E-4</v>
      </c>
      <c r="D482">
        <f t="shared" si="14"/>
        <v>2.6830470382388496</v>
      </c>
      <c r="E482">
        <f t="shared" si="15"/>
        <v>-3.2391958689913607</v>
      </c>
    </row>
    <row r="483" spans="1:5" x14ac:dyDescent="0.25">
      <c r="A483">
        <v>483</v>
      </c>
      <c r="B483">
        <v>5.6932810443300003E-4</v>
      </c>
      <c r="D483">
        <f t="shared" si="14"/>
        <v>2.6839471307515121</v>
      </c>
      <c r="E483">
        <f t="shared" si="15"/>
        <v>-3.2446373770545969</v>
      </c>
    </row>
    <row r="484" spans="1:5" x14ac:dyDescent="0.25">
      <c r="A484">
        <v>484</v>
      </c>
      <c r="B484">
        <v>5.6223681405700001E-4</v>
      </c>
      <c r="D484">
        <f t="shared" si="14"/>
        <v>2.6848453616444123</v>
      </c>
      <c r="E484">
        <f t="shared" si="15"/>
        <v>-3.2500807211292084</v>
      </c>
    </row>
    <row r="485" spans="1:5" x14ac:dyDescent="0.25">
      <c r="A485">
        <v>485</v>
      </c>
      <c r="B485">
        <v>5.5523151997E-4</v>
      </c>
      <c r="D485">
        <f t="shared" si="14"/>
        <v>2.6857417386022635</v>
      </c>
      <c r="E485">
        <f t="shared" si="15"/>
        <v>-3.2555258873650188</v>
      </c>
    </row>
    <row r="486" spans="1:5" x14ac:dyDescent="0.25">
      <c r="A486">
        <v>486</v>
      </c>
      <c r="B486">
        <v>5.4831122645300002E-4</v>
      </c>
      <c r="D486">
        <f t="shared" si="14"/>
        <v>2.6866362692622934</v>
      </c>
      <c r="E486">
        <f t="shared" si="15"/>
        <v>-3.260972862019718</v>
      </c>
    </row>
    <row r="487" spans="1:5" x14ac:dyDescent="0.25">
      <c r="A487">
        <v>487</v>
      </c>
      <c r="B487">
        <v>5.4147494834199999E-4</v>
      </c>
      <c r="D487">
        <f t="shared" si="14"/>
        <v>2.6875289612146345</v>
      </c>
      <c r="E487">
        <f t="shared" si="15"/>
        <v>-3.2664216314643455</v>
      </c>
    </row>
    <row r="488" spans="1:5" x14ac:dyDescent="0.25">
      <c r="A488">
        <v>488</v>
      </c>
      <c r="B488">
        <v>5.3472171092099996E-4</v>
      </c>
      <c r="D488">
        <f t="shared" si="14"/>
        <v>2.6884198220027105</v>
      </c>
      <c r="E488">
        <f t="shared" si="15"/>
        <v>-3.2718721821952146</v>
      </c>
    </row>
    <row r="489" spans="1:5" x14ac:dyDescent="0.25">
      <c r="A489">
        <v>489</v>
      </c>
      <c r="B489">
        <v>5.28050549845E-4</v>
      </c>
      <c r="D489">
        <f t="shared" si="14"/>
        <v>2.6893088591236203</v>
      </c>
      <c r="E489">
        <f t="shared" si="15"/>
        <v>-3.2773245008224094</v>
      </c>
    </row>
    <row r="490" spans="1:5" x14ac:dyDescent="0.25">
      <c r="A490">
        <v>490</v>
      </c>
      <c r="B490">
        <v>5.2146051104700003E-4</v>
      </c>
      <c r="D490">
        <f t="shared" si="14"/>
        <v>2.6901960800285138</v>
      </c>
      <c r="E490">
        <f t="shared" si="15"/>
        <v>-3.2827785740710564</v>
      </c>
    </row>
    <row r="491" spans="1:5" x14ac:dyDescent="0.25">
      <c r="A491">
        <v>491</v>
      </c>
      <c r="B491">
        <v>5.1495065064800002E-4</v>
      </c>
      <c r="D491">
        <f t="shared" si="14"/>
        <v>2.6910814921229687</v>
      </c>
      <c r="E491">
        <f t="shared" si="15"/>
        <v>-3.2882343887805212</v>
      </c>
    </row>
    <row r="492" spans="1:5" x14ac:dyDescent="0.25">
      <c r="A492">
        <v>492</v>
      </c>
      <c r="B492">
        <v>5.0852003486899998E-4</v>
      </c>
      <c r="D492">
        <f t="shared" si="14"/>
        <v>2.6919651027673601</v>
      </c>
      <c r="E492">
        <f t="shared" si="15"/>
        <v>-3.2936919319022064</v>
      </c>
    </row>
    <row r="493" spans="1:5" x14ac:dyDescent="0.25">
      <c r="A493">
        <v>493</v>
      </c>
      <c r="B493">
        <v>5.02167739937E-4</v>
      </c>
      <c r="D493">
        <f t="shared" si="14"/>
        <v>2.6928469192772302</v>
      </c>
      <c r="E493">
        <f t="shared" si="15"/>
        <v>-3.2991511905027489</v>
      </c>
    </row>
    <row r="494" spans="1:5" x14ac:dyDescent="0.25">
      <c r="A494">
        <v>494</v>
      </c>
      <c r="B494">
        <v>4.9589285200500003E-4</v>
      </c>
      <c r="D494">
        <f t="shared" si="14"/>
        <v>2.6937269489236471</v>
      </c>
      <c r="E494">
        <f t="shared" si="15"/>
        <v>-3.3046121517555904</v>
      </c>
    </row>
    <row r="495" spans="1:5" x14ac:dyDescent="0.25">
      <c r="A495">
        <v>495</v>
      </c>
      <c r="B495">
        <v>4.8969446705999999E-4</v>
      </c>
      <c r="D495">
        <f t="shared" si="14"/>
        <v>2.6946051989335689</v>
      </c>
      <c r="E495">
        <f t="shared" si="15"/>
        <v>-3.3100748029429536</v>
      </c>
    </row>
    <row r="496" spans="1:5" x14ac:dyDescent="0.25">
      <c r="A496">
        <v>496</v>
      </c>
      <c r="B496">
        <v>4.8357169082800003E-4</v>
      </c>
      <c r="D496">
        <f t="shared" si="14"/>
        <v>2.6954816764901977</v>
      </c>
      <c r="E496">
        <f t="shared" si="15"/>
        <v>-3.3155391314610827</v>
      </c>
    </row>
    <row r="497" spans="1:5" x14ac:dyDescent="0.25">
      <c r="A497">
        <v>497</v>
      </c>
      <c r="B497">
        <v>4.7752363869800002E-4</v>
      </c>
      <c r="D497">
        <f t="shared" si="14"/>
        <v>2.6963563887333319</v>
      </c>
      <c r="E497">
        <f t="shared" si="15"/>
        <v>-3.32100512480904</v>
      </c>
    </row>
    <row r="498" spans="1:5" x14ac:dyDescent="0.25">
      <c r="A498">
        <v>498</v>
      </c>
      <c r="B498">
        <v>4.7154943562099997E-4</v>
      </c>
      <c r="D498">
        <f t="shared" si="14"/>
        <v>2.6972293427597176</v>
      </c>
      <c r="E498">
        <f t="shared" si="15"/>
        <v>-3.3264727706000992</v>
      </c>
    </row>
    <row r="499" spans="1:5" x14ac:dyDescent="0.25">
      <c r="A499">
        <v>499</v>
      </c>
      <c r="B499">
        <v>4.6564821603799997E-4</v>
      </c>
      <c r="D499">
        <f t="shared" si="14"/>
        <v>2.6981005456233897</v>
      </c>
      <c r="E499">
        <f t="shared" si="15"/>
        <v>-3.3319420565474291</v>
      </c>
    </row>
    <row r="500" spans="1:5" x14ac:dyDescent="0.25">
      <c r="A500">
        <v>500</v>
      </c>
      <c r="B500">
        <v>4.5981912378999999E-4</v>
      </c>
      <c r="D500">
        <f t="shared" si="14"/>
        <v>2.6989700043360187</v>
      </c>
      <c r="E500">
        <f t="shared" si="15"/>
        <v>-3.3374129704661337</v>
      </c>
    </row>
    <row r="501" spans="1:5" x14ac:dyDescent="0.25">
      <c r="A501">
        <v>501</v>
      </c>
      <c r="B501">
        <v>4.5406131201299998E-4</v>
      </c>
      <c r="D501">
        <f t="shared" si="14"/>
        <v>2.6998377258672459</v>
      </c>
      <c r="E501">
        <f t="shared" si="15"/>
        <v>-3.3428855002902917</v>
      </c>
    </row>
    <row r="502" spans="1:5" x14ac:dyDescent="0.25">
      <c r="A502">
        <v>502</v>
      </c>
      <c r="B502">
        <v>4.4837394308500002E-4</v>
      </c>
      <c r="D502">
        <f t="shared" si="14"/>
        <v>2.7007037171450192</v>
      </c>
      <c r="E502">
        <f t="shared" si="15"/>
        <v>-3.3483596340414152</v>
      </c>
    </row>
    <row r="503" spans="1:5" x14ac:dyDescent="0.25">
      <c r="A503">
        <v>503</v>
      </c>
      <c r="B503">
        <v>4.4275618851700001E-4</v>
      </c>
      <c r="D503">
        <f t="shared" si="14"/>
        <v>2.7015679850559273</v>
      </c>
      <c r="E503">
        <f t="shared" si="15"/>
        <v>-3.3538353598499118</v>
      </c>
    </row>
    <row r="504" spans="1:5" x14ac:dyDescent="0.25">
      <c r="A504">
        <v>504</v>
      </c>
      <c r="B504">
        <v>4.3720722887100001E-4</v>
      </c>
      <c r="D504">
        <f t="shared" si="14"/>
        <v>2.7024305364455254</v>
      </c>
      <c r="E504">
        <f t="shared" si="15"/>
        <v>-3.3593126659519061</v>
      </c>
    </row>
    <row r="505" spans="1:5" x14ac:dyDescent="0.25">
      <c r="A505">
        <v>505</v>
      </c>
      <c r="B505">
        <v>4.3172625369800001E-4</v>
      </c>
      <c r="D505">
        <f t="shared" si="14"/>
        <v>2.7032913781186614</v>
      </c>
      <c r="E505">
        <f t="shared" si="15"/>
        <v>-3.3647915406662121</v>
      </c>
    </row>
    <row r="506" spans="1:5" x14ac:dyDescent="0.25">
      <c r="A506">
        <v>506</v>
      </c>
      <c r="B506">
        <v>4.26312461408E-4</v>
      </c>
      <c r="D506">
        <f t="shared" si="14"/>
        <v>2.7041505168397992</v>
      </c>
      <c r="E506">
        <f t="shared" si="15"/>
        <v>-3.3702719724393484</v>
      </c>
    </row>
    <row r="507" spans="1:5" x14ac:dyDescent="0.25">
      <c r="A507">
        <v>507</v>
      </c>
      <c r="B507">
        <v>4.2096505923900002E-4</v>
      </c>
      <c r="D507">
        <f t="shared" si="14"/>
        <v>2.705007959333336</v>
      </c>
      <c r="E507">
        <f t="shared" si="15"/>
        <v>-3.3757539497924443</v>
      </c>
    </row>
    <row r="508" spans="1:5" x14ac:dyDescent="0.25">
      <c r="A508">
        <v>508</v>
      </c>
      <c r="B508">
        <v>4.1568326314200002E-4</v>
      </c>
      <c r="D508">
        <f t="shared" si="14"/>
        <v>2.7058637122839193</v>
      </c>
      <c r="E508">
        <f t="shared" si="15"/>
        <v>-3.3812374613523466</v>
      </c>
    </row>
    <row r="509" spans="1:5" x14ac:dyDescent="0.25">
      <c r="A509">
        <v>509</v>
      </c>
      <c r="B509">
        <v>4.1046629770700001E-4</v>
      </c>
      <c r="D509">
        <f t="shared" si="14"/>
        <v>2.7067177823367587</v>
      </c>
      <c r="E509">
        <f t="shared" si="15"/>
        <v>-3.3867224958423527</v>
      </c>
    </row>
    <row r="510" spans="1:5" x14ac:dyDescent="0.25">
      <c r="A510">
        <v>510</v>
      </c>
      <c r="B510">
        <v>4.0531339607100003E-4</v>
      </c>
      <c r="D510">
        <f t="shared" si="14"/>
        <v>2.7075701760979363</v>
      </c>
      <c r="E510">
        <f t="shared" si="15"/>
        <v>-3.3922090420920838</v>
      </c>
    </row>
    <row r="511" spans="1:5" x14ac:dyDescent="0.25">
      <c r="A511">
        <v>511</v>
      </c>
      <c r="B511">
        <v>4.0022379985799999E-4</v>
      </c>
      <c r="D511">
        <f t="shared" si="14"/>
        <v>2.7084209001347128</v>
      </c>
      <c r="E511">
        <f t="shared" si="15"/>
        <v>-3.3976970890139833</v>
      </c>
    </row>
    <row r="512" spans="1:5" x14ac:dyDescent="0.25">
      <c r="A512">
        <v>512</v>
      </c>
      <c r="B512">
        <v>3.9519675908799998E-4</v>
      </c>
      <c r="D512">
        <f t="shared" si="14"/>
        <v>2.7092699609758308</v>
      </c>
      <c r="E512">
        <f t="shared" si="15"/>
        <v>-3.4031866256126717</v>
      </c>
    </row>
    <row r="513" spans="1:5" x14ac:dyDescent="0.25">
      <c r="A513">
        <v>513</v>
      </c>
      <c r="B513">
        <v>3.9023153208800001E-4</v>
      </c>
      <c r="D513">
        <f t="shared" si="14"/>
        <v>2.7101173651118162</v>
      </c>
      <c r="E513">
        <f t="shared" si="15"/>
        <v>-3.408677640993433</v>
      </c>
    </row>
    <row r="514" spans="1:5" x14ac:dyDescent="0.25">
      <c r="A514">
        <v>514</v>
      </c>
      <c r="B514">
        <v>3.85327385421E-4</v>
      </c>
      <c r="D514">
        <f t="shared" ref="D514:D577" si="16">LOG(A514)</f>
        <v>2.7109631189952759</v>
      </c>
      <c r="E514">
        <f t="shared" ref="E514:E577" si="17">LOG(B514)</f>
        <v>-3.4141701243516969</v>
      </c>
    </row>
    <row r="515" spans="1:5" x14ac:dyDescent="0.25">
      <c r="A515">
        <v>515</v>
      </c>
      <c r="B515">
        <v>3.8048359379900002E-4</v>
      </c>
      <c r="D515">
        <f t="shared" si="16"/>
        <v>2.7118072290411912</v>
      </c>
      <c r="E515">
        <f t="shared" si="17"/>
        <v>-3.4196640649806</v>
      </c>
    </row>
    <row r="516" spans="1:5" x14ac:dyDescent="0.25">
      <c r="A516">
        <v>516</v>
      </c>
      <c r="B516">
        <v>3.7569944001899998E-4</v>
      </c>
      <c r="D516">
        <f t="shared" si="16"/>
        <v>2.7126497016272113</v>
      </c>
      <c r="E516">
        <f t="shared" si="17"/>
        <v>-3.4251594522531965</v>
      </c>
    </row>
    <row r="517" spans="1:5" x14ac:dyDescent="0.25">
      <c r="A517">
        <v>517</v>
      </c>
      <c r="B517">
        <v>3.7097421486900002E-4</v>
      </c>
      <c r="D517">
        <f t="shared" si="16"/>
        <v>2.7134905430939424</v>
      </c>
      <c r="E517">
        <f t="shared" si="17"/>
        <v>-3.4306562756390737</v>
      </c>
    </row>
    <row r="518" spans="1:5" x14ac:dyDescent="0.25">
      <c r="A518">
        <v>518</v>
      </c>
      <c r="B518">
        <v>3.6630721705299999E-4</v>
      </c>
      <c r="D518">
        <f t="shared" si="16"/>
        <v>2.7143297597452332</v>
      </c>
      <c r="E518">
        <f t="shared" si="17"/>
        <v>-3.4361545247004108</v>
      </c>
    </row>
    <row r="519" spans="1:5" x14ac:dyDescent="0.25">
      <c r="A519">
        <v>519</v>
      </c>
      <c r="B519">
        <v>3.6169775312899999E-4</v>
      </c>
      <c r="D519">
        <f t="shared" si="16"/>
        <v>2.7151673578484576</v>
      </c>
      <c r="E519">
        <f t="shared" si="17"/>
        <v>-3.4416541890727945</v>
      </c>
    </row>
    <row r="520" spans="1:5" x14ac:dyDescent="0.25">
      <c r="A520">
        <v>520</v>
      </c>
      <c r="B520">
        <v>3.5714513739900001E-4</v>
      </c>
      <c r="D520">
        <f t="shared" si="16"/>
        <v>2.716003343634799</v>
      </c>
      <c r="E520">
        <f t="shared" si="17"/>
        <v>-3.4471552585036225</v>
      </c>
    </row>
    <row r="521" spans="1:5" x14ac:dyDescent="0.25">
      <c r="A521">
        <v>521</v>
      </c>
      <c r="B521">
        <v>3.5264869186899997E-4</v>
      </c>
      <c r="D521">
        <f t="shared" si="16"/>
        <v>2.7168377232995247</v>
      </c>
      <c r="E521">
        <f t="shared" si="17"/>
        <v>-3.452657722807976</v>
      </c>
    </row>
    <row r="522" spans="1:5" x14ac:dyDescent="0.25">
      <c r="A522">
        <v>522</v>
      </c>
      <c r="B522">
        <v>3.4820774615799998E-4</v>
      </c>
      <c r="D522">
        <f t="shared" si="16"/>
        <v>2.7176705030022621</v>
      </c>
      <c r="E522">
        <f t="shared" si="17"/>
        <v>-3.458161571885384</v>
      </c>
    </row>
    <row r="523" spans="1:5" x14ac:dyDescent="0.25">
      <c r="A523">
        <v>523</v>
      </c>
      <c r="B523">
        <v>3.4382163740300002E-4</v>
      </c>
      <c r="D523">
        <f t="shared" si="16"/>
        <v>2.7185016888672742</v>
      </c>
      <c r="E523">
        <f t="shared" si="17"/>
        <v>-3.4636667957436931</v>
      </c>
    </row>
    <row r="524" spans="1:5" x14ac:dyDescent="0.25">
      <c r="A524">
        <v>524</v>
      </c>
      <c r="B524">
        <v>3.3948971023099999E-4</v>
      </c>
      <c r="D524">
        <f t="shared" si="16"/>
        <v>2.7193312869837265</v>
      </c>
      <c r="E524">
        <f t="shared" si="17"/>
        <v>-3.4691733844397961</v>
      </c>
    </row>
    <row r="525" spans="1:5" x14ac:dyDescent="0.25">
      <c r="A525">
        <v>525</v>
      </c>
      <c r="B525">
        <v>3.3521131662900001E-4</v>
      </c>
      <c r="D525">
        <f t="shared" si="16"/>
        <v>2.720159303405957</v>
      </c>
      <c r="E525">
        <f t="shared" si="17"/>
        <v>-3.4746813281486606</v>
      </c>
    </row>
    <row r="526" spans="1:5" x14ac:dyDescent="0.25">
      <c r="A526">
        <v>526</v>
      </c>
      <c r="B526">
        <v>3.3098581591299998E-4</v>
      </c>
      <c r="D526">
        <f t="shared" si="16"/>
        <v>2.7209857441537393</v>
      </c>
      <c r="E526">
        <f t="shared" si="17"/>
        <v>-3.4801906171085868</v>
      </c>
    </row>
    <row r="527" spans="1:5" x14ac:dyDescent="0.25">
      <c r="A527">
        <v>527</v>
      </c>
      <c r="B527">
        <v>3.2681257463200002E-4</v>
      </c>
      <c r="D527">
        <f t="shared" si="16"/>
        <v>2.7218106152125467</v>
      </c>
      <c r="E527">
        <f t="shared" si="17"/>
        <v>-3.485701241649334</v>
      </c>
    </row>
    <row r="528" spans="1:5" x14ac:dyDescent="0.25">
      <c r="A528">
        <v>528</v>
      </c>
      <c r="B528">
        <v>3.2269096651400001E-4</v>
      </c>
      <c r="D528">
        <f t="shared" si="16"/>
        <v>2.7226339225338121</v>
      </c>
      <c r="E528">
        <f t="shared" si="17"/>
        <v>-3.4912131921667027</v>
      </c>
    </row>
    <row r="529" spans="1:5" x14ac:dyDescent="0.25">
      <c r="A529">
        <v>529</v>
      </c>
      <c r="B529">
        <v>3.1862037236000002E-4</v>
      </c>
      <c r="D529">
        <f t="shared" si="16"/>
        <v>2.7234556720351857</v>
      </c>
      <c r="E529">
        <f t="shared" si="17"/>
        <v>-3.4967264591668066</v>
      </c>
    </row>
    <row r="530" spans="1:5" x14ac:dyDescent="0.25">
      <c r="A530">
        <v>530</v>
      </c>
      <c r="B530">
        <v>3.1460018002699998E-4</v>
      </c>
      <c r="D530">
        <f t="shared" si="16"/>
        <v>2.7242758696007892</v>
      </c>
      <c r="E530">
        <f t="shared" si="17"/>
        <v>-3.5022410331917202</v>
      </c>
    </row>
    <row r="531" spans="1:5" x14ac:dyDescent="0.25">
      <c r="A531">
        <v>531</v>
      </c>
      <c r="B531">
        <v>3.1062978428700002E-4</v>
      </c>
      <c r="D531">
        <f t="shared" si="16"/>
        <v>2.725094521081469</v>
      </c>
      <c r="E531">
        <f t="shared" si="17"/>
        <v>-3.5077569049135211</v>
      </c>
    </row>
    <row r="532" spans="1:5" x14ac:dyDescent="0.25">
      <c r="A532">
        <v>532</v>
      </c>
      <c r="B532">
        <v>3.0670858682799998E-4</v>
      </c>
      <c r="D532">
        <f t="shared" si="16"/>
        <v>2.7259116322950483</v>
      </c>
      <c r="E532">
        <f t="shared" si="17"/>
        <v>-3.5132740650354011</v>
      </c>
    </row>
    <row r="533" spans="1:5" x14ac:dyDescent="0.25">
      <c r="A533">
        <v>533</v>
      </c>
      <c r="B533">
        <v>3.0283599612400001E-4</v>
      </c>
      <c r="D533">
        <f t="shared" si="16"/>
        <v>2.7267272090265724</v>
      </c>
      <c r="E533">
        <f t="shared" si="17"/>
        <v>-3.518792504373764</v>
      </c>
    </row>
    <row r="534" spans="1:5" x14ac:dyDescent="0.25">
      <c r="A534">
        <v>534</v>
      </c>
      <c r="B534">
        <v>2.9901142740100002E-4</v>
      </c>
      <c r="D534">
        <f t="shared" si="16"/>
        <v>2.7275412570285562</v>
      </c>
      <c r="E534">
        <f t="shared" si="17"/>
        <v>-3.5243122138081384</v>
      </c>
    </row>
    <row r="535" spans="1:5" x14ac:dyDescent="0.25">
      <c r="A535">
        <v>535</v>
      </c>
      <c r="B535">
        <v>2.9523430255699997E-4</v>
      </c>
      <c r="D535">
        <f t="shared" si="16"/>
        <v>2.7283537820212285</v>
      </c>
      <c r="E535">
        <f t="shared" si="17"/>
        <v>-3.5298331842956774</v>
      </c>
    </row>
    <row r="536" spans="1:5" x14ac:dyDescent="0.25">
      <c r="A536">
        <v>536</v>
      </c>
      <c r="B536">
        <v>2.91504050097E-4</v>
      </c>
      <c r="D536">
        <f t="shared" si="16"/>
        <v>2.7291647896927702</v>
      </c>
      <c r="E536">
        <f t="shared" si="17"/>
        <v>-3.5353554068653135</v>
      </c>
    </row>
    <row r="537" spans="1:5" x14ac:dyDescent="0.25">
      <c r="A537">
        <v>537</v>
      </c>
      <c r="B537">
        <v>2.8782010506700001E-4</v>
      </c>
      <c r="D537">
        <f t="shared" si="16"/>
        <v>2.7299742856995555</v>
      </c>
      <c r="E537">
        <f t="shared" si="17"/>
        <v>-3.5408788726138392</v>
      </c>
    </row>
    <row r="538" spans="1:5" x14ac:dyDescent="0.25">
      <c r="A538">
        <v>538</v>
      </c>
      <c r="B538">
        <v>2.8418190896200001E-4</v>
      </c>
      <c r="D538">
        <f t="shared" si="16"/>
        <v>2.7307822756663893</v>
      </c>
      <c r="E538">
        <f t="shared" si="17"/>
        <v>-3.5464035727423049</v>
      </c>
    </row>
    <row r="539" spans="1:5" x14ac:dyDescent="0.25">
      <c r="A539">
        <v>539</v>
      </c>
      <c r="B539">
        <v>2.8058890970099999E-4</v>
      </c>
      <c r="D539">
        <f t="shared" si="16"/>
        <v>2.7315887651867388</v>
      </c>
      <c r="E539">
        <f t="shared" si="17"/>
        <v>-3.5519294984924148</v>
      </c>
    </row>
    <row r="540" spans="1:5" x14ac:dyDescent="0.25">
      <c r="A540">
        <v>540</v>
      </c>
      <c r="B540">
        <v>2.7704056152799998E-4</v>
      </c>
      <c r="D540">
        <f t="shared" si="16"/>
        <v>2.7323937598229686</v>
      </c>
      <c r="E540">
        <f t="shared" si="17"/>
        <v>-3.5574566411948623</v>
      </c>
    </row>
    <row r="541" spans="1:5" x14ac:dyDescent="0.25">
      <c r="A541">
        <v>541</v>
      </c>
      <c r="B541">
        <v>2.7353632496100001E-4</v>
      </c>
      <c r="D541">
        <f t="shared" si="16"/>
        <v>2.7331972651065692</v>
      </c>
      <c r="E541">
        <f t="shared" si="17"/>
        <v>-3.5629849922461556</v>
      </c>
    </row>
    <row r="542" spans="1:5" x14ac:dyDescent="0.25">
      <c r="A542">
        <v>542</v>
      </c>
      <c r="B542">
        <v>2.7007566671300001E-4</v>
      </c>
      <c r="D542">
        <f t="shared" si="16"/>
        <v>2.7339992865383871</v>
      </c>
      <c r="E542">
        <f t="shared" si="17"/>
        <v>-3.5685145431295648</v>
      </c>
    </row>
    <row r="543" spans="1:5" x14ac:dyDescent="0.25">
      <c r="A543">
        <v>543</v>
      </c>
      <c r="B543">
        <v>2.6665805965099998E-4</v>
      </c>
      <c r="D543">
        <f t="shared" si="16"/>
        <v>2.7347998295888472</v>
      </c>
      <c r="E543">
        <f t="shared" si="17"/>
        <v>-3.5740452853767253</v>
      </c>
    </row>
    <row r="544" spans="1:5" x14ac:dyDescent="0.25">
      <c r="A544">
        <v>544</v>
      </c>
      <c r="B544">
        <v>2.6328298270700002E-4</v>
      </c>
      <c r="D544">
        <f t="shared" si="16"/>
        <v>2.7355988996981799</v>
      </c>
      <c r="E544">
        <f t="shared" si="17"/>
        <v>-3.5795772106063688</v>
      </c>
    </row>
    <row r="545" spans="1:5" x14ac:dyDescent="0.25">
      <c r="A545">
        <v>545</v>
      </c>
      <c r="B545">
        <v>2.5994992082799999E-4</v>
      </c>
      <c r="D545">
        <f t="shared" si="16"/>
        <v>2.7363965022766426</v>
      </c>
      <c r="E545">
        <f t="shared" si="17"/>
        <v>-3.5851103105018693</v>
      </c>
    </row>
    <row r="546" spans="1:5" x14ac:dyDescent="0.25">
      <c r="A546">
        <v>546</v>
      </c>
      <c r="B546">
        <v>2.5665836491500001E-4</v>
      </c>
      <c r="D546">
        <f t="shared" si="16"/>
        <v>2.7371926427047373</v>
      </c>
      <c r="E546">
        <f t="shared" si="17"/>
        <v>-3.5906445768065871</v>
      </c>
    </row>
    <row r="547" spans="1:5" x14ac:dyDescent="0.25">
      <c r="A547">
        <v>547</v>
      </c>
      <c r="B547">
        <v>2.5340781174800002E-4</v>
      </c>
      <c r="D547">
        <f t="shared" si="16"/>
        <v>2.7379873263334309</v>
      </c>
      <c r="E547">
        <f t="shared" si="17"/>
        <v>-3.5961800013438228</v>
      </c>
    </row>
    <row r="548" spans="1:5" x14ac:dyDescent="0.25">
      <c r="A548">
        <v>548</v>
      </c>
      <c r="B548">
        <v>2.5019776393299999E-4</v>
      </c>
      <c r="D548">
        <f t="shared" si="16"/>
        <v>2.7387805584843692</v>
      </c>
      <c r="E548">
        <f t="shared" si="17"/>
        <v>-3.601716576001107</v>
      </c>
    </row>
    <row r="549" spans="1:5" x14ac:dyDescent="0.25">
      <c r="A549">
        <v>549</v>
      </c>
      <c r="B549">
        <v>2.4702772983000002E-4</v>
      </c>
      <c r="D549">
        <f t="shared" si="16"/>
        <v>2.7395723444500919</v>
      </c>
      <c r="E549">
        <f t="shared" si="17"/>
        <v>-3.6072542927476388</v>
      </c>
    </row>
    <row r="550" spans="1:5" x14ac:dyDescent="0.25">
      <c r="A550">
        <v>550</v>
      </c>
      <c r="B550">
        <v>2.4389722351800001E-4</v>
      </c>
      <c r="D550">
        <f t="shared" si="16"/>
        <v>2.7403626894942437</v>
      </c>
      <c r="E550">
        <f t="shared" si="17"/>
        <v>-3.6127931435881759</v>
      </c>
    </row>
    <row r="551" spans="1:5" x14ac:dyDescent="0.25">
      <c r="A551">
        <v>551</v>
      </c>
      <c r="B551">
        <v>2.40805764709E-4</v>
      </c>
      <c r="D551">
        <f t="shared" si="16"/>
        <v>2.7411515988517849</v>
      </c>
      <c r="E551">
        <f t="shared" si="17"/>
        <v>-3.6183331206063172</v>
      </c>
    </row>
    <row r="552" spans="1:5" x14ac:dyDescent="0.25">
      <c r="A552">
        <v>552</v>
      </c>
      <c r="B552">
        <v>2.3775287868299999E-4</v>
      </c>
      <c r="D552">
        <f t="shared" si="16"/>
        <v>2.741939077729199</v>
      </c>
      <c r="E552">
        <f t="shared" si="17"/>
        <v>-3.623874215973836</v>
      </c>
    </row>
    <row r="553" spans="1:5" x14ac:dyDescent="0.25">
      <c r="A553">
        <v>553</v>
      </c>
      <c r="B553">
        <v>2.3473809626000001E-4</v>
      </c>
      <c r="D553">
        <f t="shared" si="16"/>
        <v>2.7427251313046983</v>
      </c>
      <c r="E553">
        <f t="shared" si="17"/>
        <v>-3.6294164218932643</v>
      </c>
    </row>
    <row r="554" spans="1:5" x14ac:dyDescent="0.25">
      <c r="A554">
        <v>554</v>
      </c>
      <c r="B554">
        <v>2.3176095371599999E-4</v>
      </c>
      <c r="D554">
        <f t="shared" si="16"/>
        <v>2.7435097647284299</v>
      </c>
      <c r="E554">
        <f t="shared" si="17"/>
        <v>-3.6349597306419548</v>
      </c>
    </row>
    <row r="555" spans="1:5" x14ac:dyDescent="0.25">
      <c r="A555">
        <v>555</v>
      </c>
      <c r="B555">
        <v>2.28820992722E-4</v>
      </c>
      <c r="D555">
        <f t="shared" si="16"/>
        <v>2.7442929831226763</v>
      </c>
      <c r="E555">
        <f t="shared" si="17"/>
        <v>-3.6405041345770011</v>
      </c>
    </row>
    <row r="556" spans="1:5" x14ac:dyDescent="0.25">
      <c r="A556">
        <v>556</v>
      </c>
      <c r="B556">
        <v>2.2591776030499999E-4</v>
      </c>
      <c r="D556">
        <f t="shared" si="16"/>
        <v>2.7450747915820575</v>
      </c>
      <c r="E556">
        <f t="shared" si="17"/>
        <v>-3.6460496260992583</v>
      </c>
    </row>
    <row r="557" spans="1:5" x14ac:dyDescent="0.25">
      <c r="A557">
        <v>557</v>
      </c>
      <c r="B557">
        <v>2.2305080877E-4</v>
      </c>
      <c r="D557">
        <f t="shared" si="16"/>
        <v>2.7458551951737289</v>
      </c>
      <c r="E557">
        <f t="shared" si="17"/>
        <v>-3.6515961976915361</v>
      </c>
    </row>
    <row r="558" spans="1:5" x14ac:dyDescent="0.25">
      <c r="A558">
        <v>558</v>
      </c>
      <c r="B558">
        <v>2.20219695668E-4</v>
      </c>
      <c r="D558">
        <f t="shared" si="16"/>
        <v>2.7466341989375787</v>
      </c>
      <c r="E558">
        <f t="shared" si="17"/>
        <v>-3.6571438418701199</v>
      </c>
    </row>
    <row r="559" spans="1:5" x14ac:dyDescent="0.25">
      <c r="A559">
        <v>559</v>
      </c>
      <c r="B559">
        <v>2.1742398371300001E-4</v>
      </c>
      <c r="D559">
        <f t="shared" si="16"/>
        <v>2.7474118078864231</v>
      </c>
      <c r="E559">
        <f t="shared" si="17"/>
        <v>-3.6626925512354465</v>
      </c>
    </row>
    <row r="560" spans="1:5" x14ac:dyDescent="0.25">
      <c r="A560">
        <v>560</v>
      </c>
      <c r="B560">
        <v>2.14663240749E-4</v>
      </c>
      <c r="D560">
        <f t="shared" si="16"/>
        <v>2.7481880270062002</v>
      </c>
      <c r="E560">
        <f t="shared" si="17"/>
        <v>-3.6682423184266706</v>
      </c>
    </row>
    <row r="561" spans="1:5" x14ac:dyDescent="0.25">
      <c r="A561">
        <v>561</v>
      </c>
      <c r="B561">
        <v>2.1193703966199999E-4</v>
      </c>
      <c r="D561">
        <f t="shared" si="16"/>
        <v>2.7489628612561616</v>
      </c>
      <c r="E561">
        <f t="shared" si="17"/>
        <v>-3.6737931361864571</v>
      </c>
    </row>
    <row r="562" spans="1:5" x14ac:dyDescent="0.25">
      <c r="A562">
        <v>562</v>
      </c>
      <c r="B562">
        <v>2.0924495836899999E-4</v>
      </c>
      <c r="D562">
        <f t="shared" si="16"/>
        <v>2.7497363155690611</v>
      </c>
      <c r="E562">
        <f t="shared" si="17"/>
        <v>-3.6793449972721017</v>
      </c>
    </row>
    <row r="563" spans="1:5" x14ac:dyDescent="0.25">
      <c r="A563">
        <v>563</v>
      </c>
      <c r="B563">
        <v>2.0658657973400001E-4</v>
      </c>
      <c r="D563">
        <f t="shared" si="16"/>
        <v>2.7505083948513462</v>
      </c>
      <c r="E563">
        <f t="shared" si="17"/>
        <v>-3.6848978945142479</v>
      </c>
    </row>
    <row r="564" spans="1:5" x14ac:dyDescent="0.25">
      <c r="A564">
        <v>564</v>
      </c>
      <c r="B564">
        <v>2.03961491526E-4</v>
      </c>
      <c r="D564">
        <f t="shared" si="16"/>
        <v>2.7512791039833422</v>
      </c>
      <c r="E564">
        <f t="shared" si="17"/>
        <v>-3.6904518207919197</v>
      </c>
    </row>
    <row r="565" spans="1:5" x14ac:dyDescent="0.25">
      <c r="A565">
        <v>565</v>
      </c>
      <c r="B565">
        <v>2.01369286337E-4</v>
      </c>
      <c r="D565">
        <f t="shared" si="16"/>
        <v>2.7520484478194387</v>
      </c>
      <c r="E565">
        <f t="shared" si="17"/>
        <v>-3.6960067690929783</v>
      </c>
    </row>
    <row r="566" spans="1:5" x14ac:dyDescent="0.25">
      <c r="A566">
        <v>566</v>
      </c>
      <c r="B566">
        <v>1.9880956159300001E-4</v>
      </c>
      <c r="D566">
        <f t="shared" si="16"/>
        <v>2.7528164311882715</v>
      </c>
      <c r="E566">
        <f t="shared" si="17"/>
        <v>-3.701562732377238</v>
      </c>
    </row>
    <row r="567" spans="1:5" x14ac:dyDescent="0.25">
      <c r="A567">
        <v>567</v>
      </c>
      <c r="B567">
        <v>1.96281919421E-4</v>
      </c>
      <c r="D567">
        <f t="shared" si="16"/>
        <v>2.7535830588929064</v>
      </c>
      <c r="E567">
        <f t="shared" si="17"/>
        <v>-3.707119703748627</v>
      </c>
    </row>
    <row r="568" spans="1:5" x14ac:dyDescent="0.25">
      <c r="A568">
        <v>568</v>
      </c>
      <c r="B568">
        <v>1.93785966673E-4</v>
      </c>
      <c r="D568">
        <f t="shared" si="16"/>
        <v>2.7543483357110188</v>
      </c>
      <c r="E568">
        <f t="shared" si="17"/>
        <v>-3.7126776762901481</v>
      </c>
    </row>
    <row r="569" spans="1:5" x14ac:dyDescent="0.25">
      <c r="A569">
        <v>569</v>
      </c>
      <c r="B569">
        <v>1.91321314808E-4</v>
      </c>
      <c r="D569">
        <f t="shared" si="16"/>
        <v>2.7551122663950713</v>
      </c>
      <c r="E569">
        <f t="shared" si="17"/>
        <v>-3.7182366432093508</v>
      </c>
    </row>
    <row r="570" spans="1:5" x14ac:dyDescent="0.25">
      <c r="A570">
        <v>570</v>
      </c>
      <c r="B570">
        <v>1.88887579898E-4</v>
      </c>
      <c r="D570">
        <f t="shared" si="16"/>
        <v>2.7558748556724915</v>
      </c>
      <c r="E570">
        <f t="shared" si="17"/>
        <v>-3.7237965977112908</v>
      </c>
    </row>
    <row r="571" spans="1:5" x14ac:dyDescent="0.25">
      <c r="A571">
        <v>571</v>
      </c>
      <c r="B571">
        <v>1.8648438253E-4</v>
      </c>
      <c r="D571">
        <f t="shared" si="16"/>
        <v>2.7566361082458481</v>
      </c>
      <c r="E571">
        <f t="shared" si="17"/>
        <v>-3.7293575331048596</v>
      </c>
    </row>
    <row r="572" spans="1:5" x14ac:dyDescent="0.25">
      <c r="A572">
        <v>572</v>
      </c>
      <c r="B572">
        <v>1.8411134779300001E-4</v>
      </c>
      <c r="D572">
        <f t="shared" si="16"/>
        <v>2.7573960287930244</v>
      </c>
      <c r="E572">
        <f t="shared" si="17"/>
        <v>-3.7349194427181471</v>
      </c>
    </row>
    <row r="573" spans="1:5" x14ac:dyDescent="0.25">
      <c r="A573">
        <v>573</v>
      </c>
      <c r="B573">
        <v>1.81768105215E-4</v>
      </c>
      <c r="D573">
        <f t="shared" si="16"/>
        <v>2.7581546219673898</v>
      </c>
      <c r="E573">
        <f t="shared" si="17"/>
        <v>-3.7404823199277746</v>
      </c>
    </row>
    <row r="574" spans="1:5" x14ac:dyDescent="0.25">
      <c r="A574">
        <v>574</v>
      </c>
      <c r="B574">
        <v>1.7945428868900001E-4</v>
      </c>
      <c r="D574">
        <f t="shared" si="16"/>
        <v>2.7589118923979736</v>
      </c>
      <c r="E574">
        <f t="shared" si="17"/>
        <v>-3.7460461582183924</v>
      </c>
    </row>
    <row r="575" spans="1:5" x14ac:dyDescent="0.25">
      <c r="A575">
        <v>575</v>
      </c>
      <c r="B575">
        <v>1.7716953647999999E-4</v>
      </c>
      <c r="D575">
        <f t="shared" si="16"/>
        <v>2.7596678446896306</v>
      </c>
      <c r="E575">
        <f t="shared" si="17"/>
        <v>-3.7516109510494315</v>
      </c>
    </row>
    <row r="576" spans="1:5" x14ac:dyDescent="0.25">
      <c r="A576">
        <v>576</v>
      </c>
      <c r="B576">
        <v>1.74913491115E-4</v>
      </c>
      <c r="D576">
        <f t="shared" si="16"/>
        <v>2.7604224834232118</v>
      </c>
      <c r="E576">
        <f t="shared" si="17"/>
        <v>-3.7571766920031076</v>
      </c>
    </row>
    <row r="577" spans="1:5" x14ac:dyDescent="0.25">
      <c r="A577">
        <v>577</v>
      </c>
      <c r="B577">
        <v>1.7268579937500001E-4</v>
      </c>
      <c r="D577">
        <f t="shared" si="16"/>
        <v>2.7611758131557314</v>
      </c>
      <c r="E577">
        <f t="shared" si="17"/>
        <v>-3.7627433746887586</v>
      </c>
    </row>
    <row r="578" spans="1:5" x14ac:dyDescent="0.25">
      <c r="A578">
        <v>578</v>
      </c>
      <c r="B578">
        <v>1.7048611225600001E-4</v>
      </c>
      <c r="D578">
        <f t="shared" ref="D578:D641" si="18">LOG(A578)</f>
        <v>2.761927838420529</v>
      </c>
      <c r="E578">
        <f t="shared" ref="E578:E641" si="19">LOG(B578)</f>
        <v>-3.7683109927197846</v>
      </c>
    </row>
    <row r="579" spans="1:5" x14ac:dyDescent="0.25">
      <c r="A579">
        <v>579</v>
      </c>
      <c r="B579">
        <v>1.6831408487E-4</v>
      </c>
      <c r="D579">
        <f t="shared" si="18"/>
        <v>2.762678563727436</v>
      </c>
      <c r="E579">
        <f t="shared" si="19"/>
        <v>-3.7738795398449048</v>
      </c>
    </row>
    <row r="580" spans="1:5" x14ac:dyDescent="0.25">
      <c r="A580">
        <v>580</v>
      </c>
      <c r="B580">
        <v>1.66169376456E-4</v>
      </c>
      <c r="D580">
        <f t="shared" si="18"/>
        <v>2.7634279935629373</v>
      </c>
      <c r="E580">
        <f t="shared" si="19"/>
        <v>-3.7794490098034288</v>
      </c>
    </row>
    <row r="581" spans="1:5" x14ac:dyDescent="0.25">
      <c r="A581">
        <v>581</v>
      </c>
      <c r="B581">
        <v>1.64051650301E-4</v>
      </c>
      <c r="D581">
        <f t="shared" si="18"/>
        <v>2.7641761323903307</v>
      </c>
      <c r="E581">
        <f t="shared" si="19"/>
        <v>-3.7850193964086083</v>
      </c>
    </row>
    <row r="582" spans="1:5" x14ac:dyDescent="0.25">
      <c r="A582">
        <v>582</v>
      </c>
      <c r="B582">
        <v>1.6196057370900001E-4</v>
      </c>
      <c r="D582">
        <f t="shared" si="18"/>
        <v>2.7649229846498886</v>
      </c>
      <c r="E582">
        <f t="shared" si="19"/>
        <v>-3.7905906935101221</v>
      </c>
    </row>
    <row r="583" spans="1:5" x14ac:dyDescent="0.25">
      <c r="A583">
        <v>583</v>
      </c>
      <c r="B583">
        <v>1.59895817951E-4</v>
      </c>
      <c r="D583">
        <f t="shared" si="18"/>
        <v>2.7656685547590141</v>
      </c>
      <c r="E583">
        <f t="shared" si="19"/>
        <v>-3.7961628950064563</v>
      </c>
    </row>
    <row r="584" spans="1:5" x14ac:dyDescent="0.25">
      <c r="A584">
        <v>584</v>
      </c>
      <c r="B584">
        <v>1.5785705821399999E-4</v>
      </c>
      <c r="D584">
        <f t="shared" si="18"/>
        <v>2.7664128471123997</v>
      </c>
      <c r="E584">
        <f t="shared" si="19"/>
        <v>-3.801735994862284</v>
      </c>
    </row>
    <row r="585" spans="1:5" x14ac:dyDescent="0.25">
      <c r="A585">
        <v>585</v>
      </c>
      <c r="B585">
        <v>1.5584397356100001E-4</v>
      </c>
      <c r="D585">
        <f t="shared" si="18"/>
        <v>2.7671558660821804</v>
      </c>
      <c r="E585">
        <f t="shared" si="19"/>
        <v>-3.8073099870978035</v>
      </c>
    </row>
    <row r="586" spans="1:5" x14ac:dyDescent="0.25">
      <c r="A586">
        <v>586</v>
      </c>
      <c r="B586">
        <v>1.5385624690900001E-4</v>
      </c>
      <c r="D586">
        <f t="shared" si="18"/>
        <v>2.7678976160180908</v>
      </c>
      <c r="E586">
        <f t="shared" si="19"/>
        <v>-3.8128848657276699</v>
      </c>
    </row>
    <row r="587" spans="1:5" x14ac:dyDescent="0.25">
      <c r="A587">
        <v>587</v>
      </c>
      <c r="B587">
        <v>1.5189356494400001E-4</v>
      </c>
      <c r="D587">
        <f t="shared" si="18"/>
        <v>2.7686381012476144</v>
      </c>
      <c r="E587">
        <f t="shared" si="19"/>
        <v>-3.8184606248765842</v>
      </c>
    </row>
    <row r="588" spans="1:5" x14ac:dyDescent="0.25">
      <c r="A588">
        <v>588</v>
      </c>
      <c r="B588">
        <v>1.49955618113E-4</v>
      </c>
      <c r="D588">
        <f t="shared" si="18"/>
        <v>2.7693773260761385</v>
      </c>
      <c r="E588">
        <f t="shared" si="19"/>
        <v>-3.8240372586822593</v>
      </c>
    </row>
    <row r="589" spans="1:5" x14ac:dyDescent="0.25">
      <c r="A589">
        <v>589</v>
      </c>
      <c r="B589">
        <v>1.4804210057E-4</v>
      </c>
      <c r="D589">
        <f t="shared" si="18"/>
        <v>2.7701152947871015</v>
      </c>
      <c r="E589">
        <f t="shared" si="19"/>
        <v>-3.8296147613269409</v>
      </c>
    </row>
    <row r="590" spans="1:5" x14ac:dyDescent="0.25">
      <c r="A590">
        <v>590</v>
      </c>
      <c r="B590">
        <v>1.46152710134E-4</v>
      </c>
      <c r="D590">
        <f t="shared" si="18"/>
        <v>2.7708520116421442</v>
      </c>
      <c r="E590">
        <f t="shared" si="19"/>
        <v>-3.8351931270371042</v>
      </c>
    </row>
    <row r="591" spans="1:5" x14ac:dyDescent="0.25">
      <c r="A591">
        <v>591</v>
      </c>
      <c r="B591">
        <v>1.4428714822799999E-4</v>
      </c>
      <c r="D591">
        <f t="shared" si="18"/>
        <v>2.7715874808812555</v>
      </c>
      <c r="E591">
        <f t="shared" si="19"/>
        <v>-3.8407723501416213</v>
      </c>
    </row>
    <row r="592" spans="1:5" x14ac:dyDescent="0.25">
      <c r="A592">
        <v>592</v>
      </c>
      <c r="B592">
        <v>1.42445119892E-4</v>
      </c>
      <c r="D592">
        <f t="shared" si="18"/>
        <v>2.77232170672292</v>
      </c>
      <c r="E592">
        <f t="shared" si="19"/>
        <v>-3.8463524249101484</v>
      </c>
    </row>
    <row r="593" spans="1:5" x14ac:dyDescent="0.25">
      <c r="A593">
        <v>593</v>
      </c>
      <c r="B593">
        <v>1.40626333672E-4</v>
      </c>
      <c r="D593">
        <f t="shared" si="18"/>
        <v>2.7730546933642626</v>
      </c>
      <c r="E593">
        <f t="shared" si="19"/>
        <v>-3.8519333457630958</v>
      </c>
    </row>
    <row r="594" spans="1:5" x14ac:dyDescent="0.25">
      <c r="A594">
        <v>594</v>
      </c>
      <c r="B594">
        <v>1.3883050163799999E-4</v>
      </c>
      <c r="D594">
        <f t="shared" si="18"/>
        <v>2.7737864449811935</v>
      </c>
      <c r="E594">
        <f t="shared" si="19"/>
        <v>-3.8575151070959399</v>
      </c>
    </row>
    <row r="595" spans="1:5" x14ac:dyDescent="0.25">
      <c r="A595">
        <v>595</v>
      </c>
      <c r="B595">
        <v>1.37057339311E-4</v>
      </c>
      <c r="D595">
        <f t="shared" si="18"/>
        <v>2.7745169657285498</v>
      </c>
      <c r="E595">
        <f t="shared" si="19"/>
        <v>-3.8630977033793181</v>
      </c>
    </row>
    <row r="596" spans="1:5" x14ac:dyDescent="0.25">
      <c r="A596">
        <v>596</v>
      </c>
      <c r="B596">
        <v>1.3530656563899999E-4</v>
      </c>
      <c r="D596">
        <f t="shared" si="18"/>
        <v>2.7752462597402365</v>
      </c>
      <c r="E596">
        <f t="shared" si="19"/>
        <v>-3.8686811291111329</v>
      </c>
    </row>
    <row r="597" spans="1:5" x14ac:dyDescent="0.25">
      <c r="A597">
        <v>597</v>
      </c>
      <c r="B597">
        <v>1.3357790295199999E-4</v>
      </c>
      <c r="D597">
        <f t="shared" si="18"/>
        <v>2.775974331129369</v>
      </c>
      <c r="E597">
        <f t="shared" si="19"/>
        <v>-3.8742653788344787</v>
      </c>
    </row>
    <row r="598" spans="1:5" x14ac:dyDescent="0.25">
      <c r="A598">
        <v>598</v>
      </c>
      <c r="B598">
        <v>1.3187107692299999E-4</v>
      </c>
      <c r="D598">
        <f t="shared" si="18"/>
        <v>2.7767011839884108</v>
      </c>
      <c r="E598">
        <f t="shared" si="19"/>
        <v>-3.8798504471385997</v>
      </c>
    </row>
    <row r="599" spans="1:5" x14ac:dyDescent="0.25">
      <c r="A599">
        <v>599</v>
      </c>
      <c r="B599">
        <v>1.30185816528E-4</v>
      </c>
      <c r="D599">
        <f t="shared" si="18"/>
        <v>2.7774268223893115</v>
      </c>
      <c r="E599">
        <f t="shared" si="19"/>
        <v>-3.8854363286646048</v>
      </c>
    </row>
    <row r="600" spans="1:5" x14ac:dyDescent="0.25">
      <c r="A600">
        <v>600</v>
      </c>
      <c r="B600">
        <v>1.28521854009E-4</v>
      </c>
      <c r="D600">
        <f t="shared" si="18"/>
        <v>2.7781512503836434</v>
      </c>
      <c r="E600">
        <f t="shared" si="19"/>
        <v>-3.8910230181028536</v>
      </c>
    </row>
    <row r="601" spans="1:5" x14ac:dyDescent="0.25">
      <c r="A601">
        <v>601</v>
      </c>
      <c r="B601">
        <v>1.26878924854E-4</v>
      </c>
      <c r="D601">
        <f t="shared" si="18"/>
        <v>2.7788744720027396</v>
      </c>
      <c r="E601">
        <f t="shared" si="19"/>
        <v>-3.896610510133292</v>
      </c>
    </row>
    <row r="602" spans="1:5" x14ac:dyDescent="0.25">
      <c r="A602">
        <v>602</v>
      </c>
      <c r="B602">
        <v>1.2525676772099999E-4</v>
      </c>
      <c r="D602">
        <f t="shared" si="18"/>
        <v>2.7795964912578244</v>
      </c>
      <c r="E602">
        <f t="shared" si="19"/>
        <v>-3.9021987995566789</v>
      </c>
    </row>
    <row r="603" spans="1:5" x14ac:dyDescent="0.25">
      <c r="A603">
        <v>603</v>
      </c>
      <c r="B603">
        <v>1.2365512444900001E-4</v>
      </c>
      <c r="D603">
        <f t="shared" si="18"/>
        <v>2.7803173121401512</v>
      </c>
      <c r="E603">
        <f t="shared" si="19"/>
        <v>-3.9077878811319726</v>
      </c>
    </row>
    <row r="604" spans="1:5" x14ac:dyDescent="0.25">
      <c r="A604">
        <v>604</v>
      </c>
      <c r="B604">
        <v>1.2207373997400001E-4</v>
      </c>
      <c r="D604">
        <f t="shared" si="18"/>
        <v>2.7810369386211318</v>
      </c>
      <c r="E604">
        <f t="shared" si="19"/>
        <v>-3.9133777497402389</v>
      </c>
    </row>
    <row r="605" spans="1:5" x14ac:dyDescent="0.25">
      <c r="A605">
        <v>605</v>
      </c>
      <c r="B605">
        <v>1.2051236234200001E-4</v>
      </c>
      <c r="D605">
        <f t="shared" si="18"/>
        <v>2.781755374652469</v>
      </c>
      <c r="E605">
        <f t="shared" si="19"/>
        <v>-3.9189684002133469</v>
      </c>
    </row>
    <row r="606" spans="1:5" x14ac:dyDescent="0.25">
      <c r="A606">
        <v>606</v>
      </c>
      <c r="B606">
        <v>1.1897074262299999E-4</v>
      </c>
      <c r="D606">
        <f t="shared" si="18"/>
        <v>2.782472624166286</v>
      </c>
      <c r="E606">
        <f t="shared" si="19"/>
        <v>-3.9245598275119375</v>
      </c>
    </row>
    <row r="607" spans="1:5" x14ac:dyDescent="0.25">
      <c r="A607">
        <v>607</v>
      </c>
      <c r="B607">
        <v>1.17448634921E-4</v>
      </c>
      <c r="D607">
        <f t="shared" si="18"/>
        <v>2.7831886910752575</v>
      </c>
      <c r="E607">
        <f t="shared" si="19"/>
        <v>-3.9301520265638747</v>
      </c>
    </row>
    <row r="608" spans="1:5" x14ac:dyDescent="0.25">
      <c r="A608">
        <v>608</v>
      </c>
      <c r="B608">
        <v>1.1594579629899999E-4</v>
      </c>
      <c r="D608">
        <f t="shared" si="18"/>
        <v>2.7839035792727351</v>
      </c>
      <c r="E608">
        <f t="shared" si="19"/>
        <v>-3.9357449924097154</v>
      </c>
    </row>
    <row r="609" spans="1:5" x14ac:dyDescent="0.25">
      <c r="A609">
        <v>609</v>
      </c>
      <c r="B609">
        <v>1.1446198679E-4</v>
      </c>
      <c r="D609">
        <f t="shared" si="18"/>
        <v>2.7846172926328752</v>
      </c>
      <c r="E609">
        <f t="shared" si="19"/>
        <v>-3.9413387200347842</v>
      </c>
    </row>
    <row r="610" spans="1:5" x14ac:dyDescent="0.25">
      <c r="A610">
        <v>610</v>
      </c>
      <c r="B610">
        <v>1.12996969314E-4</v>
      </c>
      <c r="D610">
        <f t="shared" si="18"/>
        <v>2.7853298350107671</v>
      </c>
      <c r="E610">
        <f t="shared" si="19"/>
        <v>-3.9469332045507133</v>
      </c>
    </row>
    <row r="611" spans="1:5" x14ac:dyDescent="0.25">
      <c r="A611">
        <v>611</v>
      </c>
      <c r="B611">
        <v>1.11550509677E-4</v>
      </c>
      <c r="D611">
        <f t="shared" si="18"/>
        <v>2.786041210242554</v>
      </c>
      <c r="E611">
        <f t="shared" si="19"/>
        <v>-3.952528441073528</v>
      </c>
    </row>
    <row r="612" spans="1:5" x14ac:dyDescent="0.25">
      <c r="A612">
        <v>612</v>
      </c>
      <c r="B612">
        <v>1.10122376536E-4</v>
      </c>
      <c r="D612">
        <f t="shared" si="18"/>
        <v>2.7867514221455614</v>
      </c>
      <c r="E612">
        <f t="shared" si="19"/>
        <v>-3.9581244247275471</v>
      </c>
    </row>
    <row r="613" spans="1:5" x14ac:dyDescent="0.25">
      <c r="A613">
        <v>613</v>
      </c>
      <c r="B613">
        <v>1.08712341349E-4</v>
      </c>
      <c r="D613">
        <f t="shared" si="18"/>
        <v>2.7874604745184151</v>
      </c>
      <c r="E613">
        <f t="shared" si="19"/>
        <v>-3.9637211507110437</v>
      </c>
    </row>
    <row r="614" spans="1:5" x14ac:dyDescent="0.25">
      <c r="A614">
        <v>614</v>
      </c>
      <c r="B614">
        <v>1.0732017835299999E-4</v>
      </c>
      <c r="D614">
        <f t="shared" si="18"/>
        <v>2.7881683711411678</v>
      </c>
      <c r="E614">
        <f t="shared" si="19"/>
        <v>-3.9693186142552292</v>
      </c>
    </row>
    <row r="615" spans="1:5" x14ac:dyDescent="0.25">
      <c r="A615">
        <v>615</v>
      </c>
      <c r="B615">
        <v>1.0594566453E-4</v>
      </c>
      <c r="D615">
        <f t="shared" si="18"/>
        <v>2.7888751157754168</v>
      </c>
      <c r="E615">
        <f t="shared" si="19"/>
        <v>-3.9749168106306008</v>
      </c>
    </row>
    <row r="616" spans="1:5" x14ac:dyDescent="0.25">
      <c r="A616">
        <v>616</v>
      </c>
      <c r="B616">
        <v>1.04588579583E-4</v>
      </c>
      <c r="D616">
        <f t="shared" si="18"/>
        <v>2.7895807121644256</v>
      </c>
      <c r="E616">
        <f t="shared" si="19"/>
        <v>-3.9805157351137268</v>
      </c>
    </row>
    <row r="617" spans="1:5" x14ac:dyDescent="0.25">
      <c r="A617">
        <v>617</v>
      </c>
      <c r="B617">
        <v>1.03248705881E-4</v>
      </c>
      <c r="D617">
        <f t="shared" si="18"/>
        <v>2.7902851640332416</v>
      </c>
      <c r="E617">
        <f t="shared" si="19"/>
        <v>-3.986115383083308</v>
      </c>
    </row>
    <row r="618" spans="1:5" x14ac:dyDescent="0.25">
      <c r="A618">
        <v>618</v>
      </c>
      <c r="B618">
        <v>1.01925828468E-4</v>
      </c>
      <c r="D618">
        <f t="shared" si="18"/>
        <v>2.7909884750888159</v>
      </c>
      <c r="E618">
        <f t="shared" si="19"/>
        <v>-3.9917157498525673</v>
      </c>
    </row>
    <row r="619" spans="1:5" x14ac:dyDescent="0.25">
      <c r="A619">
        <v>619</v>
      </c>
      <c r="B619">
        <v>1.0061973498400001E-4</v>
      </c>
      <c r="D619">
        <f t="shared" si="18"/>
        <v>2.7916906490201181</v>
      </c>
      <c r="E619">
        <f t="shared" si="19"/>
        <v>-3.997316830869722</v>
      </c>
    </row>
    <row r="620" spans="1:5" x14ac:dyDescent="0.25">
      <c r="A620">
        <v>620</v>
      </c>
      <c r="B620" s="1">
        <v>9.9330215673399996E-5</v>
      </c>
      <c r="D620">
        <f t="shared" si="18"/>
        <v>2.7923916894982539</v>
      </c>
      <c r="E620">
        <f t="shared" si="19"/>
        <v>-4.0029186215536816</v>
      </c>
    </row>
    <row r="621" spans="1:5" x14ac:dyDescent="0.25">
      <c r="A621">
        <v>621</v>
      </c>
      <c r="B621" s="1">
        <v>9.8057063335900001E-5</v>
      </c>
      <c r="D621">
        <f t="shared" si="18"/>
        <v>2.79309160017658</v>
      </c>
      <c r="E621">
        <f t="shared" si="19"/>
        <v>-4.0085211173728457</v>
      </c>
    </row>
    <row r="622" spans="1:5" x14ac:dyDescent="0.25">
      <c r="A622">
        <v>622</v>
      </c>
      <c r="B622" s="1">
        <v>9.6800073292700002E-5</v>
      </c>
      <c r="D622">
        <f t="shared" si="18"/>
        <v>2.7937903846908188</v>
      </c>
      <c r="E622">
        <f t="shared" si="19"/>
        <v>-4.0141243138630616</v>
      </c>
    </row>
    <row r="623" spans="1:5" x14ac:dyDescent="0.25">
      <c r="A623">
        <v>623</v>
      </c>
      <c r="B623" s="1">
        <v>9.5559043370899995E-5</v>
      </c>
      <c r="D623">
        <f t="shared" si="18"/>
        <v>2.7944880466591697</v>
      </c>
      <c r="E623">
        <f t="shared" si="19"/>
        <v>-4.0197282065657234</v>
      </c>
    </row>
    <row r="624" spans="1:5" x14ac:dyDescent="0.25">
      <c r="A624">
        <v>624</v>
      </c>
      <c r="B624" s="1">
        <v>9.4333773869499996E-5</v>
      </c>
      <c r="D624">
        <f t="shared" si="18"/>
        <v>2.7951845896824241</v>
      </c>
      <c r="E624">
        <f t="shared" si="19"/>
        <v>-4.0253327910471794</v>
      </c>
    </row>
    <row r="625" spans="1:5" x14ac:dyDescent="0.25">
      <c r="A625">
        <v>625</v>
      </c>
      <c r="B625" s="1">
        <v>9.3124067529600006E-5</v>
      </c>
      <c r="D625">
        <f t="shared" si="18"/>
        <v>2.7958800173440754</v>
      </c>
      <c r="E625">
        <f t="shared" si="19"/>
        <v>-4.0309380629016562</v>
      </c>
    </row>
    <row r="626" spans="1:5" x14ac:dyDescent="0.25">
      <c r="A626">
        <v>626</v>
      </c>
      <c r="B626" s="1">
        <v>9.1929729493499997E-5</v>
      </c>
      <c r="D626">
        <f t="shared" si="18"/>
        <v>2.7965743332104296</v>
      </c>
      <c r="E626">
        <f t="shared" si="19"/>
        <v>-4.036544017808378</v>
      </c>
    </row>
    <row r="627" spans="1:5" x14ac:dyDescent="0.25">
      <c r="A627">
        <v>627</v>
      </c>
      <c r="B627" s="1">
        <v>9.0750567296399998E-5</v>
      </c>
      <c r="D627">
        <f t="shared" si="18"/>
        <v>2.7972675408307164</v>
      </c>
      <c r="E627">
        <f t="shared" si="19"/>
        <v>-4.0421506514386705</v>
      </c>
    </row>
    <row r="628" spans="1:5" x14ac:dyDescent="0.25">
      <c r="A628">
        <v>628</v>
      </c>
      <c r="B628" s="1">
        <v>8.9586390824400003E-5</v>
      </c>
      <c r="D628">
        <f t="shared" si="18"/>
        <v>2.7979596437371961</v>
      </c>
      <c r="E628">
        <f t="shared" si="19"/>
        <v>-4.0477579595205846</v>
      </c>
    </row>
    <row r="629" spans="1:5" x14ac:dyDescent="0.25">
      <c r="A629">
        <v>629</v>
      </c>
      <c r="B629" s="1">
        <v>8.8437012304199997E-5</v>
      </c>
      <c r="D629">
        <f t="shared" si="18"/>
        <v>2.7986506454452691</v>
      </c>
      <c r="E629">
        <f t="shared" si="19"/>
        <v>-4.0533659377545277</v>
      </c>
    </row>
    <row r="630" spans="1:5" x14ac:dyDescent="0.25">
      <c r="A630">
        <v>630</v>
      </c>
      <c r="B630" s="1">
        <v>8.7302246253700007E-5</v>
      </c>
      <c r="D630">
        <f t="shared" si="18"/>
        <v>2.7993405494535817</v>
      </c>
      <c r="E630">
        <f t="shared" si="19"/>
        <v>-4.0589745819182941</v>
      </c>
    </row>
    <row r="631" spans="1:5" x14ac:dyDescent="0.25">
      <c r="A631">
        <v>631</v>
      </c>
      <c r="B631" s="1">
        <v>8.6181909457000005E-5</v>
      </c>
      <c r="D631">
        <f t="shared" si="18"/>
        <v>2.8000293592441343</v>
      </c>
      <c r="E631">
        <f t="shared" si="19"/>
        <v>-4.0645838878590252</v>
      </c>
    </row>
    <row r="632" spans="1:5" x14ac:dyDescent="0.25">
      <c r="A632">
        <v>632</v>
      </c>
      <c r="B632" s="1">
        <v>8.5075820956200001E-5</v>
      </c>
      <c r="D632">
        <f t="shared" si="18"/>
        <v>2.8007170782823851</v>
      </c>
      <c r="E632">
        <f t="shared" si="19"/>
        <v>-4.0701938514002132</v>
      </c>
    </row>
    <row r="633" spans="1:5" x14ac:dyDescent="0.25">
      <c r="A633">
        <v>633</v>
      </c>
      <c r="B633" s="1">
        <v>8.3983802017100002E-5</v>
      </c>
      <c r="D633">
        <f t="shared" si="18"/>
        <v>2.8014037100173552</v>
      </c>
      <c r="E633">
        <f t="shared" si="19"/>
        <v>-4.0758044683778767</v>
      </c>
    </row>
    <row r="634" spans="1:5" x14ac:dyDescent="0.25">
      <c r="A634">
        <v>634</v>
      </c>
      <c r="B634" s="1">
        <v>8.2905676081599999E-5</v>
      </c>
      <c r="D634">
        <f t="shared" si="18"/>
        <v>2.8020892578817329</v>
      </c>
      <c r="E634">
        <f t="shared" si="19"/>
        <v>-4.0814157347509283</v>
      </c>
    </row>
    <row r="635" spans="1:5" x14ac:dyDescent="0.25">
      <c r="A635">
        <v>635</v>
      </c>
      <c r="B635" s="1">
        <v>8.1841268780500004E-5</v>
      </c>
      <c r="D635">
        <f t="shared" si="18"/>
        <v>2.8027737252919755</v>
      </c>
      <c r="E635">
        <f t="shared" si="19"/>
        <v>-4.0870276464012409</v>
      </c>
    </row>
    <row r="636" spans="1:5" x14ac:dyDescent="0.25">
      <c r="A636">
        <v>636</v>
      </c>
      <c r="B636" s="1">
        <v>8.0790407872199994E-5</v>
      </c>
      <c r="D636">
        <f t="shared" si="18"/>
        <v>2.8034571156484138</v>
      </c>
      <c r="E636">
        <f t="shared" si="19"/>
        <v>-4.0926401993177857</v>
      </c>
    </row>
    <row r="637" spans="1:5" x14ac:dyDescent="0.25">
      <c r="A637">
        <v>637</v>
      </c>
      <c r="B637" s="1">
        <v>7.9752923238400001E-5</v>
      </c>
      <c r="D637">
        <f t="shared" si="18"/>
        <v>2.8041394323353503</v>
      </c>
      <c r="E637">
        <f t="shared" si="19"/>
        <v>-4.0982533894865885</v>
      </c>
    </row>
    <row r="638" spans="1:5" x14ac:dyDescent="0.25">
      <c r="A638">
        <v>638</v>
      </c>
      <c r="B638" s="1">
        <v>7.8728646853099996E-5</v>
      </c>
      <c r="D638">
        <f t="shared" si="18"/>
        <v>2.8048206787211623</v>
      </c>
      <c r="E638">
        <f t="shared" si="19"/>
        <v>-4.1038672129207656</v>
      </c>
    </row>
    <row r="639" spans="1:5" x14ac:dyDescent="0.25">
      <c r="A639">
        <v>639</v>
      </c>
      <c r="B639" s="1">
        <v>7.7717412752099997E-5</v>
      </c>
      <c r="D639">
        <f t="shared" si="18"/>
        <v>2.8055008581584002</v>
      </c>
      <c r="E639">
        <f t="shared" si="19"/>
        <v>-4.1094816656917752</v>
      </c>
    </row>
    <row r="640" spans="1:5" x14ac:dyDescent="0.25">
      <c r="A640">
        <v>640</v>
      </c>
      <c r="B640" s="1">
        <v>7.6719057020399993E-5</v>
      </c>
      <c r="D640">
        <f t="shared" si="18"/>
        <v>2.8061799739838871</v>
      </c>
      <c r="E640">
        <f t="shared" si="19"/>
        <v>-4.1150967438633792</v>
      </c>
    </row>
    <row r="641" spans="1:5" x14ac:dyDescent="0.25">
      <c r="A641">
        <v>641</v>
      </c>
      <c r="B641" s="1">
        <v>7.5733417756000001E-5</v>
      </c>
      <c r="D641">
        <f t="shared" si="18"/>
        <v>2.8068580295188172</v>
      </c>
      <c r="E641">
        <f t="shared" si="19"/>
        <v>-4.1207124435572942</v>
      </c>
    </row>
    <row r="642" spans="1:5" x14ac:dyDescent="0.25">
      <c r="A642">
        <v>642</v>
      </c>
      <c r="B642" s="1">
        <v>7.4760335054899999E-5</v>
      </c>
      <c r="D642">
        <f t="shared" ref="D642:D705" si="20">LOG(A642)</f>
        <v>2.8075350280688531</v>
      </c>
      <c r="E642">
        <f t="shared" ref="E642:E705" si="21">LOG(B642)</f>
        <v>-4.1263287609025134</v>
      </c>
    </row>
    <row r="643" spans="1:5" x14ac:dyDescent="0.25">
      <c r="A643">
        <v>643</v>
      </c>
      <c r="B643" s="1">
        <v>7.3799650984100003E-5</v>
      </c>
      <c r="D643">
        <f t="shared" si="20"/>
        <v>2.8082109729242219</v>
      </c>
      <c r="E643">
        <f t="shared" si="21"/>
        <v>-4.1319456920528106</v>
      </c>
    </row>
    <row r="644" spans="1:5" x14ac:dyDescent="0.25">
      <c r="A644">
        <v>644</v>
      </c>
      <c r="B644" s="1">
        <v>7.2851209549199998E-5</v>
      </c>
      <c r="D644">
        <f t="shared" si="20"/>
        <v>2.808885867359812</v>
      </c>
      <c r="E644">
        <f t="shared" si="21"/>
        <v>-4.1375632332394634</v>
      </c>
    </row>
    <row r="645" spans="1:5" x14ac:dyDescent="0.25">
      <c r="A645">
        <v>645</v>
      </c>
      <c r="B645" s="1">
        <v>7.1914856687799994E-5</v>
      </c>
      <c r="D645">
        <f t="shared" si="20"/>
        <v>2.8095597146352675</v>
      </c>
      <c r="E645">
        <f t="shared" si="21"/>
        <v>-4.1431813806739131</v>
      </c>
    </row>
    <row r="646" spans="1:5" x14ac:dyDescent="0.25">
      <c r="A646">
        <v>646</v>
      </c>
      <c r="B646" s="1">
        <v>7.0990440240299994E-5</v>
      </c>
      <c r="D646">
        <f t="shared" si="20"/>
        <v>2.8102325179950842</v>
      </c>
      <c r="E646">
        <f t="shared" si="21"/>
        <v>-4.148800130582563</v>
      </c>
    </row>
    <row r="647" spans="1:5" x14ac:dyDescent="0.25">
      <c r="A647">
        <v>647</v>
      </c>
      <c r="B647" s="1">
        <v>7.0077809915499996E-5</v>
      </c>
      <c r="D647">
        <f t="shared" si="20"/>
        <v>2.8109042806687006</v>
      </c>
      <c r="E647">
        <f t="shared" si="21"/>
        <v>-4.1544194792782712</v>
      </c>
    </row>
    <row r="648" spans="1:5" x14ac:dyDescent="0.25">
      <c r="A648">
        <v>648</v>
      </c>
      <c r="B648" s="1">
        <v>6.9176817285899998E-5</v>
      </c>
      <c r="D648">
        <f t="shared" si="20"/>
        <v>2.8115750058705933</v>
      </c>
      <c r="E648">
        <f t="shared" si="21"/>
        <v>-4.1600394230526172</v>
      </c>
    </row>
    <row r="649" spans="1:5" x14ac:dyDescent="0.25">
      <c r="A649">
        <v>649</v>
      </c>
      <c r="B649" s="1">
        <v>6.8287315752900001E-5</v>
      </c>
      <c r="D649">
        <f t="shared" si="20"/>
        <v>2.8122446968003691</v>
      </c>
      <c r="E649">
        <f t="shared" si="21"/>
        <v>-4.1656599582526752</v>
      </c>
    </row>
    <row r="650" spans="1:5" x14ac:dyDescent="0.25">
      <c r="A650">
        <v>650</v>
      </c>
      <c r="B650" s="1">
        <v>6.7409160530299995E-5</v>
      </c>
      <c r="D650">
        <f t="shared" si="20"/>
        <v>2.8129133566428557</v>
      </c>
      <c r="E650">
        <f t="shared" si="21"/>
        <v>-4.1712810812476278</v>
      </c>
    </row>
    <row r="651" spans="1:5" x14ac:dyDescent="0.25">
      <c r="A651">
        <v>651</v>
      </c>
      <c r="B651" s="1">
        <v>6.6542208634299996E-5</v>
      </c>
      <c r="D651">
        <f t="shared" si="20"/>
        <v>2.8135809885681922</v>
      </c>
      <c r="E651">
        <f t="shared" si="21"/>
        <v>-4.1769027883519234</v>
      </c>
    </row>
    <row r="652" spans="1:5" x14ac:dyDescent="0.25">
      <c r="A652">
        <v>652</v>
      </c>
      <c r="B652" s="1">
        <v>6.5686318822799996E-5</v>
      </c>
      <c r="D652">
        <f t="shared" si="20"/>
        <v>2.8142475957319202</v>
      </c>
      <c r="E652">
        <f t="shared" si="21"/>
        <v>-4.1825250760792878</v>
      </c>
    </row>
    <row r="653" spans="1:5" x14ac:dyDescent="0.25">
      <c r="A653">
        <v>653</v>
      </c>
      <c r="B653" s="1">
        <v>6.4841351624799994E-5</v>
      </c>
      <c r="D653">
        <f t="shared" si="20"/>
        <v>2.8149131812750738</v>
      </c>
      <c r="E653">
        <f t="shared" si="21"/>
        <v>-4.1881479408149769</v>
      </c>
    </row>
    <row r="654" spans="1:5" x14ac:dyDescent="0.25">
      <c r="A654">
        <v>654</v>
      </c>
      <c r="B654" s="1">
        <v>6.4007169281599994E-5</v>
      </c>
      <c r="D654">
        <f t="shared" si="20"/>
        <v>2.8155777483242672</v>
      </c>
      <c r="E654">
        <f t="shared" si="21"/>
        <v>-4.1937713790620581</v>
      </c>
    </row>
    <row r="655" spans="1:5" x14ac:dyDescent="0.25">
      <c r="A655">
        <v>655</v>
      </c>
      <c r="B655" s="1">
        <v>6.3183635751400005E-5</v>
      </c>
      <c r="D655">
        <f t="shared" si="20"/>
        <v>2.8162412999917832</v>
      </c>
      <c r="E655">
        <f t="shared" si="21"/>
        <v>-4.1993953872732215</v>
      </c>
    </row>
    <row r="656" spans="1:5" x14ac:dyDescent="0.25">
      <c r="A656">
        <v>656</v>
      </c>
      <c r="B656" s="1">
        <v>6.2370616672600003E-5</v>
      </c>
      <c r="D656">
        <f t="shared" si="20"/>
        <v>2.8169038393756605</v>
      </c>
      <c r="E656">
        <f t="shared" si="21"/>
        <v>-4.2050199619584347</v>
      </c>
    </row>
    <row r="657" spans="1:5" x14ac:dyDescent="0.25">
      <c r="A657">
        <v>657</v>
      </c>
      <c r="B657" s="1">
        <v>6.1567979340900004E-5</v>
      </c>
      <c r="D657">
        <f t="shared" si="20"/>
        <v>2.8175653695597807</v>
      </c>
      <c r="E657">
        <f t="shared" si="21"/>
        <v>-4.2106450997055385</v>
      </c>
    </row>
    <row r="658" spans="1:5" x14ac:dyDescent="0.25">
      <c r="A658">
        <v>658</v>
      </c>
      <c r="B658" s="1">
        <v>6.0775592703899998E-5</v>
      </c>
      <c r="D658">
        <f t="shared" si="20"/>
        <v>2.8182258936139557</v>
      </c>
      <c r="E658">
        <f t="shared" si="21"/>
        <v>-4.216270797078983</v>
      </c>
    </row>
    <row r="659" spans="1:5" x14ac:dyDescent="0.25">
      <c r="A659">
        <v>659</v>
      </c>
      <c r="B659" s="1">
        <v>5.9993327343800002E-5</v>
      </c>
      <c r="D659">
        <f t="shared" si="20"/>
        <v>2.8188854145940097</v>
      </c>
      <c r="E659">
        <f t="shared" si="21"/>
        <v>-4.2218970505983267</v>
      </c>
    </row>
    <row r="660" spans="1:5" x14ac:dyDescent="0.25">
      <c r="A660">
        <v>660</v>
      </c>
      <c r="B660" s="1">
        <v>5.9221055426099997E-5</v>
      </c>
      <c r="D660">
        <f t="shared" si="20"/>
        <v>2.8195439355418688</v>
      </c>
      <c r="E660">
        <f t="shared" si="21"/>
        <v>-4.2275238569661928</v>
      </c>
    </row>
    <row r="661" spans="1:5" x14ac:dyDescent="0.25">
      <c r="A661">
        <v>661</v>
      </c>
      <c r="B661" s="1">
        <v>5.8458650715499999E-5</v>
      </c>
      <c r="D661">
        <f t="shared" si="20"/>
        <v>2.8202014594856402</v>
      </c>
      <c r="E661">
        <f t="shared" si="21"/>
        <v>-4.2331512128166837</v>
      </c>
    </row>
    <row r="662" spans="1:5" x14ac:dyDescent="0.25">
      <c r="A662">
        <v>662</v>
      </c>
      <c r="B662" s="1">
        <v>5.7705988552399997E-5</v>
      </c>
      <c r="D662">
        <f t="shared" si="20"/>
        <v>2.8208579894397001</v>
      </c>
      <c r="E662">
        <f t="shared" si="21"/>
        <v>-4.2387791147419129</v>
      </c>
    </row>
    <row r="663" spans="1:5" x14ac:dyDescent="0.25">
      <c r="A663">
        <v>663</v>
      </c>
      <c r="B663" s="1">
        <v>5.6962945804599998E-5</v>
      </c>
      <c r="D663">
        <f t="shared" si="20"/>
        <v>2.8215135284047732</v>
      </c>
      <c r="E663">
        <f t="shared" si="21"/>
        <v>-4.2444075595116209</v>
      </c>
    </row>
    <row r="664" spans="1:5" x14ac:dyDescent="0.25">
      <c r="A664">
        <v>664</v>
      </c>
      <c r="B664" s="1">
        <v>5.6229400879900002E-5</v>
      </c>
      <c r="D664">
        <f t="shared" si="20"/>
        <v>2.8221680793680175</v>
      </c>
      <c r="E664">
        <f t="shared" si="21"/>
        <v>-4.2500365438414702</v>
      </c>
    </row>
    <row r="665" spans="1:5" x14ac:dyDescent="0.25">
      <c r="A665">
        <v>665</v>
      </c>
      <c r="B665" s="1">
        <v>5.5505233708799998E-5</v>
      </c>
      <c r="D665">
        <f t="shared" si="20"/>
        <v>2.8228216453031045</v>
      </c>
      <c r="E665">
        <f t="shared" si="21"/>
        <v>-4.255666064378465</v>
      </c>
    </row>
    <row r="666" spans="1:5" x14ac:dyDescent="0.25">
      <c r="A666">
        <v>666</v>
      </c>
      <c r="B666" s="1">
        <v>5.4790325687200003E-5</v>
      </c>
      <c r="D666">
        <f t="shared" si="20"/>
        <v>2.823474229170301</v>
      </c>
      <c r="E666">
        <f t="shared" si="21"/>
        <v>-4.2612961180041768</v>
      </c>
    </row>
    <row r="667" spans="1:5" x14ac:dyDescent="0.25">
      <c r="A667">
        <v>667</v>
      </c>
      <c r="B667" s="1">
        <v>5.4084559714500001E-5</v>
      </c>
      <c r="D667">
        <f t="shared" si="20"/>
        <v>2.8241258339165491</v>
      </c>
      <c r="E667">
        <f t="shared" si="21"/>
        <v>-4.2669267013976135</v>
      </c>
    </row>
    <row r="668" spans="1:5" x14ac:dyDescent="0.25">
      <c r="A668">
        <v>668</v>
      </c>
      <c r="B668" s="1">
        <v>5.3387820123199999E-5</v>
      </c>
      <c r="D668">
        <f t="shared" si="20"/>
        <v>2.8247764624755458</v>
      </c>
      <c r="E668">
        <f t="shared" si="21"/>
        <v>-4.2725578114476299</v>
      </c>
    </row>
    <row r="669" spans="1:5" x14ac:dyDescent="0.25">
      <c r="A669">
        <v>669</v>
      </c>
      <c r="B669" s="1">
        <v>5.2699992697600003E-5</v>
      </c>
      <c r="D669">
        <f t="shared" si="20"/>
        <v>2.8254261177678233</v>
      </c>
      <c r="E669">
        <f t="shared" si="21"/>
        <v>-4.2781894449656743</v>
      </c>
    </row>
    <row r="670" spans="1:5" x14ac:dyDescent="0.25">
      <c r="A670">
        <v>670</v>
      </c>
      <c r="B670" s="1">
        <v>5.2020964650500003E-5</v>
      </c>
      <c r="D670">
        <f t="shared" si="20"/>
        <v>2.8260748027008264</v>
      </c>
      <c r="E670">
        <f t="shared" si="21"/>
        <v>-4.2838215987279051</v>
      </c>
    </row>
    <row r="671" spans="1:5" x14ac:dyDescent="0.25">
      <c r="A671">
        <v>671</v>
      </c>
      <c r="B671" s="1">
        <v>5.1350624574600001E-5</v>
      </c>
      <c r="D671">
        <f t="shared" si="20"/>
        <v>2.8267225201689921</v>
      </c>
      <c r="E671">
        <f t="shared" si="21"/>
        <v>-4.2894542697365621</v>
      </c>
    </row>
    <row r="672" spans="1:5" x14ac:dyDescent="0.25">
      <c r="A672">
        <v>672</v>
      </c>
      <c r="B672" s="1">
        <v>5.0688862481699998E-5</v>
      </c>
      <c r="D672">
        <f t="shared" si="20"/>
        <v>2.8273692730538253</v>
      </c>
      <c r="E672">
        <f t="shared" si="21"/>
        <v>-4.2950874547514237</v>
      </c>
    </row>
    <row r="673" spans="1:5" x14ac:dyDescent="0.25">
      <c r="A673">
        <v>673</v>
      </c>
      <c r="B673" s="1">
        <v>5.0035569723800002E-5</v>
      </c>
      <c r="D673">
        <f t="shared" si="20"/>
        <v>2.828015064223977</v>
      </c>
      <c r="E673">
        <f t="shared" si="21"/>
        <v>-4.3007211508108387</v>
      </c>
    </row>
    <row r="674" spans="1:5" x14ac:dyDescent="0.25">
      <c r="A674">
        <v>674</v>
      </c>
      <c r="B674" s="1">
        <v>4.9390639029100001E-5</v>
      </c>
      <c r="D674">
        <f t="shared" si="20"/>
        <v>2.8286598965353198</v>
      </c>
      <c r="E674">
        <f t="shared" si="21"/>
        <v>-4.3063553547856772</v>
      </c>
    </row>
    <row r="675" spans="1:5" x14ac:dyDescent="0.25">
      <c r="A675">
        <v>675</v>
      </c>
      <c r="B675" s="1">
        <v>4.8753964446699998E-5</v>
      </c>
      <c r="D675">
        <f t="shared" si="20"/>
        <v>2.8293037728310249</v>
      </c>
      <c r="E675">
        <f t="shared" si="21"/>
        <v>-4.3119900637126882</v>
      </c>
    </row>
    <row r="676" spans="1:5" x14ac:dyDescent="0.25">
      <c r="A676">
        <v>676</v>
      </c>
      <c r="B676" s="1">
        <v>4.8125441366400002E-5</v>
      </c>
      <c r="D676">
        <f t="shared" si="20"/>
        <v>2.8299466959416359</v>
      </c>
      <c r="E676">
        <f t="shared" si="21"/>
        <v>-4.3176252744784964</v>
      </c>
    </row>
    <row r="677" spans="1:5" x14ac:dyDescent="0.25">
      <c r="A677">
        <v>677</v>
      </c>
      <c r="B677" s="1">
        <v>4.7504966469699997E-5</v>
      </c>
      <c r="D677">
        <f t="shared" si="20"/>
        <v>2.8305886686851442</v>
      </c>
      <c r="E677">
        <f t="shared" si="21"/>
        <v>-4.3232609841091802</v>
      </c>
    </row>
    <row r="678" spans="1:5" x14ac:dyDescent="0.25">
      <c r="A678">
        <v>678</v>
      </c>
      <c r="B678" s="1">
        <v>4.6892437721500001E-5</v>
      </c>
      <c r="D678">
        <f t="shared" si="20"/>
        <v>2.8312296938670634</v>
      </c>
      <c r="E678">
        <f t="shared" si="21"/>
        <v>-4.3288971897077868</v>
      </c>
    </row>
    <row r="679" spans="1:5" x14ac:dyDescent="0.25">
      <c r="A679">
        <v>679</v>
      </c>
      <c r="B679" s="1">
        <v>4.6287754370799998E-5</v>
      </c>
      <c r="D679">
        <f t="shared" si="20"/>
        <v>2.8318697742805017</v>
      </c>
      <c r="E679">
        <f t="shared" si="21"/>
        <v>-4.334533888303965</v>
      </c>
    </row>
    <row r="680" spans="1:5" x14ac:dyDescent="0.25">
      <c r="A680">
        <v>680</v>
      </c>
      <c r="B680" s="1">
        <v>4.56908169309E-5</v>
      </c>
      <c r="D680">
        <f t="shared" si="20"/>
        <v>2.8325089127062362</v>
      </c>
      <c r="E680">
        <f t="shared" si="21"/>
        <v>-4.3401710768882609</v>
      </c>
    </row>
    <row r="681" spans="1:5" x14ac:dyDescent="0.25">
      <c r="A681">
        <v>681</v>
      </c>
      <c r="B681" s="1">
        <v>4.5101527143599998E-5</v>
      </c>
      <c r="D681">
        <f t="shared" si="20"/>
        <v>2.8331471119127851</v>
      </c>
      <c r="E681">
        <f t="shared" si="21"/>
        <v>-4.3458087526051905</v>
      </c>
    </row>
    <row r="682" spans="1:5" x14ac:dyDescent="0.25">
      <c r="A682">
        <v>682</v>
      </c>
      <c r="B682" s="1">
        <v>4.4519787990100002E-5</v>
      </c>
      <c r="D682">
        <f t="shared" si="20"/>
        <v>2.8337843746564788</v>
      </c>
      <c r="E682">
        <f t="shared" si="21"/>
        <v>-4.3514469125077904</v>
      </c>
    </row>
    <row r="683" spans="1:5" x14ac:dyDescent="0.25">
      <c r="A683">
        <v>683</v>
      </c>
      <c r="B683" s="1">
        <v>4.3945503648399997E-5</v>
      </c>
      <c r="D683">
        <f t="shared" si="20"/>
        <v>2.8344207036815328</v>
      </c>
      <c r="E683">
        <f t="shared" si="21"/>
        <v>-4.3570855538230644</v>
      </c>
    </row>
    <row r="684" spans="1:5" x14ac:dyDescent="0.25">
      <c r="A684">
        <v>684</v>
      </c>
      <c r="B684" s="1">
        <v>4.3378579507099999E-5</v>
      </c>
      <c r="D684">
        <f t="shared" si="20"/>
        <v>2.8350561017201161</v>
      </c>
      <c r="E684">
        <f t="shared" si="21"/>
        <v>-4.3627246736756469</v>
      </c>
    </row>
    <row r="685" spans="1:5" x14ac:dyDescent="0.25">
      <c r="A685">
        <v>685</v>
      </c>
      <c r="B685" s="1">
        <v>4.28189221388E-5</v>
      </c>
      <c r="D685">
        <f t="shared" si="20"/>
        <v>2.8356905714924254</v>
      </c>
      <c r="E685">
        <f t="shared" si="21"/>
        <v>-4.3683642692009244</v>
      </c>
    </row>
    <row r="686" spans="1:5" x14ac:dyDescent="0.25">
      <c r="A686">
        <v>686</v>
      </c>
      <c r="B686" s="1">
        <v>4.2266439281200003E-5</v>
      </c>
      <c r="D686">
        <f t="shared" si="20"/>
        <v>2.8363241157067516</v>
      </c>
      <c r="E686">
        <f t="shared" si="21"/>
        <v>-4.3740043375900148</v>
      </c>
    </row>
    <row r="687" spans="1:5" x14ac:dyDescent="0.25">
      <c r="A687">
        <v>687</v>
      </c>
      <c r="B687" s="1">
        <v>4.17210398259E-5</v>
      </c>
      <c r="D687">
        <f t="shared" si="20"/>
        <v>2.8369567370595505</v>
      </c>
      <c r="E687">
        <f t="shared" si="21"/>
        <v>-4.3796448760599151</v>
      </c>
    </row>
    <row r="688" spans="1:5" x14ac:dyDescent="0.25">
      <c r="A688">
        <v>688</v>
      </c>
      <c r="B688" s="1">
        <v>4.1182633800499998E-5</v>
      </c>
      <c r="D688">
        <f t="shared" si="20"/>
        <v>2.8375884382355112</v>
      </c>
      <c r="E688">
        <f t="shared" si="21"/>
        <v>-4.3852858818936555</v>
      </c>
    </row>
    <row r="689" spans="1:5" x14ac:dyDescent="0.25">
      <c r="A689">
        <v>689</v>
      </c>
      <c r="B689" s="1">
        <v>4.0651132375200002E-5</v>
      </c>
      <c r="D689">
        <f t="shared" si="20"/>
        <v>2.8382192219076257</v>
      </c>
      <c r="E689">
        <f t="shared" si="21"/>
        <v>-4.3909273522236356</v>
      </c>
    </row>
    <row r="690" spans="1:5" x14ac:dyDescent="0.25">
      <c r="A690">
        <v>690</v>
      </c>
      <c r="B690" s="1">
        <v>4.0126447811399997E-5</v>
      </c>
      <c r="D690">
        <f t="shared" si="20"/>
        <v>2.8388490907372552</v>
      </c>
      <c r="E690">
        <f t="shared" si="21"/>
        <v>-4.3965692844273656</v>
      </c>
    </row>
    <row r="691" spans="1:5" x14ac:dyDescent="0.25">
      <c r="A691">
        <v>691</v>
      </c>
      <c r="B691" s="1">
        <v>3.96084934913E-5</v>
      </c>
      <c r="D691">
        <f t="shared" si="20"/>
        <v>2.8394780473741985</v>
      </c>
      <c r="E691">
        <f t="shared" si="21"/>
        <v>-4.4022116756683589</v>
      </c>
    </row>
    <row r="692" spans="1:5" x14ac:dyDescent="0.25">
      <c r="A692">
        <v>692</v>
      </c>
      <c r="B692" s="1">
        <v>3.9097183856099997E-5</v>
      </c>
      <c r="D692">
        <f t="shared" si="20"/>
        <v>2.840106094456758</v>
      </c>
      <c r="E692">
        <f t="shared" si="21"/>
        <v>-4.4078545234174884</v>
      </c>
    </row>
    <row r="693" spans="1:5" x14ac:dyDescent="0.25">
      <c r="A693">
        <v>693</v>
      </c>
      <c r="B693" s="1">
        <v>3.8592434444599998E-5</v>
      </c>
      <c r="D693">
        <f t="shared" si="20"/>
        <v>2.8407332346118066</v>
      </c>
      <c r="E693">
        <f t="shared" si="21"/>
        <v>-4.4134978248878172</v>
      </c>
    </row>
    <row r="694" spans="1:5" x14ac:dyDescent="0.25">
      <c r="A694">
        <v>694</v>
      </c>
      <c r="B694" s="1">
        <v>3.8094161847700001E-5</v>
      </c>
      <c r="D694">
        <f t="shared" si="20"/>
        <v>2.8413594704548548</v>
      </c>
      <c r="E694">
        <f t="shared" si="21"/>
        <v>-4.4191415773849272</v>
      </c>
    </row>
    <row r="695" spans="1:5" x14ac:dyDescent="0.25">
      <c r="A695">
        <v>695</v>
      </c>
      <c r="B695" s="1">
        <v>3.7602283685599998E-5</v>
      </c>
      <c r="D695">
        <f t="shared" si="20"/>
        <v>2.8419848045901137</v>
      </c>
      <c r="E695">
        <f t="shared" si="21"/>
        <v>-4.4247857784250835</v>
      </c>
    </row>
    <row r="696" spans="1:5" x14ac:dyDescent="0.25">
      <c r="A696">
        <v>696</v>
      </c>
      <c r="B696" s="1">
        <v>3.7116718642399998E-5</v>
      </c>
      <c r="D696">
        <f t="shared" si="20"/>
        <v>2.842609239610562</v>
      </c>
      <c r="E696">
        <f t="shared" si="21"/>
        <v>-4.4304304251926672</v>
      </c>
    </row>
    <row r="697" spans="1:5" x14ac:dyDescent="0.25">
      <c r="A697">
        <v>697</v>
      </c>
      <c r="B697" s="1">
        <v>3.6637386391000001E-5</v>
      </c>
      <c r="D697">
        <f t="shared" si="20"/>
        <v>2.8432327780980096</v>
      </c>
      <c r="E697">
        <f t="shared" si="21"/>
        <v>-4.4360755152567029</v>
      </c>
    </row>
    <row r="698" spans="1:5" x14ac:dyDescent="0.25">
      <c r="A698">
        <v>698</v>
      </c>
      <c r="B698" s="1">
        <v>3.6164207638899999E-5</v>
      </c>
      <c r="D698">
        <f t="shared" si="20"/>
        <v>2.8438554226231609</v>
      </c>
      <c r="E698">
        <f t="shared" si="21"/>
        <v>-4.4417210458944805</v>
      </c>
    </row>
    <row r="699" spans="1:5" x14ac:dyDescent="0.25">
      <c r="A699">
        <v>699</v>
      </c>
      <c r="B699" s="1">
        <v>3.5697104064499999E-5</v>
      </c>
      <c r="D699">
        <f t="shared" si="20"/>
        <v>2.8444771757456815</v>
      </c>
      <c r="E699">
        <f t="shared" si="21"/>
        <v>-4.4473670146951276</v>
      </c>
    </row>
    <row r="700" spans="1:5" x14ac:dyDescent="0.25">
      <c r="A700">
        <v>700</v>
      </c>
      <c r="B700" s="1">
        <v>3.5235998356400003E-5</v>
      </c>
      <c r="D700">
        <f t="shared" si="20"/>
        <v>2.8450980400142569</v>
      </c>
      <c r="E700">
        <f t="shared" si="21"/>
        <v>-4.4530134189436952</v>
      </c>
    </row>
    <row r="701" spans="1:5" x14ac:dyDescent="0.25">
      <c r="A701">
        <v>701</v>
      </c>
      <c r="B701" s="1">
        <v>3.4780814154300003E-5</v>
      </c>
      <c r="D701">
        <f t="shared" si="20"/>
        <v>2.8457180179666586</v>
      </c>
      <c r="E701">
        <f t="shared" si="21"/>
        <v>-4.4586602561866266</v>
      </c>
    </row>
    <row r="702" spans="1:5" x14ac:dyDescent="0.25">
      <c r="A702">
        <v>702</v>
      </c>
      <c r="B702" s="1">
        <v>3.43314760669E-5</v>
      </c>
      <c r="D702">
        <f t="shared" si="20"/>
        <v>2.8463371121298051</v>
      </c>
      <c r="E702">
        <f t="shared" si="21"/>
        <v>-4.4643075238702412</v>
      </c>
    </row>
    <row r="703" spans="1:5" x14ac:dyDescent="0.25">
      <c r="A703">
        <v>703</v>
      </c>
      <c r="B703" s="1">
        <v>3.3887909643900002E-5</v>
      </c>
      <c r="D703">
        <f t="shared" si="20"/>
        <v>2.8469553250198238</v>
      </c>
      <c r="E703">
        <f t="shared" si="21"/>
        <v>-4.4699552195402656</v>
      </c>
    </row>
    <row r="704" spans="1:5" x14ac:dyDescent="0.25">
      <c r="A704">
        <v>704</v>
      </c>
      <c r="B704" s="1">
        <v>3.3450041375100001E-5</v>
      </c>
      <c r="D704">
        <f t="shared" si="20"/>
        <v>2.847572659142112</v>
      </c>
      <c r="E704">
        <f t="shared" si="21"/>
        <v>-4.4756033407073241</v>
      </c>
    </row>
    <row r="705" spans="1:5" x14ac:dyDescent="0.25">
      <c r="A705">
        <v>705</v>
      </c>
      <c r="B705" s="1">
        <v>3.3017798677399999E-5</v>
      </c>
      <c r="D705">
        <f t="shared" si="20"/>
        <v>2.8481891169913989</v>
      </c>
      <c r="E705">
        <f t="shared" si="21"/>
        <v>-4.4812518848626475</v>
      </c>
    </row>
    <row r="706" spans="1:5" x14ac:dyDescent="0.25">
      <c r="A706">
        <v>706</v>
      </c>
      <c r="B706" s="1">
        <v>3.2591109874200003E-5</v>
      </c>
      <c r="D706">
        <f t="shared" ref="D706:D769" si="22">LOG(A706)</f>
        <v>2.8488047010518036</v>
      </c>
      <c r="E706">
        <f t="shared" ref="E706:E769" si="23">LOG(B706)</f>
        <v>-4.486900849598273</v>
      </c>
    </row>
    <row r="707" spans="1:5" x14ac:dyDescent="0.25">
      <c r="A707">
        <v>707</v>
      </c>
      <c r="B707" s="1">
        <v>3.2169904192100001E-5</v>
      </c>
      <c r="D707">
        <f t="shared" si="22"/>
        <v>2.8494194137968996</v>
      </c>
      <c r="E707">
        <f t="shared" si="23"/>
        <v>-4.4925502325050628</v>
      </c>
    </row>
    <row r="708" spans="1:5" x14ac:dyDescent="0.25">
      <c r="A708">
        <v>708</v>
      </c>
      <c r="B708" s="1">
        <v>3.1754111749700003E-5</v>
      </c>
      <c r="D708">
        <f t="shared" si="22"/>
        <v>2.8500332576897689</v>
      </c>
      <c r="E708">
        <f t="shared" si="23"/>
        <v>-4.4982000311724022</v>
      </c>
    </row>
    <row r="709" spans="1:5" x14ac:dyDescent="0.25">
      <c r="A709">
        <v>709</v>
      </c>
      <c r="B709" s="1">
        <v>3.1343663550899998E-5</v>
      </c>
      <c r="D709">
        <f t="shared" si="22"/>
        <v>2.8506462351830666</v>
      </c>
      <c r="E709">
        <f t="shared" si="23"/>
        <v>-4.5038502431274079</v>
      </c>
    </row>
    <row r="710" spans="1:5" x14ac:dyDescent="0.25">
      <c r="A710">
        <v>710</v>
      </c>
      <c r="B710" s="1">
        <v>3.0938491463600001E-5</v>
      </c>
      <c r="D710">
        <f t="shared" si="22"/>
        <v>2.8512583487190755</v>
      </c>
      <c r="E710">
        <f t="shared" si="23"/>
        <v>-4.5095008659762206</v>
      </c>
    </row>
    <row r="711" spans="1:5" x14ac:dyDescent="0.25">
      <c r="A711">
        <v>711</v>
      </c>
      <c r="B711" s="1">
        <v>3.0538528202900003E-5</v>
      </c>
      <c r="D711">
        <f t="shared" si="22"/>
        <v>2.8518696007297661</v>
      </c>
      <c r="E711">
        <f t="shared" si="23"/>
        <v>-4.5151518974944516</v>
      </c>
    </row>
    <row r="712" spans="1:5" x14ac:dyDescent="0.25">
      <c r="A712">
        <v>712</v>
      </c>
      <c r="B712" s="1">
        <v>3.0143707348100001E-5</v>
      </c>
      <c r="D712">
        <f t="shared" si="22"/>
        <v>2.8524799936368566</v>
      </c>
      <c r="E712">
        <f t="shared" si="23"/>
        <v>-4.5208033352394672</v>
      </c>
    </row>
    <row r="713" spans="1:5" x14ac:dyDescent="0.25">
      <c r="A713">
        <v>713</v>
      </c>
      <c r="B713" s="1">
        <v>2.9753963309200001E-5</v>
      </c>
      <c r="D713">
        <f t="shared" si="22"/>
        <v>2.8530895298518657</v>
      </c>
      <c r="E713">
        <f t="shared" si="23"/>
        <v>-4.5264551768707797</v>
      </c>
    </row>
    <row r="714" spans="1:5" x14ac:dyDescent="0.25">
      <c r="A714">
        <v>714</v>
      </c>
      <c r="B714" s="1">
        <v>2.9369231326599999E-5</v>
      </c>
      <c r="D714">
        <f t="shared" si="22"/>
        <v>2.8536982117761744</v>
      </c>
      <c r="E714">
        <f t="shared" si="23"/>
        <v>-4.5321074200071489</v>
      </c>
    </row>
    <row r="715" spans="1:5" x14ac:dyDescent="0.25">
      <c r="A715">
        <v>715</v>
      </c>
      <c r="B715" s="1">
        <v>2.8989447445200001E-5</v>
      </c>
      <c r="D715">
        <f t="shared" si="22"/>
        <v>2.8543060418010806</v>
      </c>
      <c r="E715">
        <f t="shared" si="23"/>
        <v>-4.5377600624576129</v>
      </c>
    </row>
    <row r="716" spans="1:5" x14ac:dyDescent="0.25">
      <c r="A716">
        <v>716</v>
      </c>
      <c r="B716" s="1">
        <v>2.86145485222E-5</v>
      </c>
      <c r="D716">
        <f t="shared" si="22"/>
        <v>2.8549130223078554</v>
      </c>
      <c r="E716">
        <f t="shared" si="23"/>
        <v>-4.5434131019612209</v>
      </c>
    </row>
    <row r="717" spans="1:5" x14ac:dyDescent="0.25">
      <c r="A717">
        <v>717</v>
      </c>
      <c r="B717" s="1">
        <v>2.8244472221600001E-5</v>
      </c>
      <c r="D717">
        <f t="shared" si="22"/>
        <v>2.8555191556678001</v>
      </c>
      <c r="E717">
        <f t="shared" si="23"/>
        <v>-4.5490665361122282</v>
      </c>
    </row>
    <row r="718" spans="1:5" x14ac:dyDescent="0.25">
      <c r="A718">
        <v>718</v>
      </c>
      <c r="B718" s="1">
        <v>2.7879156978699999E-5</v>
      </c>
      <c r="D718">
        <f t="shared" si="22"/>
        <v>2.8561244442423002</v>
      </c>
      <c r="E718">
        <f t="shared" si="23"/>
        <v>-4.5547203627488519</v>
      </c>
    </row>
    <row r="719" spans="1:5" x14ac:dyDescent="0.25">
      <c r="A719">
        <v>719</v>
      </c>
      <c r="B719" s="1">
        <v>2.7518542020300001E-5</v>
      </c>
      <c r="D719">
        <f t="shared" si="22"/>
        <v>2.8567288903828825</v>
      </c>
      <c r="E719">
        <f t="shared" si="23"/>
        <v>-4.5603745794958268</v>
      </c>
    </row>
    <row r="720" spans="1:5" x14ac:dyDescent="0.25">
      <c r="A720">
        <v>720</v>
      </c>
      <c r="B720" s="1">
        <v>2.71625673165E-5</v>
      </c>
      <c r="D720">
        <f t="shared" si="22"/>
        <v>2.8573324964312685</v>
      </c>
      <c r="E720">
        <f t="shared" si="23"/>
        <v>-4.5660291843659149</v>
      </c>
    </row>
    <row r="721" spans="1:5" x14ac:dyDescent="0.25">
      <c r="A721">
        <v>721</v>
      </c>
      <c r="B721" s="1">
        <v>2.68111736257E-5</v>
      </c>
      <c r="D721">
        <f t="shared" si="22"/>
        <v>2.8579352647194289</v>
      </c>
      <c r="E721">
        <f t="shared" si="23"/>
        <v>-4.5716841749015122</v>
      </c>
    </row>
    <row r="722" spans="1:5" x14ac:dyDescent="0.25">
      <c r="A722">
        <v>722</v>
      </c>
      <c r="B722" s="1">
        <v>2.64643024279E-5</v>
      </c>
      <c r="D722">
        <f t="shared" si="22"/>
        <v>2.858537197569639</v>
      </c>
      <c r="E722">
        <f t="shared" si="23"/>
        <v>-4.5773395490827449</v>
      </c>
    </row>
    <row r="723" spans="1:5" x14ac:dyDescent="0.25">
      <c r="A723">
        <v>723</v>
      </c>
      <c r="B723" s="1">
        <v>2.61218959575E-5</v>
      </c>
      <c r="D723">
        <f t="shared" si="22"/>
        <v>2.859138297294531</v>
      </c>
      <c r="E723">
        <f t="shared" si="23"/>
        <v>-4.5829953046558591</v>
      </c>
    </row>
    <row r="724" spans="1:5" x14ac:dyDescent="0.25">
      <c r="A724">
        <v>724</v>
      </c>
      <c r="B724" s="1">
        <v>2.5783897175399999E-5</v>
      </c>
      <c r="D724">
        <f t="shared" si="22"/>
        <v>2.8597385661971471</v>
      </c>
      <c r="E724">
        <f t="shared" si="23"/>
        <v>-4.5886514394320166</v>
      </c>
    </row>
    <row r="725" spans="1:5" x14ac:dyDescent="0.25">
      <c r="A725">
        <v>725</v>
      </c>
      <c r="B725" s="1">
        <v>2.545024976E-5</v>
      </c>
      <c r="D725">
        <f t="shared" si="22"/>
        <v>2.8603380065709936</v>
      </c>
      <c r="E725">
        <f t="shared" si="23"/>
        <v>-4.594307951289597</v>
      </c>
    </row>
    <row r="726" spans="1:5" x14ac:dyDescent="0.25">
      <c r="A726">
        <v>726</v>
      </c>
      <c r="B726" s="1">
        <v>2.5120898109199999E-5</v>
      </c>
      <c r="D726">
        <f t="shared" si="22"/>
        <v>2.8609366207000937</v>
      </c>
      <c r="E726">
        <f t="shared" si="23"/>
        <v>-4.5999648379882929</v>
      </c>
    </row>
    <row r="727" spans="1:5" x14ac:dyDescent="0.25">
      <c r="A727">
        <v>727</v>
      </c>
      <c r="B727" s="1">
        <v>2.4795787305900001E-5</v>
      </c>
      <c r="D727">
        <f t="shared" si="22"/>
        <v>2.8615344108590377</v>
      </c>
      <c r="E727">
        <f t="shared" si="23"/>
        <v>-4.6056220976096292</v>
      </c>
    </row>
    <row r="728" spans="1:5" x14ac:dyDescent="0.25">
      <c r="A728">
        <v>728</v>
      </c>
      <c r="B728" s="1">
        <v>2.4474863150599999E-5</v>
      </c>
      <c r="D728">
        <f t="shared" si="22"/>
        <v>2.8621313793130372</v>
      </c>
      <c r="E728">
        <f t="shared" si="23"/>
        <v>-4.6112797278437387</v>
      </c>
    </row>
    <row r="729" spans="1:5" x14ac:dyDescent="0.25">
      <c r="A729">
        <v>729</v>
      </c>
      <c r="B729" s="1">
        <v>2.4158072109799998E-5</v>
      </c>
      <c r="D729">
        <f t="shared" si="22"/>
        <v>2.8627275283179747</v>
      </c>
      <c r="E729">
        <f t="shared" si="23"/>
        <v>-4.6169377267348111</v>
      </c>
    </row>
    <row r="730" spans="1:5" x14ac:dyDescent="0.25">
      <c r="A730">
        <v>730</v>
      </c>
      <c r="B730" s="1">
        <v>2.3845361345700001E-5</v>
      </c>
      <c r="D730">
        <f t="shared" si="22"/>
        <v>2.8633228601204559</v>
      </c>
      <c r="E730">
        <f t="shared" si="23"/>
        <v>-4.6225960920074458</v>
      </c>
    </row>
    <row r="731" spans="1:5" x14ac:dyDescent="0.25">
      <c r="A731">
        <v>731</v>
      </c>
      <c r="B731" s="1">
        <v>2.35366786634E-5</v>
      </c>
      <c r="D731">
        <f t="shared" si="22"/>
        <v>2.8639173769578603</v>
      </c>
      <c r="E731">
        <f t="shared" si="23"/>
        <v>-4.6282548218633011</v>
      </c>
    </row>
    <row r="732" spans="1:5" x14ac:dyDescent="0.25">
      <c r="A732">
        <v>732</v>
      </c>
      <c r="B732" s="1">
        <v>2.3231972555700001E-5</v>
      </c>
      <c r="D732">
        <f t="shared" si="22"/>
        <v>2.8645110810583918</v>
      </c>
      <c r="E732">
        <f t="shared" si="23"/>
        <v>-4.6339139140187005</v>
      </c>
    </row>
    <row r="733" spans="1:5" x14ac:dyDescent="0.25">
      <c r="A733">
        <v>733</v>
      </c>
      <c r="B733" s="1">
        <v>2.2931192156700001E-5</v>
      </c>
      <c r="D733">
        <f t="shared" si="22"/>
        <v>2.8651039746411278</v>
      </c>
      <c r="E733">
        <f t="shared" si="23"/>
        <v>-4.6395733663944521</v>
      </c>
    </row>
    <row r="734" spans="1:5" x14ac:dyDescent="0.25">
      <c r="A734">
        <v>734</v>
      </c>
      <c r="B734" s="1">
        <v>2.26342872274E-5</v>
      </c>
      <c r="D734">
        <f t="shared" si="22"/>
        <v>2.8656960599160706</v>
      </c>
      <c r="E734">
        <f t="shared" si="23"/>
        <v>-4.6452331772491808</v>
      </c>
    </row>
    <row r="735" spans="1:5" x14ac:dyDescent="0.25">
      <c r="A735">
        <v>735</v>
      </c>
      <c r="B735" s="1">
        <v>2.23412081975E-5</v>
      </c>
      <c r="D735">
        <f t="shared" si="22"/>
        <v>2.8662873390841948</v>
      </c>
      <c r="E735">
        <f t="shared" si="23"/>
        <v>-4.6508933442320943</v>
      </c>
    </row>
    <row r="736" spans="1:5" x14ac:dyDescent="0.25">
      <c r="A736">
        <v>736</v>
      </c>
      <c r="B736" s="1">
        <v>2.2051906090700001E-5</v>
      </c>
      <c r="D736">
        <f t="shared" si="22"/>
        <v>2.8668778143374989</v>
      </c>
      <c r="E736">
        <f t="shared" si="23"/>
        <v>-4.6565538656566554</v>
      </c>
    </row>
    <row r="737" spans="1:5" x14ac:dyDescent="0.25">
      <c r="A737">
        <v>737</v>
      </c>
      <c r="B737" s="1">
        <v>2.1766332579999999E-5</v>
      </c>
      <c r="D737">
        <f t="shared" si="22"/>
        <v>2.8674674878590514</v>
      </c>
      <c r="E737">
        <f t="shared" si="23"/>
        <v>-4.6622147392842193</v>
      </c>
    </row>
    <row r="738" spans="1:5" x14ac:dyDescent="0.25">
      <c r="A738">
        <v>738</v>
      </c>
      <c r="B738" s="1">
        <v>2.1484439933499999E-5</v>
      </c>
      <c r="D738">
        <f t="shared" si="22"/>
        <v>2.8680563618230415</v>
      </c>
      <c r="E738">
        <f t="shared" si="23"/>
        <v>-4.6678759632256348</v>
      </c>
    </row>
    <row r="739" spans="1:5" x14ac:dyDescent="0.25">
      <c r="A739">
        <v>739</v>
      </c>
      <c r="B739" s="1">
        <v>2.1206181031900001E-5</v>
      </c>
      <c r="D739">
        <f t="shared" si="22"/>
        <v>2.8686444383948255</v>
      </c>
      <c r="E739">
        <f t="shared" si="23"/>
        <v>-4.6735375354488369</v>
      </c>
    </row>
    <row r="740" spans="1:5" x14ac:dyDescent="0.25">
      <c r="A740">
        <v>740</v>
      </c>
      <c r="B740" s="1">
        <v>2.0931509340200001E-5</v>
      </c>
      <c r="D740">
        <f t="shared" si="22"/>
        <v>2.8692317197309762</v>
      </c>
      <c r="E740">
        <f t="shared" si="23"/>
        <v>-4.6791994541990052</v>
      </c>
    </row>
    <row r="741" spans="1:5" x14ac:dyDescent="0.25">
      <c r="A741">
        <v>741</v>
      </c>
      <c r="B741" s="1">
        <v>2.0660378938899999E-5</v>
      </c>
      <c r="D741">
        <f t="shared" si="22"/>
        <v>2.869818207979328</v>
      </c>
      <c r="E741">
        <f t="shared" si="23"/>
        <v>-4.6848617172034261</v>
      </c>
    </row>
    <row r="742" spans="1:5" x14ac:dyDescent="0.25">
      <c r="A742">
        <v>742</v>
      </c>
      <c r="B742" s="1">
        <v>2.0392744457600001E-5</v>
      </c>
      <c r="D742">
        <f t="shared" si="22"/>
        <v>2.8704039052790269</v>
      </c>
      <c r="E742">
        <f t="shared" si="23"/>
        <v>-4.6905243228935278</v>
      </c>
    </row>
    <row r="743" spans="1:5" x14ac:dyDescent="0.25">
      <c r="A743">
        <v>743</v>
      </c>
      <c r="B743" s="1">
        <v>2.01285611309E-5</v>
      </c>
      <c r="D743">
        <f t="shared" si="22"/>
        <v>2.8709888137605755</v>
      </c>
      <c r="E743">
        <f t="shared" si="23"/>
        <v>-4.6961872690877335</v>
      </c>
    </row>
    <row r="744" spans="1:5" x14ac:dyDescent="0.25">
      <c r="A744">
        <v>744</v>
      </c>
      <c r="B744" s="1">
        <v>1.98677847415E-5</v>
      </c>
      <c r="D744">
        <f t="shared" si="22"/>
        <v>2.8715729355458786</v>
      </c>
      <c r="E744">
        <f t="shared" si="23"/>
        <v>-4.7018505540364464</v>
      </c>
    </row>
    <row r="745" spans="1:5" x14ac:dyDescent="0.25">
      <c r="A745">
        <v>745</v>
      </c>
      <c r="B745" s="1">
        <v>1.9610371637200001E-5</v>
      </c>
      <c r="D745">
        <f t="shared" si="22"/>
        <v>2.8721562727482928</v>
      </c>
      <c r="E745">
        <f t="shared" si="23"/>
        <v>-4.7075141759163124</v>
      </c>
    </row>
    <row r="746" spans="1:5" x14ac:dyDescent="0.25">
      <c r="A746">
        <v>746</v>
      </c>
      <c r="B746" s="1">
        <v>1.93562787367E-5</v>
      </c>
      <c r="D746">
        <f t="shared" si="22"/>
        <v>2.8727388274726686</v>
      </c>
      <c r="E746">
        <f t="shared" si="23"/>
        <v>-4.7131781325368012</v>
      </c>
    </row>
    <row r="747" spans="1:5" x14ac:dyDescent="0.25">
      <c r="A747">
        <v>747</v>
      </c>
      <c r="B747" s="1">
        <v>1.9105463479800001E-5</v>
      </c>
      <c r="D747">
        <f t="shared" si="22"/>
        <v>2.8733206018153989</v>
      </c>
      <c r="E747">
        <f t="shared" si="23"/>
        <v>-4.7188424222897263</v>
      </c>
    </row>
    <row r="748" spans="1:5" x14ac:dyDescent="0.25">
      <c r="A748">
        <v>748</v>
      </c>
      <c r="B748" s="1">
        <v>1.8857883856499999E-5</v>
      </c>
      <c r="D748">
        <f t="shared" si="22"/>
        <v>2.8739015978644615</v>
      </c>
      <c r="E748">
        <f t="shared" si="23"/>
        <v>-4.7245070433594343</v>
      </c>
    </row>
    <row r="749" spans="1:5" x14ac:dyDescent="0.25">
      <c r="A749">
        <v>749</v>
      </c>
      <c r="B749" s="1">
        <v>1.8613498404200001E-5</v>
      </c>
      <c r="D749">
        <f t="shared" si="22"/>
        <v>2.8744818176994666</v>
      </c>
      <c r="E749">
        <f t="shared" si="23"/>
        <v>-4.7301719936155555</v>
      </c>
    </row>
    <row r="750" spans="1:5" x14ac:dyDescent="0.25">
      <c r="A750">
        <v>750</v>
      </c>
      <c r="B750" s="1">
        <v>1.8372266160699999E-5</v>
      </c>
      <c r="D750">
        <f t="shared" si="22"/>
        <v>2.8750612633917001</v>
      </c>
      <c r="E750">
        <f t="shared" si="23"/>
        <v>-4.7358372715446642</v>
      </c>
    </row>
    <row r="751" spans="1:5" x14ac:dyDescent="0.25">
      <c r="A751">
        <v>751</v>
      </c>
      <c r="B751" s="1">
        <v>1.8134146703400001E-5</v>
      </c>
      <c r="D751">
        <f t="shared" si="22"/>
        <v>2.8756399370041685</v>
      </c>
      <c r="E751">
        <f t="shared" si="23"/>
        <v>-4.7415028751937474</v>
      </c>
    </row>
    <row r="752" spans="1:5" x14ac:dyDescent="0.25">
      <c r="A752">
        <v>752</v>
      </c>
      <c r="B752" s="1">
        <v>1.7899100121000001E-5</v>
      </c>
      <c r="D752">
        <f t="shared" si="22"/>
        <v>2.8762178405916421</v>
      </c>
      <c r="E752">
        <f t="shared" si="23"/>
        <v>-4.7471688026685976</v>
      </c>
    </row>
    <row r="753" spans="1:5" x14ac:dyDescent="0.25">
      <c r="A753">
        <v>753</v>
      </c>
      <c r="B753" s="1">
        <v>1.7667086997899999E-5</v>
      </c>
      <c r="D753">
        <f t="shared" si="22"/>
        <v>2.8767949762007006</v>
      </c>
      <c r="E753">
        <f t="shared" si="23"/>
        <v>-4.7528350523624416</v>
      </c>
    </row>
    <row r="754" spans="1:5" x14ac:dyDescent="0.25">
      <c r="A754">
        <v>754</v>
      </c>
      <c r="B754" s="1">
        <v>1.7438068437999999E-5</v>
      </c>
      <c r="D754">
        <f t="shared" si="22"/>
        <v>2.8773713458697738</v>
      </c>
      <c r="E754">
        <f t="shared" si="23"/>
        <v>-4.7585016222231591</v>
      </c>
    </row>
    <row r="755" spans="1:5" x14ac:dyDescent="0.25">
      <c r="A755">
        <v>755</v>
      </c>
      <c r="B755" s="1">
        <v>1.7212006013000001E-5</v>
      </c>
      <c r="D755">
        <f t="shared" si="22"/>
        <v>2.8779469516291885</v>
      </c>
      <c r="E755">
        <f t="shared" si="23"/>
        <v>-4.7641685108690393</v>
      </c>
    </row>
    <row r="756" spans="1:5" x14ac:dyDescent="0.25">
      <c r="A756">
        <v>756</v>
      </c>
      <c r="B756" s="1">
        <v>1.6988861816600001E-5</v>
      </c>
      <c r="D756">
        <f t="shared" si="22"/>
        <v>2.8785217955012063</v>
      </c>
      <c r="E756">
        <f t="shared" si="23"/>
        <v>-4.769835716088453</v>
      </c>
    </row>
    <row r="757" spans="1:5" x14ac:dyDescent="0.25">
      <c r="A757">
        <v>757</v>
      </c>
      <c r="B757" s="1">
        <v>1.6768598388599999E-5</v>
      </c>
      <c r="D757">
        <f t="shared" si="22"/>
        <v>2.8790958795000727</v>
      </c>
      <c r="E757">
        <f t="shared" si="23"/>
        <v>-4.7755032365910424</v>
      </c>
    </row>
    <row r="758" spans="1:5" x14ac:dyDescent="0.25">
      <c r="A758">
        <v>758</v>
      </c>
      <c r="B758" s="1">
        <v>1.6551178782900002E-5</v>
      </c>
      <c r="D758">
        <f t="shared" si="22"/>
        <v>2.8796692056320534</v>
      </c>
      <c r="E758">
        <f t="shared" si="23"/>
        <v>-4.7811710701252332</v>
      </c>
    </row>
    <row r="759" spans="1:5" x14ac:dyDescent="0.25">
      <c r="A759">
        <v>759</v>
      </c>
      <c r="B759" s="1">
        <v>1.6336566483900001E-5</v>
      </c>
      <c r="D759">
        <f t="shared" si="22"/>
        <v>2.8802417758954801</v>
      </c>
      <c r="E759">
        <f t="shared" si="23"/>
        <v>-4.7868392154771504</v>
      </c>
    </row>
    <row r="760" spans="1:5" x14ac:dyDescent="0.25">
      <c r="A760">
        <v>760</v>
      </c>
      <c r="B760" s="1">
        <v>1.61247254769E-5</v>
      </c>
      <c r="D760">
        <f t="shared" si="22"/>
        <v>2.8808135922807914</v>
      </c>
      <c r="E760">
        <f t="shared" si="23"/>
        <v>-4.7925076704838494</v>
      </c>
    </row>
    <row r="761" spans="1:5" x14ac:dyDescent="0.25">
      <c r="A761">
        <v>761</v>
      </c>
      <c r="B761" s="1">
        <v>1.5915620176900001E-5</v>
      </c>
      <c r="D761">
        <f t="shared" si="22"/>
        <v>2.8813846567705728</v>
      </c>
      <c r="E761">
        <f t="shared" si="23"/>
        <v>-4.798176433753139</v>
      </c>
    </row>
    <row r="762" spans="1:5" x14ac:dyDescent="0.25">
      <c r="A762">
        <v>762</v>
      </c>
      <c r="B762" s="1">
        <v>1.5709215466E-5</v>
      </c>
      <c r="D762">
        <f t="shared" si="22"/>
        <v>2.8819549713396007</v>
      </c>
      <c r="E762">
        <f t="shared" si="23"/>
        <v>-4.8038455035211243</v>
      </c>
    </row>
    <row r="763" spans="1:5" x14ac:dyDescent="0.25">
      <c r="A763">
        <v>763</v>
      </c>
      <c r="B763" s="1">
        <v>1.5505476670499999E-5</v>
      </c>
      <c r="D763">
        <f t="shared" si="22"/>
        <v>2.8825245379548803</v>
      </c>
      <c r="E763">
        <f t="shared" si="23"/>
        <v>-4.8095148781086436</v>
      </c>
    </row>
    <row r="764" spans="1:5" x14ac:dyDescent="0.25">
      <c r="A764">
        <v>764</v>
      </c>
      <c r="B764" s="1">
        <v>1.53043695642E-5</v>
      </c>
      <c r="D764">
        <f t="shared" si="22"/>
        <v>2.8830933585756897</v>
      </c>
      <c r="E764">
        <f t="shared" si="23"/>
        <v>-4.8151845556731994</v>
      </c>
    </row>
    <row r="765" spans="1:5" x14ac:dyDescent="0.25">
      <c r="A765">
        <v>765</v>
      </c>
      <c r="B765" s="1">
        <v>1.51058603447E-5</v>
      </c>
      <c r="D765">
        <f t="shared" si="22"/>
        <v>2.8836614351536176</v>
      </c>
      <c r="E765">
        <f t="shared" si="23"/>
        <v>-4.8208545347193841</v>
      </c>
    </row>
    <row r="766" spans="1:5" x14ac:dyDescent="0.25">
      <c r="A766">
        <v>766</v>
      </c>
      <c r="B766" s="1">
        <v>1.49099156542E-5</v>
      </c>
      <c r="D766">
        <f t="shared" si="22"/>
        <v>2.8842287696326041</v>
      </c>
      <c r="E766">
        <f t="shared" si="23"/>
        <v>-4.8265248133557996</v>
      </c>
    </row>
    <row r="767" spans="1:5" x14ac:dyDescent="0.25">
      <c r="A767">
        <v>767</v>
      </c>
      <c r="B767" s="1">
        <v>1.4716502534600001E-5</v>
      </c>
      <c r="D767">
        <f t="shared" si="22"/>
        <v>2.8847953639489812</v>
      </c>
      <c r="E767">
        <f t="shared" si="23"/>
        <v>-4.8321953904333697</v>
      </c>
    </row>
    <row r="768" spans="1:5" x14ac:dyDescent="0.25">
      <c r="A768">
        <v>768</v>
      </c>
      <c r="B768" s="1">
        <v>1.45255884861E-5</v>
      </c>
      <c r="D768">
        <f t="shared" si="22"/>
        <v>2.8853612200315122</v>
      </c>
      <c r="E768">
        <f t="shared" si="23"/>
        <v>-4.837866263681958</v>
      </c>
    </row>
    <row r="769" spans="1:5" x14ac:dyDescent="0.25">
      <c r="A769">
        <v>769</v>
      </c>
      <c r="B769" s="1">
        <v>1.43371413849E-5</v>
      </c>
      <c r="D769">
        <f t="shared" si="22"/>
        <v>2.885926339801431</v>
      </c>
      <c r="E769">
        <f t="shared" si="23"/>
        <v>-4.8435374319682252</v>
      </c>
    </row>
    <row r="770" spans="1:5" x14ac:dyDescent="0.25">
      <c r="A770">
        <v>770</v>
      </c>
      <c r="B770" s="1">
        <v>1.41511295358E-5</v>
      </c>
      <c r="D770">
        <f t="shared" ref="D770:D833" si="24">LOG(A770)</f>
        <v>2.8864907251724818</v>
      </c>
      <c r="E770">
        <f t="shared" ref="E770:E833" si="25">LOG(B770)</f>
        <v>-4.8492088935964572</v>
      </c>
    </row>
    <row r="771" spans="1:5" x14ac:dyDescent="0.25">
      <c r="A771">
        <v>771</v>
      </c>
      <c r="B771" s="1">
        <v>1.3967521650700001E-5</v>
      </c>
      <c r="D771">
        <f t="shared" si="24"/>
        <v>2.8870543780509568</v>
      </c>
      <c r="E771">
        <f t="shared" si="25"/>
        <v>-4.8548806467784473</v>
      </c>
    </row>
    <row r="772" spans="1:5" x14ac:dyDescent="0.25">
      <c r="A772">
        <v>772</v>
      </c>
      <c r="B772" s="1">
        <v>1.3786286826600001E-5</v>
      </c>
      <c r="D772">
        <f t="shared" si="24"/>
        <v>2.8876173003357359</v>
      </c>
      <c r="E772">
        <f t="shared" si="25"/>
        <v>-4.8605526901597047</v>
      </c>
    </row>
    <row r="773" spans="1:5" x14ac:dyDescent="0.25">
      <c r="A773">
        <v>773</v>
      </c>
      <c r="B773" s="1">
        <v>1.3607394571E-5</v>
      </c>
      <c r="D773">
        <f t="shared" si="24"/>
        <v>2.888179493918325</v>
      </c>
      <c r="E773">
        <f t="shared" si="25"/>
        <v>-4.8662250218766108</v>
      </c>
    </row>
    <row r="774" spans="1:5" x14ac:dyDescent="0.25">
      <c r="A774">
        <v>774</v>
      </c>
      <c r="B774" s="1">
        <v>1.34308147686E-5</v>
      </c>
      <c r="D774">
        <f t="shared" si="24"/>
        <v>2.8887409606828927</v>
      </c>
      <c r="E774">
        <f t="shared" si="25"/>
        <v>-4.8718976404382239</v>
      </c>
    </row>
    <row r="775" spans="1:5" x14ac:dyDescent="0.25">
      <c r="A775">
        <v>775</v>
      </c>
      <c r="B775" s="1">
        <v>1.32565176804E-5</v>
      </c>
      <c r="D775">
        <f t="shared" si="24"/>
        <v>2.8893017025063101</v>
      </c>
      <c r="E775">
        <f t="shared" si="25"/>
        <v>-4.877570544619557</v>
      </c>
    </row>
    <row r="776" spans="1:5" x14ac:dyDescent="0.25">
      <c r="A776">
        <v>776</v>
      </c>
      <c r="B776" s="1">
        <v>1.3084473974500001E-5</v>
      </c>
      <c r="D776">
        <f t="shared" si="24"/>
        <v>2.8898617212581885</v>
      </c>
      <c r="E776">
        <f t="shared" si="25"/>
        <v>-4.8832437322953295</v>
      </c>
    </row>
    <row r="777" spans="1:5" x14ac:dyDescent="0.25">
      <c r="A777">
        <v>777</v>
      </c>
      <c r="B777" s="1">
        <v>1.2914654662799999E-5</v>
      </c>
      <c r="D777">
        <f t="shared" si="24"/>
        <v>2.8904210188009141</v>
      </c>
      <c r="E777">
        <f t="shared" si="25"/>
        <v>-4.8889172023474616</v>
      </c>
    </row>
    <row r="778" spans="1:5" x14ac:dyDescent="0.25">
      <c r="A778">
        <v>778</v>
      </c>
      <c r="B778" s="1">
        <v>1.27470311439E-5</v>
      </c>
      <c r="D778">
        <f t="shared" si="24"/>
        <v>2.890979596989689</v>
      </c>
      <c r="E778">
        <f t="shared" si="25"/>
        <v>-4.8945909531092049</v>
      </c>
    </row>
    <row r="779" spans="1:5" x14ac:dyDescent="0.25">
      <c r="A779">
        <v>779</v>
      </c>
      <c r="B779" s="1">
        <v>1.25815751779E-5</v>
      </c>
      <c r="D779">
        <f t="shared" si="24"/>
        <v>2.8915374576725643</v>
      </c>
      <c r="E779">
        <f t="shared" si="25"/>
        <v>-4.9002649830366121</v>
      </c>
    </row>
    <row r="780" spans="1:5" x14ac:dyDescent="0.25">
      <c r="A780">
        <v>780</v>
      </c>
      <c r="B780" s="1">
        <v>1.2418258880900001E-5</v>
      </c>
      <c r="D780">
        <f t="shared" si="24"/>
        <v>2.8920946026904804</v>
      </c>
      <c r="E780">
        <f t="shared" si="25"/>
        <v>-4.905939290747531</v>
      </c>
    </row>
    <row r="781" spans="1:5" x14ac:dyDescent="0.25">
      <c r="A781">
        <v>781</v>
      </c>
      <c r="B781" s="1">
        <v>1.2257054735E-5</v>
      </c>
      <c r="D781">
        <f t="shared" si="24"/>
        <v>2.8926510338773004</v>
      </c>
      <c r="E781">
        <f t="shared" si="25"/>
        <v>-4.9116138745161999</v>
      </c>
    </row>
    <row r="782" spans="1:5" x14ac:dyDescent="0.25">
      <c r="A782">
        <v>782</v>
      </c>
      <c r="B782" s="1">
        <v>1.20979355663E-5</v>
      </c>
      <c r="D782">
        <f t="shared" si="24"/>
        <v>2.893206753059848</v>
      </c>
      <c r="E782">
        <f t="shared" si="25"/>
        <v>-4.9172887328783359</v>
      </c>
    </row>
    <row r="783" spans="1:5" x14ac:dyDescent="0.25">
      <c r="A783">
        <v>783</v>
      </c>
      <c r="B783" s="1">
        <v>1.1940874543399999E-5</v>
      </c>
      <c r="D783">
        <f t="shared" si="24"/>
        <v>2.8937617620579434</v>
      </c>
      <c r="E783">
        <f t="shared" si="25"/>
        <v>-4.9229638645413276</v>
      </c>
    </row>
    <row r="784" spans="1:5" x14ac:dyDescent="0.25">
      <c r="A784">
        <v>784</v>
      </c>
      <c r="B784" s="1">
        <v>1.1785845191599999E-5</v>
      </c>
      <c r="D784">
        <f t="shared" si="24"/>
        <v>2.8943160626844384</v>
      </c>
      <c r="E784">
        <f t="shared" si="25"/>
        <v>-4.9286392677101913</v>
      </c>
    </row>
    <row r="785" spans="1:5" x14ac:dyDescent="0.25">
      <c r="A785">
        <v>785</v>
      </c>
      <c r="B785" s="1">
        <v>1.1632821359700001E-5</v>
      </c>
      <c r="D785">
        <f t="shared" si="24"/>
        <v>2.8948696567452528</v>
      </c>
      <c r="E785">
        <f t="shared" si="25"/>
        <v>-4.9343149411315403</v>
      </c>
    </row>
    <row r="786" spans="1:5" x14ac:dyDescent="0.25">
      <c r="A786">
        <v>786</v>
      </c>
      <c r="B786" s="1">
        <v>1.14817772304E-5</v>
      </c>
      <c r="D786">
        <f t="shared" si="24"/>
        <v>2.8954225460394079</v>
      </c>
      <c r="E786">
        <f t="shared" si="25"/>
        <v>-4.939990883574179</v>
      </c>
    </row>
    <row r="787" spans="1:5" x14ac:dyDescent="0.25">
      <c r="A787">
        <v>787</v>
      </c>
      <c r="B787" s="1">
        <v>1.1332687332599999E-5</v>
      </c>
      <c r="D787">
        <f t="shared" si="24"/>
        <v>2.8959747323590648</v>
      </c>
      <c r="E787">
        <f t="shared" si="25"/>
        <v>-4.9456670931965174</v>
      </c>
    </row>
    <row r="788" spans="1:5" x14ac:dyDescent="0.25">
      <c r="A788">
        <v>788</v>
      </c>
      <c r="B788" s="1">
        <v>1.11855265085E-5</v>
      </c>
      <c r="D788">
        <f t="shared" si="24"/>
        <v>2.8965262174895554</v>
      </c>
      <c r="E788">
        <f t="shared" si="25"/>
        <v>-4.9513435686210325</v>
      </c>
    </row>
    <row r="789" spans="1:5" x14ac:dyDescent="0.25">
      <c r="A789">
        <v>789</v>
      </c>
      <c r="B789" s="1">
        <v>1.10402699254E-5</v>
      </c>
      <c r="D789">
        <f t="shared" si="24"/>
        <v>2.8970770032094202</v>
      </c>
      <c r="E789">
        <f t="shared" si="25"/>
        <v>-4.9570203083388238</v>
      </c>
    </row>
    <row r="790" spans="1:5" x14ac:dyDescent="0.25">
      <c r="A790">
        <v>790</v>
      </c>
      <c r="B790" s="1">
        <v>1.0896893053600001E-5</v>
      </c>
      <c r="D790">
        <f t="shared" si="24"/>
        <v>2.8976270912904414</v>
      </c>
      <c r="E790">
        <f t="shared" si="25"/>
        <v>-4.9626973114190784</v>
      </c>
    </row>
    <row r="791" spans="1:5" x14ac:dyDescent="0.25">
      <c r="A791">
        <v>791</v>
      </c>
      <c r="B791" s="1">
        <v>1.0755371704300001E-5</v>
      </c>
      <c r="D791">
        <f t="shared" si="24"/>
        <v>2.8981764834976764</v>
      </c>
      <c r="E791">
        <f t="shared" si="25"/>
        <v>-4.9683745758542157</v>
      </c>
    </row>
    <row r="792" spans="1:5" x14ac:dyDescent="0.25">
      <c r="A792">
        <v>792</v>
      </c>
      <c r="B792" s="1">
        <v>1.0615681976500001E-5</v>
      </c>
      <c r="D792">
        <f t="shared" si="24"/>
        <v>2.8987251815894934</v>
      </c>
      <c r="E792">
        <f t="shared" si="25"/>
        <v>-4.9740521004978007</v>
      </c>
    </row>
    <row r="793" spans="1:5" x14ac:dyDescent="0.25">
      <c r="A793">
        <v>793</v>
      </c>
      <c r="B793" s="1">
        <v>1.047780028E-5</v>
      </c>
      <c r="D793">
        <f t="shared" si="24"/>
        <v>2.8992731873176036</v>
      </c>
      <c r="E793">
        <f t="shared" si="25"/>
        <v>-4.9797298840060895</v>
      </c>
    </row>
    <row r="794" spans="1:5" x14ac:dyDescent="0.25">
      <c r="A794">
        <v>794</v>
      </c>
      <c r="B794" s="1">
        <v>1.03417033311E-5</v>
      </c>
      <c r="D794">
        <f t="shared" si="24"/>
        <v>2.8998205024270964</v>
      </c>
      <c r="E794">
        <f t="shared" si="25"/>
        <v>-4.9854079248422529</v>
      </c>
    </row>
    <row r="795" spans="1:5" x14ac:dyDescent="0.25">
      <c r="A795">
        <v>795</v>
      </c>
      <c r="B795" s="1">
        <v>1.02073681402E-5</v>
      </c>
      <c r="D795">
        <f t="shared" si="24"/>
        <v>2.9003671286564705</v>
      </c>
      <c r="E795">
        <f t="shared" si="25"/>
        <v>-4.9910862216281746</v>
      </c>
    </row>
    <row r="796" spans="1:5" x14ac:dyDescent="0.25">
      <c r="A796">
        <v>796</v>
      </c>
      <c r="B796" s="1">
        <v>1.00747720088E-5</v>
      </c>
      <c r="D796">
        <f t="shared" si="24"/>
        <v>2.9009130677376689</v>
      </c>
      <c r="E796">
        <f t="shared" si="25"/>
        <v>-4.9967647731213871</v>
      </c>
    </row>
    <row r="797" spans="1:5" x14ac:dyDescent="0.25">
      <c r="A797">
        <v>797</v>
      </c>
      <c r="B797" s="1">
        <v>9.9438925338899992E-6</v>
      </c>
      <c r="D797">
        <f t="shared" si="24"/>
        <v>2.9014583213961123</v>
      </c>
      <c r="E797">
        <f t="shared" si="25"/>
        <v>-5.0024435778691032</v>
      </c>
    </row>
    <row r="798" spans="1:5" x14ac:dyDescent="0.25">
      <c r="A798">
        <v>798</v>
      </c>
      <c r="B798" s="1">
        <v>9.8147075999799997E-6</v>
      </c>
      <c r="D798">
        <f t="shared" si="24"/>
        <v>2.9020028913507296</v>
      </c>
      <c r="E798">
        <f t="shared" si="25"/>
        <v>-5.0081226343835663</v>
      </c>
    </row>
    <row r="799" spans="1:5" x14ac:dyDescent="0.25">
      <c r="A799">
        <v>799</v>
      </c>
      <c r="B799" s="1">
        <v>9.6871953602799997E-6</v>
      </c>
      <c r="D799">
        <f t="shared" si="24"/>
        <v>2.9025467793139912</v>
      </c>
      <c r="E799">
        <f t="shared" si="25"/>
        <v>-5.0138019418203079</v>
      </c>
    </row>
    <row r="800" spans="1:5" x14ac:dyDescent="0.25">
      <c r="A800">
        <v>800</v>
      </c>
      <c r="B800" s="1">
        <v>9.5613342740999997E-6</v>
      </c>
      <c r="D800">
        <f t="shared" si="24"/>
        <v>2.9030899869919438</v>
      </c>
      <c r="E800">
        <f t="shared" si="25"/>
        <v>-5.0194814981585205</v>
      </c>
    </row>
    <row r="801" spans="1:5" x14ac:dyDescent="0.25">
      <c r="A801">
        <v>801</v>
      </c>
      <c r="B801" s="1">
        <v>9.4371030549299999E-6</v>
      </c>
      <c r="D801">
        <f t="shared" si="24"/>
        <v>2.9036325160842376</v>
      </c>
      <c r="E801">
        <f t="shared" si="25"/>
        <v>-5.0251613023486135</v>
      </c>
    </row>
    <row r="802" spans="1:5" x14ac:dyDescent="0.25">
      <c r="A802">
        <v>802</v>
      </c>
      <c r="B802" s="1">
        <v>9.3144806922599995E-6</v>
      </c>
      <c r="D802">
        <f t="shared" si="24"/>
        <v>2.9041743682841634</v>
      </c>
      <c r="E802">
        <f t="shared" si="25"/>
        <v>-5.0308413531963803</v>
      </c>
    </row>
    <row r="803" spans="1:5" x14ac:dyDescent="0.25">
      <c r="A803">
        <v>803</v>
      </c>
      <c r="B803" s="1">
        <v>9.1934464470800001E-6</v>
      </c>
      <c r="D803">
        <f t="shared" si="24"/>
        <v>2.9047155452786808</v>
      </c>
      <c r="E803">
        <f t="shared" si="25"/>
        <v>-5.0365216494018989</v>
      </c>
    </row>
    <row r="804" spans="1:5" x14ac:dyDescent="0.25">
      <c r="A804">
        <v>804</v>
      </c>
      <c r="B804" s="1">
        <v>9.0739798561000003E-6</v>
      </c>
      <c r="D804">
        <f t="shared" si="24"/>
        <v>2.9052560487484511</v>
      </c>
      <c r="E804">
        <f t="shared" si="25"/>
        <v>-5.0422021891866349</v>
      </c>
    </row>
    <row r="805" spans="1:5" x14ac:dyDescent="0.25">
      <c r="A805">
        <v>805</v>
      </c>
      <c r="B805" s="1">
        <v>8.95606069656E-6</v>
      </c>
      <c r="D805">
        <f t="shared" si="24"/>
        <v>2.9057958803678687</v>
      </c>
      <c r="E805">
        <f t="shared" si="25"/>
        <v>-5.0478829718045128</v>
      </c>
    </row>
    <row r="806" spans="1:5" x14ac:dyDescent="0.25">
      <c r="A806">
        <v>806</v>
      </c>
      <c r="B806" s="1">
        <v>8.8396690230600006E-6</v>
      </c>
      <c r="D806">
        <f t="shared" si="24"/>
        <v>2.9063350418050908</v>
      </c>
      <c r="E806">
        <f t="shared" si="25"/>
        <v>-5.0535639956373393</v>
      </c>
    </row>
    <row r="807" spans="1:5" x14ac:dyDescent="0.25">
      <c r="A807">
        <v>807</v>
      </c>
      <c r="B807" s="1">
        <v>8.7247851289799995E-6</v>
      </c>
      <c r="D807">
        <f t="shared" si="24"/>
        <v>2.9068735347220702</v>
      </c>
      <c r="E807">
        <f t="shared" si="25"/>
        <v>-5.0592452598928386</v>
      </c>
    </row>
    <row r="808" spans="1:5" x14ac:dyDescent="0.25">
      <c r="A808">
        <v>808</v>
      </c>
      <c r="B808" s="1">
        <v>8.6113895877300008E-6</v>
      </c>
      <c r="D808">
        <f t="shared" si="24"/>
        <v>2.907411360774586</v>
      </c>
      <c r="E808">
        <f t="shared" si="25"/>
        <v>-5.064926762415201</v>
      </c>
    </row>
    <row r="809" spans="1:5" x14ac:dyDescent="0.25">
      <c r="A809">
        <v>809</v>
      </c>
      <c r="B809" s="1">
        <v>8.4994631874900002E-6</v>
      </c>
      <c r="D809">
        <f t="shared" si="24"/>
        <v>2.9079485216122722</v>
      </c>
      <c r="E809">
        <f t="shared" si="25"/>
        <v>-5.0706085027648795</v>
      </c>
    </row>
    <row r="810" spans="1:5" x14ac:dyDescent="0.25">
      <c r="A810">
        <v>810</v>
      </c>
      <c r="B810" s="1">
        <v>8.3889869898899993E-6</v>
      </c>
      <c r="D810">
        <f t="shared" si="24"/>
        <v>2.90848501887865</v>
      </c>
      <c r="E810">
        <f t="shared" si="25"/>
        <v>-5.0762904791310763</v>
      </c>
    </row>
    <row r="811" spans="1:5" x14ac:dyDescent="0.25">
      <c r="A811">
        <v>811</v>
      </c>
      <c r="B811" s="1">
        <v>8.2799422809500001E-6</v>
      </c>
      <c r="D811">
        <f t="shared" si="24"/>
        <v>2.909020854211156</v>
      </c>
      <c r="E811">
        <f t="shared" si="25"/>
        <v>-5.0819726906489704</v>
      </c>
    </row>
    <row r="812" spans="1:5" x14ac:dyDescent="0.25">
      <c r="A812">
        <v>812</v>
      </c>
      <c r="B812" s="1">
        <v>8.1723106020499993E-6</v>
      </c>
      <c r="D812">
        <f t="shared" si="24"/>
        <v>2.9095560292411755</v>
      </c>
      <c r="E812">
        <f t="shared" si="25"/>
        <v>-5.0876551356527884</v>
      </c>
    </row>
    <row r="813" spans="1:5" x14ac:dyDescent="0.25">
      <c r="A813">
        <v>813</v>
      </c>
      <c r="B813" s="1">
        <v>8.0660737151300003E-6</v>
      </c>
      <c r="D813">
        <f t="shared" si="24"/>
        <v>2.910090545594068</v>
      </c>
      <c r="E813">
        <f t="shared" si="25"/>
        <v>-5.0933378133316358</v>
      </c>
    </row>
    <row r="814" spans="1:5" x14ac:dyDescent="0.25">
      <c r="A814">
        <v>814</v>
      </c>
      <c r="B814" s="1">
        <v>7.9612136326200006E-6</v>
      </c>
      <c r="D814">
        <f t="shared" si="24"/>
        <v>2.9106244048892012</v>
      </c>
      <c r="E814">
        <f t="shared" si="25"/>
        <v>-5.099020721989282</v>
      </c>
    </row>
    <row r="815" spans="1:5" x14ac:dyDescent="0.25">
      <c r="A815">
        <v>815</v>
      </c>
      <c r="B815" s="1">
        <v>7.8577125779999998E-6</v>
      </c>
      <c r="D815">
        <f t="shared" si="24"/>
        <v>2.9111576087399764</v>
      </c>
      <c r="E815">
        <f t="shared" si="25"/>
        <v>-5.1047038610003526</v>
      </c>
    </row>
    <row r="816" spans="1:5" x14ac:dyDescent="0.25">
      <c r="A816">
        <v>816</v>
      </c>
      <c r="B816" s="1">
        <v>7.7555530222799994E-6</v>
      </c>
      <c r="D816">
        <f t="shared" si="24"/>
        <v>2.9116901587538613</v>
      </c>
      <c r="E816">
        <f t="shared" si="25"/>
        <v>-5.1103872286741865</v>
      </c>
    </row>
    <row r="817" spans="1:5" x14ac:dyDescent="0.25">
      <c r="A817">
        <v>817</v>
      </c>
      <c r="B817" s="1">
        <v>7.6547176554399997E-6</v>
      </c>
      <c r="D817">
        <f t="shared" si="24"/>
        <v>2.9122220565324155</v>
      </c>
      <c r="E817">
        <f t="shared" si="25"/>
        <v>-5.1160708236392418</v>
      </c>
    </row>
    <row r="818" spans="1:5" x14ac:dyDescent="0.25">
      <c r="A818">
        <v>818</v>
      </c>
      <c r="B818" s="1">
        <v>7.5551893737699999E-6</v>
      </c>
      <c r="D818">
        <f t="shared" si="24"/>
        <v>2.9127533036713231</v>
      </c>
      <c r="E818">
        <f t="shared" si="25"/>
        <v>-5.1217546454278571</v>
      </c>
    </row>
    <row r="819" spans="1:5" x14ac:dyDescent="0.25">
      <c r="A819">
        <v>819</v>
      </c>
      <c r="B819" s="1">
        <v>7.4569513218199997E-6</v>
      </c>
      <c r="D819">
        <f t="shared" si="24"/>
        <v>2.9132839017604186</v>
      </c>
      <c r="E819">
        <f t="shared" si="25"/>
        <v>-5.127438691927984</v>
      </c>
    </row>
    <row r="820" spans="1:5" x14ac:dyDescent="0.25">
      <c r="A820">
        <v>820</v>
      </c>
      <c r="B820" s="1">
        <v>7.3599868279300003E-6</v>
      </c>
      <c r="D820">
        <f t="shared" si="24"/>
        <v>2.9138138523837167</v>
      </c>
      <c r="E820">
        <f t="shared" si="25"/>
        <v>-5.1331229629128323</v>
      </c>
    </row>
    <row r="821" spans="1:5" x14ac:dyDescent="0.25">
      <c r="A821">
        <v>821</v>
      </c>
      <c r="B821" s="1">
        <v>7.2642794672200001E-6</v>
      </c>
      <c r="D821">
        <f t="shared" si="24"/>
        <v>2.9143431571194407</v>
      </c>
      <c r="E821">
        <f t="shared" si="25"/>
        <v>-5.1388074562357557</v>
      </c>
    </row>
    <row r="822" spans="1:5" x14ac:dyDescent="0.25">
      <c r="A822">
        <v>822</v>
      </c>
      <c r="B822" s="1">
        <v>7.1698129956499997E-6</v>
      </c>
      <c r="D822">
        <f t="shared" si="24"/>
        <v>2.9148718175400505</v>
      </c>
      <c r="E822">
        <f t="shared" si="25"/>
        <v>-5.1444921715311427</v>
      </c>
    </row>
    <row r="823" spans="1:5" x14ac:dyDescent="0.25">
      <c r="A823">
        <v>823</v>
      </c>
      <c r="B823" s="1">
        <v>7.0765713992999998E-6</v>
      </c>
      <c r="D823">
        <f t="shared" si="24"/>
        <v>2.9153998352122699</v>
      </c>
      <c r="E823">
        <f t="shared" si="25"/>
        <v>-5.1501771071438869</v>
      </c>
    </row>
    <row r="824" spans="1:5" x14ac:dyDescent="0.25">
      <c r="A824">
        <v>824</v>
      </c>
      <c r="B824" s="1">
        <v>6.9845388578799999E-6</v>
      </c>
      <c r="D824">
        <f t="shared" si="24"/>
        <v>2.9159272116971158</v>
      </c>
      <c r="E824">
        <f t="shared" si="25"/>
        <v>-5.155862262146683</v>
      </c>
    </row>
    <row r="825" spans="1:5" x14ac:dyDescent="0.25">
      <c r="A825">
        <v>825</v>
      </c>
      <c r="B825" s="1">
        <v>6.8936997605500002E-6</v>
      </c>
      <c r="D825">
        <f t="shared" si="24"/>
        <v>2.916453948549925</v>
      </c>
      <c r="E825">
        <f t="shared" si="25"/>
        <v>-5.1615476352268548</v>
      </c>
    </row>
    <row r="826" spans="1:5" x14ac:dyDescent="0.25">
      <c r="A826">
        <v>826</v>
      </c>
      <c r="B826" s="1">
        <v>6.8040386920700002E-6</v>
      </c>
      <c r="D826">
        <f t="shared" si="24"/>
        <v>2.9169800473203824</v>
      </c>
      <c r="E826">
        <f t="shared" si="25"/>
        <v>-5.1672332253791753</v>
      </c>
    </row>
    <row r="827" spans="1:5" x14ac:dyDescent="0.25">
      <c r="A827">
        <v>827</v>
      </c>
      <c r="B827" s="1">
        <v>6.7155404411099999E-6</v>
      </c>
      <c r="D827">
        <f t="shared" si="24"/>
        <v>2.9175055095525466</v>
      </c>
      <c r="E827">
        <f t="shared" si="25"/>
        <v>-5.1729190312235147</v>
      </c>
    </row>
    <row r="828" spans="1:5" x14ac:dyDescent="0.25">
      <c r="A828">
        <v>828</v>
      </c>
      <c r="B828" s="1">
        <v>6.6281899903100003E-6</v>
      </c>
      <c r="D828">
        <f t="shared" si="24"/>
        <v>2.9180303367848803</v>
      </c>
      <c r="E828">
        <f t="shared" si="25"/>
        <v>-5.1786050514656337</v>
      </c>
    </row>
    <row r="829" spans="1:5" x14ac:dyDescent="0.25">
      <c r="A829">
        <v>829</v>
      </c>
      <c r="B829" s="1">
        <v>6.5419724985299997E-6</v>
      </c>
      <c r="D829">
        <f t="shared" si="24"/>
        <v>2.9185545305502734</v>
      </c>
      <c r="E829">
        <f t="shared" si="25"/>
        <v>-5.1842912859159851</v>
      </c>
    </row>
    <row r="830" spans="1:5" x14ac:dyDescent="0.25">
      <c r="A830">
        <v>830</v>
      </c>
      <c r="B830" s="1">
        <v>6.4568733442099996E-6</v>
      </c>
      <c r="D830">
        <f t="shared" si="24"/>
        <v>2.9190780923760737</v>
      </c>
      <c r="E830">
        <f t="shared" si="25"/>
        <v>-5.1899777324806688</v>
      </c>
    </row>
    <row r="831" spans="1:5" x14ac:dyDescent="0.25">
      <c r="A831">
        <v>831</v>
      </c>
      <c r="B831" s="1">
        <v>6.3728780743700004E-6</v>
      </c>
      <c r="D831">
        <f t="shared" si="24"/>
        <v>2.9196010237841108</v>
      </c>
      <c r="E831">
        <f t="shared" si="25"/>
        <v>-5.1956643903440538</v>
      </c>
    </row>
    <row r="832" spans="1:5" x14ac:dyDescent="0.25">
      <c r="A832">
        <v>832</v>
      </c>
      <c r="B832" s="1">
        <v>6.2899724295600003E-6</v>
      </c>
      <c r="D832">
        <f t="shared" si="24"/>
        <v>2.920123326290724</v>
      </c>
      <c r="E832">
        <f t="shared" si="25"/>
        <v>-5.2013512581662091</v>
      </c>
    </row>
    <row r="833" spans="1:5" x14ac:dyDescent="0.25">
      <c r="A833">
        <v>833</v>
      </c>
      <c r="B833" s="1">
        <v>6.2081423186499998E-6</v>
      </c>
      <c r="D833">
        <f t="shared" si="24"/>
        <v>2.9206450014067875</v>
      </c>
      <c r="E833">
        <f t="shared" si="25"/>
        <v>-5.2070383356455023</v>
      </c>
    </row>
    <row r="834" spans="1:5" x14ac:dyDescent="0.25">
      <c r="A834">
        <v>834</v>
      </c>
      <c r="B834" s="1">
        <v>6.1273738557700001E-6</v>
      </c>
      <c r="D834">
        <f t="shared" ref="D834:D897" si="26">LOG(A834)</f>
        <v>2.9211660506377388</v>
      </c>
      <c r="E834">
        <f t="shared" ref="E834:E897" si="27">LOG(B834)</f>
        <v>-5.2127256208032486</v>
      </c>
    </row>
    <row r="835" spans="1:5" x14ac:dyDescent="0.25">
      <c r="A835">
        <v>835</v>
      </c>
      <c r="B835" s="1">
        <v>6.0476533113099999E-6</v>
      </c>
      <c r="D835">
        <f t="shared" si="26"/>
        <v>2.9216864754836021</v>
      </c>
      <c r="E835">
        <f t="shared" si="27"/>
        <v>-5.2184131132245382</v>
      </c>
    </row>
    <row r="836" spans="1:5" x14ac:dyDescent="0.25">
      <c r="A836">
        <v>836</v>
      </c>
      <c r="B836" s="1">
        <v>5.9689671552100001E-6</v>
      </c>
      <c r="D836">
        <f t="shared" si="26"/>
        <v>2.9222062774390163</v>
      </c>
      <c r="E836">
        <f t="shared" si="27"/>
        <v>-5.2241008108470259</v>
      </c>
    </row>
    <row r="837" spans="1:5" x14ac:dyDescent="0.25">
      <c r="A837">
        <v>837</v>
      </c>
      <c r="B837" s="1">
        <v>5.8913019985600002E-6</v>
      </c>
      <c r="D837">
        <f t="shared" si="26"/>
        <v>2.92272545799326</v>
      </c>
      <c r="E837">
        <f t="shared" si="27"/>
        <v>-5.229788713990124</v>
      </c>
    </row>
    <row r="838" spans="1:5" x14ac:dyDescent="0.25">
      <c r="A838">
        <v>838</v>
      </c>
      <c r="B838" s="1">
        <v>5.81464466155E-6</v>
      </c>
      <c r="D838">
        <f t="shared" si="26"/>
        <v>2.9232440186302764</v>
      </c>
      <c r="E838">
        <f t="shared" si="27"/>
        <v>-5.2354768202723019</v>
      </c>
    </row>
    <row r="839" spans="1:5" x14ac:dyDescent="0.25">
      <c r="A839">
        <v>839</v>
      </c>
      <c r="B839" s="1">
        <v>5.7389821045899999E-6</v>
      </c>
      <c r="D839">
        <f t="shared" si="26"/>
        <v>2.9237619608287004</v>
      </c>
      <c r="E839">
        <f t="shared" si="27"/>
        <v>-5.2411651294767623</v>
      </c>
    </row>
    <row r="840" spans="1:5" x14ac:dyDescent="0.25">
      <c r="A840">
        <v>840</v>
      </c>
      <c r="B840" s="1">
        <v>5.66430147195E-6</v>
      </c>
      <c r="D840">
        <f t="shared" si="26"/>
        <v>2.9242792860618816</v>
      </c>
      <c r="E840">
        <f t="shared" si="27"/>
        <v>-5.2468536401840922</v>
      </c>
    </row>
    <row r="841" spans="1:5" x14ac:dyDescent="0.25">
      <c r="A841">
        <v>841</v>
      </c>
      <c r="B841" s="1">
        <v>5.5905900696500001E-6</v>
      </c>
      <c r="D841">
        <f t="shared" si="26"/>
        <v>2.9247959957979122</v>
      </c>
      <c r="E841">
        <f t="shared" si="27"/>
        <v>-5.252542351242643</v>
      </c>
    </row>
    <row r="842" spans="1:5" x14ac:dyDescent="0.25">
      <c r="A842">
        <v>842</v>
      </c>
      <c r="B842" s="1">
        <v>5.5178353618599999E-6</v>
      </c>
      <c r="D842">
        <f t="shared" si="26"/>
        <v>2.9253120914996495</v>
      </c>
      <c r="E842">
        <f t="shared" si="27"/>
        <v>-5.2582312619036644</v>
      </c>
    </row>
    <row r="843" spans="1:5" x14ac:dyDescent="0.25">
      <c r="A843">
        <v>843</v>
      </c>
      <c r="B843" s="1">
        <v>5.44602498221E-6</v>
      </c>
      <c r="D843">
        <f t="shared" si="26"/>
        <v>2.9258275746247424</v>
      </c>
      <c r="E843">
        <f t="shared" si="27"/>
        <v>-5.2639203707795534</v>
      </c>
    </row>
    <row r="844" spans="1:5" x14ac:dyDescent="0.25">
      <c r="A844">
        <v>844</v>
      </c>
      <c r="B844" s="1">
        <v>5.3751467110399996E-6</v>
      </c>
      <c r="D844">
        <f t="shared" si="26"/>
        <v>2.9263424466256551</v>
      </c>
      <c r="E844">
        <f t="shared" si="27"/>
        <v>-5.2696096774727179</v>
      </c>
    </row>
    <row r="845" spans="1:5" x14ac:dyDescent="0.25">
      <c r="A845">
        <v>845</v>
      </c>
      <c r="B845" s="1">
        <v>5.3051885067300002E-6</v>
      </c>
      <c r="D845">
        <f t="shared" si="26"/>
        <v>2.9268567089496922</v>
      </c>
      <c r="E845">
        <f t="shared" si="27"/>
        <v>-5.2752991799100215</v>
      </c>
    </row>
    <row r="846" spans="1:5" x14ac:dyDescent="0.25">
      <c r="A846">
        <v>846</v>
      </c>
      <c r="B846" s="1">
        <v>5.2361384547299998E-6</v>
      </c>
      <c r="D846">
        <f t="shared" si="26"/>
        <v>2.9273703630390235</v>
      </c>
      <c r="E846">
        <f t="shared" si="27"/>
        <v>-5.2809888782919767</v>
      </c>
    </row>
    <row r="847" spans="1:5" x14ac:dyDescent="0.25">
      <c r="A847">
        <v>847</v>
      </c>
      <c r="B847" s="1">
        <v>5.1679848230899998E-6</v>
      </c>
      <c r="D847">
        <f t="shared" si="26"/>
        <v>2.9278834103307068</v>
      </c>
      <c r="E847">
        <f t="shared" si="27"/>
        <v>-5.2866787704111813</v>
      </c>
    </row>
    <row r="848" spans="1:5" x14ac:dyDescent="0.25">
      <c r="A848">
        <v>848</v>
      </c>
      <c r="B848" s="1">
        <v>5.10071600625E-6</v>
      </c>
      <c r="D848">
        <f t="shared" si="26"/>
        <v>2.9283958522567137</v>
      </c>
      <c r="E848">
        <f t="shared" si="27"/>
        <v>-5.2923688561104489</v>
      </c>
    </row>
    <row r="849" spans="1:5" x14ac:dyDescent="0.25">
      <c r="A849">
        <v>849</v>
      </c>
      <c r="B849" s="1">
        <v>5.0343205641099998E-6</v>
      </c>
      <c r="D849">
        <f t="shared" si="26"/>
        <v>2.9289076902439528</v>
      </c>
      <c r="E849">
        <f t="shared" si="27"/>
        <v>-5.2980591338827034</v>
      </c>
    </row>
    <row r="850" spans="1:5" x14ac:dyDescent="0.25">
      <c r="A850">
        <v>850</v>
      </c>
      <c r="B850" s="1">
        <v>4.96878718915E-6</v>
      </c>
      <c r="D850">
        <f t="shared" si="26"/>
        <v>2.9294189257142929</v>
      </c>
      <c r="E850">
        <f t="shared" si="27"/>
        <v>-5.3037496034873159</v>
      </c>
    </row>
    <row r="851" spans="1:5" x14ac:dyDescent="0.25">
      <c r="A851">
        <v>851</v>
      </c>
      <c r="B851" s="1">
        <v>4.9041047426300001E-6</v>
      </c>
      <c r="D851">
        <f t="shared" si="26"/>
        <v>2.929929560084588</v>
      </c>
      <c r="E851">
        <f t="shared" si="27"/>
        <v>-5.3094402626616555</v>
      </c>
    </row>
    <row r="852" spans="1:5" x14ac:dyDescent="0.25">
      <c r="A852">
        <v>852</v>
      </c>
      <c r="B852" s="1">
        <v>4.8402621971799996E-6</v>
      </c>
      <c r="D852">
        <f t="shared" si="26"/>
        <v>2.9304395947667001</v>
      </c>
      <c r="E852">
        <f t="shared" si="27"/>
        <v>-5.3151311119704232</v>
      </c>
    </row>
    <row r="853" spans="1:5" x14ac:dyDescent="0.25">
      <c r="A853">
        <v>853</v>
      </c>
      <c r="B853" s="1">
        <v>4.7772486989900003E-6</v>
      </c>
      <c r="D853">
        <f t="shared" si="26"/>
        <v>2.9309490311675228</v>
      </c>
      <c r="E853">
        <f t="shared" si="27"/>
        <v>-5.3208221491735124</v>
      </c>
    </row>
    <row r="854" spans="1:5" x14ac:dyDescent="0.25">
      <c r="A854">
        <v>854</v>
      </c>
      <c r="B854" s="1">
        <v>4.7150535183999996E-6</v>
      </c>
      <c r="D854">
        <f t="shared" si="26"/>
        <v>2.9314578706890049</v>
      </c>
      <c r="E854">
        <f t="shared" si="27"/>
        <v>-5.3265133734221157</v>
      </c>
    </row>
    <row r="855" spans="1:5" x14ac:dyDescent="0.25">
      <c r="A855">
        <v>855</v>
      </c>
      <c r="B855" s="1">
        <v>4.6536660565799996E-6</v>
      </c>
      <c r="D855">
        <f t="shared" si="26"/>
        <v>2.9319661147281728</v>
      </c>
      <c r="E855">
        <f t="shared" si="27"/>
        <v>-5.3322047845619789</v>
      </c>
    </row>
    <row r="856" spans="1:5" x14ac:dyDescent="0.25">
      <c r="A856">
        <v>856</v>
      </c>
      <c r="B856" s="1">
        <v>4.5930758703900003E-6</v>
      </c>
      <c r="D856">
        <f t="shared" si="26"/>
        <v>2.932473764677153</v>
      </c>
      <c r="E856">
        <f t="shared" si="27"/>
        <v>-5.3378963806609852</v>
      </c>
    </row>
    <row r="857" spans="1:5" x14ac:dyDescent="0.25">
      <c r="A857">
        <v>857</v>
      </c>
      <c r="B857" s="1">
        <v>4.5332726364999999E-6</v>
      </c>
      <c r="D857">
        <f t="shared" si="26"/>
        <v>2.9329808219231981</v>
      </c>
      <c r="E857">
        <f t="shared" si="27"/>
        <v>-5.3435881611603842</v>
      </c>
    </row>
    <row r="858" spans="1:5" x14ac:dyDescent="0.25">
      <c r="A858">
        <v>858</v>
      </c>
      <c r="B858" s="1">
        <v>4.4742461637100001E-6</v>
      </c>
      <c r="D858">
        <f t="shared" si="26"/>
        <v>2.9334872878487053</v>
      </c>
      <c r="E858">
        <f t="shared" si="27"/>
        <v>-5.3492801256037321</v>
      </c>
    </row>
    <row r="859" spans="1:5" x14ac:dyDescent="0.25">
      <c r="A859">
        <v>859</v>
      </c>
      <c r="B859" s="1">
        <v>4.4159864054099998E-6</v>
      </c>
      <c r="D859">
        <f t="shared" si="26"/>
        <v>2.9339931638312424</v>
      </c>
      <c r="E859">
        <f t="shared" si="27"/>
        <v>-5.3549722722499871</v>
      </c>
    </row>
    <row r="860" spans="1:5" x14ac:dyDescent="0.25">
      <c r="A860">
        <v>860</v>
      </c>
      <c r="B860" s="1">
        <v>4.3584834350200002E-6</v>
      </c>
      <c r="D860">
        <f t="shared" si="26"/>
        <v>2.9344984512435679</v>
      </c>
      <c r="E860">
        <f t="shared" si="27"/>
        <v>-5.3606646002675271</v>
      </c>
    </row>
    <row r="861" spans="1:5" x14ac:dyDescent="0.25">
      <c r="A861">
        <v>861</v>
      </c>
      <c r="B861" s="1">
        <v>4.3017274499499997E-6</v>
      </c>
      <c r="D861">
        <f t="shared" si="26"/>
        <v>2.935003151453655</v>
      </c>
      <c r="E861">
        <f t="shared" si="27"/>
        <v>-5.3663571092280637</v>
      </c>
    </row>
    <row r="862" spans="1:5" x14ac:dyDescent="0.25">
      <c r="A862">
        <v>862</v>
      </c>
      <c r="B862" s="1">
        <v>4.2457087790800002E-6</v>
      </c>
      <c r="D862">
        <f t="shared" si="26"/>
        <v>2.9355072658247128</v>
      </c>
      <c r="E862">
        <f t="shared" si="27"/>
        <v>-5.372049798200182</v>
      </c>
    </row>
    <row r="863" spans="1:5" x14ac:dyDescent="0.25">
      <c r="A863">
        <v>863</v>
      </c>
      <c r="B863" s="1">
        <v>4.1904178827999998E-6</v>
      </c>
      <c r="D863">
        <f t="shared" si="26"/>
        <v>2.9360107957152097</v>
      </c>
      <c r="E863">
        <f t="shared" si="27"/>
        <v>-5.3777426655433205</v>
      </c>
    </row>
    <row r="864" spans="1:5" x14ac:dyDescent="0.25">
      <c r="A864">
        <v>864</v>
      </c>
      <c r="B864" s="1">
        <v>4.1358453324299996E-6</v>
      </c>
      <c r="D864">
        <f t="shared" si="26"/>
        <v>2.9365137424788932</v>
      </c>
      <c r="E864">
        <f t="shared" si="27"/>
        <v>-5.3834357108541919</v>
      </c>
    </row>
    <row r="865" spans="1:5" x14ac:dyDescent="0.25">
      <c r="A865">
        <v>865</v>
      </c>
      <c r="B865" s="1">
        <v>4.0819818289299996E-6</v>
      </c>
      <c r="D865">
        <f t="shared" si="26"/>
        <v>2.9370161074648142</v>
      </c>
      <c r="E865">
        <f t="shared" si="27"/>
        <v>-5.389128932891138</v>
      </c>
    </row>
    <row r="866" spans="1:5" x14ac:dyDescent="0.25">
      <c r="A866">
        <v>866</v>
      </c>
      <c r="B866" s="1">
        <v>4.0288181880800003E-6</v>
      </c>
      <c r="D866">
        <f t="shared" si="26"/>
        <v>2.9375178920173468</v>
      </c>
      <c r="E866">
        <f t="shared" si="27"/>
        <v>-5.3948223309474921</v>
      </c>
    </row>
    <row r="867" spans="1:5" x14ac:dyDescent="0.25">
      <c r="A867">
        <v>867</v>
      </c>
      <c r="B867" s="1">
        <v>3.9763453457600003E-6</v>
      </c>
      <c r="D867">
        <f t="shared" si="26"/>
        <v>2.9380190974762104</v>
      </c>
      <c r="E867">
        <f t="shared" si="27"/>
        <v>-5.4005159041427406</v>
      </c>
    </row>
    <row r="868" spans="1:5" x14ac:dyDescent="0.25">
      <c r="A868">
        <v>868</v>
      </c>
      <c r="B868" s="1">
        <v>3.9245543512399998E-6</v>
      </c>
      <c r="D868">
        <f t="shared" si="26"/>
        <v>2.9385197251764921</v>
      </c>
      <c r="E868">
        <f t="shared" si="27"/>
        <v>-5.4062096519851481</v>
      </c>
    </row>
    <row r="869" spans="1:5" x14ac:dyDescent="0.25">
      <c r="A869">
        <v>869</v>
      </c>
      <c r="B869" s="1">
        <v>3.8734363795300004E-6</v>
      </c>
      <c r="D869">
        <f t="shared" si="26"/>
        <v>2.9390197764486663</v>
      </c>
      <c r="E869">
        <f t="shared" si="27"/>
        <v>-5.4119035728445306</v>
      </c>
    </row>
    <row r="870" spans="1:5" x14ac:dyDescent="0.25">
      <c r="A870">
        <v>870</v>
      </c>
      <c r="B870" s="1">
        <v>3.8229827091499997E-6</v>
      </c>
      <c r="D870">
        <f t="shared" si="26"/>
        <v>2.9395192526186187</v>
      </c>
      <c r="E870">
        <f t="shared" si="27"/>
        <v>-5.417597666233581</v>
      </c>
    </row>
    <row r="871" spans="1:5" x14ac:dyDescent="0.25">
      <c r="A871">
        <v>871</v>
      </c>
      <c r="B871" s="1">
        <v>3.7731847366699999E-6</v>
      </c>
      <c r="D871">
        <f t="shared" si="26"/>
        <v>2.9400181550076634</v>
      </c>
      <c r="E871">
        <f t="shared" si="27"/>
        <v>-5.4232919310427619</v>
      </c>
    </row>
    <row r="872" spans="1:5" x14ac:dyDescent="0.25">
      <c r="A872">
        <v>872</v>
      </c>
      <c r="B872" s="1">
        <v>3.7240339663899998E-6</v>
      </c>
      <c r="D872">
        <f t="shared" si="26"/>
        <v>2.9405164849325671</v>
      </c>
      <c r="E872">
        <f t="shared" si="27"/>
        <v>-5.4289863665337474</v>
      </c>
    </row>
    <row r="873" spans="1:5" x14ac:dyDescent="0.25">
      <c r="A873">
        <v>873</v>
      </c>
      <c r="B873" s="1">
        <v>3.6755220143500002E-6</v>
      </c>
      <c r="D873">
        <f t="shared" si="26"/>
        <v>2.9410142437055695</v>
      </c>
      <c r="E873">
        <f t="shared" si="27"/>
        <v>-5.4346809717221349</v>
      </c>
    </row>
    <row r="874" spans="1:5" x14ac:dyDescent="0.25">
      <c r="A874">
        <v>874</v>
      </c>
      <c r="B874" s="1">
        <v>3.6276406082400001E-6</v>
      </c>
      <c r="D874">
        <f t="shared" si="26"/>
        <v>2.9415114326344032</v>
      </c>
      <c r="E874">
        <f t="shared" si="27"/>
        <v>-5.4403757452033146</v>
      </c>
    </row>
    <row r="875" spans="1:5" x14ac:dyDescent="0.25">
      <c r="A875">
        <v>875</v>
      </c>
      <c r="B875" s="1">
        <v>3.58038156643E-6</v>
      </c>
      <c r="D875">
        <f t="shared" si="26"/>
        <v>2.9420080530223132</v>
      </c>
      <c r="E875">
        <f t="shared" si="27"/>
        <v>-5.4460706875000859</v>
      </c>
    </row>
    <row r="876" spans="1:5" x14ac:dyDescent="0.25">
      <c r="A876">
        <v>876</v>
      </c>
      <c r="B876" s="1">
        <v>3.5337368310999999E-6</v>
      </c>
      <c r="D876">
        <f t="shared" si="26"/>
        <v>2.9425041061680806</v>
      </c>
      <c r="E876">
        <f t="shared" si="27"/>
        <v>-5.451765796950605</v>
      </c>
    </row>
    <row r="877" spans="1:5" x14ac:dyDescent="0.25">
      <c r="A877">
        <v>877</v>
      </c>
      <c r="B877" s="1">
        <v>3.48769844735E-6</v>
      </c>
      <c r="D877">
        <f t="shared" si="26"/>
        <v>2.9429995933660407</v>
      </c>
      <c r="E877">
        <f t="shared" si="27"/>
        <v>-5.4574610719944499</v>
      </c>
    </row>
    <row r="878" spans="1:5" x14ac:dyDescent="0.25">
      <c r="A878">
        <v>878</v>
      </c>
      <c r="B878" s="1">
        <v>3.4422585440899998E-6</v>
      </c>
      <c r="D878">
        <f t="shared" si="26"/>
        <v>2.9434945159061026</v>
      </c>
      <c r="E878">
        <f t="shared" si="27"/>
        <v>-5.4631565134231188</v>
      </c>
    </row>
    <row r="879" spans="1:5" x14ac:dyDescent="0.25">
      <c r="A879">
        <v>879</v>
      </c>
      <c r="B879" s="1">
        <v>3.3974093771099998E-6</v>
      </c>
      <c r="D879">
        <f t="shared" si="26"/>
        <v>2.9439888750737717</v>
      </c>
      <c r="E879">
        <f t="shared" si="27"/>
        <v>-5.4688521188621237</v>
      </c>
    </row>
    <row r="880" spans="1:5" x14ac:dyDescent="0.25">
      <c r="A880">
        <v>880</v>
      </c>
      <c r="B880" s="1">
        <v>3.3531432864899999E-6</v>
      </c>
      <c r="D880">
        <f t="shared" si="26"/>
        <v>2.9444826721501687</v>
      </c>
      <c r="E880">
        <f t="shared" si="27"/>
        <v>-5.4745478879065974</v>
      </c>
    </row>
    <row r="881" spans="1:5" x14ac:dyDescent="0.25">
      <c r="A881">
        <v>881</v>
      </c>
      <c r="B881" s="1">
        <v>3.3094527114000002E-6</v>
      </c>
      <c r="D881">
        <f t="shared" si="26"/>
        <v>2.9449759084120477</v>
      </c>
      <c r="E881">
        <f t="shared" si="27"/>
        <v>-5.4802438201430119</v>
      </c>
    </row>
    <row r="882" spans="1:5" x14ac:dyDescent="0.25">
      <c r="A882">
        <v>882</v>
      </c>
      <c r="B882" s="1">
        <v>3.2663301949700001E-6</v>
      </c>
      <c r="D882">
        <f t="shared" si="26"/>
        <v>2.9454685851318199</v>
      </c>
      <c r="E882">
        <f t="shared" si="27"/>
        <v>-5.4859399143314702</v>
      </c>
    </row>
    <row r="883" spans="1:5" x14ac:dyDescent="0.25">
      <c r="A883">
        <v>883</v>
      </c>
      <c r="B883" s="1">
        <v>3.22376837284E-6</v>
      </c>
      <c r="D883">
        <f t="shared" si="26"/>
        <v>2.9459607035775686</v>
      </c>
      <c r="E883">
        <f t="shared" si="27"/>
        <v>-5.4916361697240204</v>
      </c>
    </row>
    <row r="884" spans="1:5" x14ac:dyDescent="0.25">
      <c r="A884">
        <v>884</v>
      </c>
      <c r="B884" s="1">
        <v>3.1817599755199998E-6</v>
      </c>
      <c r="D884">
        <f t="shared" si="26"/>
        <v>2.9464522650130731</v>
      </c>
      <c r="E884">
        <f t="shared" si="27"/>
        <v>-5.4973325856067676</v>
      </c>
    </row>
    <row r="885" spans="1:5" x14ac:dyDescent="0.25">
      <c r="A885">
        <v>885</v>
      </c>
      <c r="B885" s="1">
        <v>3.14029782866E-6</v>
      </c>
      <c r="D885">
        <f t="shared" si="26"/>
        <v>2.9469432706978256</v>
      </c>
      <c r="E885">
        <f t="shared" si="27"/>
        <v>-5.5030291610956441</v>
      </c>
    </row>
    <row r="886" spans="1:5" x14ac:dyDescent="0.25">
      <c r="A886">
        <v>886</v>
      </c>
      <c r="B886" s="1">
        <v>3.09937485006E-6</v>
      </c>
      <c r="D886">
        <f t="shared" si="26"/>
        <v>2.9474337218870508</v>
      </c>
      <c r="E886">
        <f t="shared" si="27"/>
        <v>-5.5087258953748943</v>
      </c>
    </row>
    <row r="887" spans="1:5" x14ac:dyDescent="0.25">
      <c r="A887">
        <v>887</v>
      </c>
      <c r="B887" s="1">
        <v>3.05898404627E-6</v>
      </c>
      <c r="D887">
        <f t="shared" si="26"/>
        <v>2.9479236198317262</v>
      </c>
      <c r="E887">
        <f t="shared" si="27"/>
        <v>-5.5144227880153123</v>
      </c>
    </row>
    <row r="888" spans="1:5" x14ac:dyDescent="0.25">
      <c r="A888">
        <v>888</v>
      </c>
      <c r="B888" s="1">
        <v>3.0191185241600002E-6</v>
      </c>
      <c r="D888">
        <f t="shared" si="26"/>
        <v>2.9484129657786009</v>
      </c>
      <c r="E888">
        <f t="shared" si="27"/>
        <v>-5.5201198371662832</v>
      </c>
    </row>
    <row r="889" spans="1:5" x14ac:dyDescent="0.25">
      <c r="A889">
        <v>889</v>
      </c>
      <c r="B889" s="1">
        <v>2.9797714701600002E-6</v>
      </c>
      <c r="D889">
        <f t="shared" si="26"/>
        <v>2.9489017609702137</v>
      </c>
      <c r="E889">
        <f t="shared" si="27"/>
        <v>-5.5258170423177928</v>
      </c>
    </row>
    <row r="890" spans="1:5" x14ac:dyDescent="0.25">
      <c r="A890">
        <v>890</v>
      </c>
      <c r="B890" s="1">
        <v>2.9409361535900002E-6</v>
      </c>
      <c r="D890">
        <f t="shared" si="26"/>
        <v>2.9493900066449128</v>
      </c>
      <c r="E890">
        <f t="shared" si="27"/>
        <v>-5.5315144037297657</v>
      </c>
    </row>
    <row r="891" spans="1:5" x14ac:dyDescent="0.25">
      <c r="A891">
        <v>891</v>
      </c>
      <c r="B891" s="1">
        <v>2.9026059426899999E-6</v>
      </c>
      <c r="D891">
        <f t="shared" si="26"/>
        <v>2.9498777040368749</v>
      </c>
      <c r="E891">
        <f t="shared" si="27"/>
        <v>-5.5372119199146308</v>
      </c>
    </row>
    <row r="892" spans="1:5" x14ac:dyDescent="0.25">
      <c r="A892">
        <v>892</v>
      </c>
      <c r="B892" s="1">
        <v>2.8647742886800002E-6</v>
      </c>
      <c r="D892">
        <f t="shared" si="26"/>
        <v>2.9503648543761232</v>
      </c>
      <c r="E892">
        <f t="shared" si="27"/>
        <v>-5.5429095897672047</v>
      </c>
    </row>
    <row r="893" spans="1:5" x14ac:dyDescent="0.25">
      <c r="A893">
        <v>893</v>
      </c>
      <c r="B893" s="1">
        <v>2.8274347226599998E-6</v>
      </c>
      <c r="D893">
        <f t="shared" si="26"/>
        <v>2.9508514588885464</v>
      </c>
      <c r="E893">
        <f t="shared" si="27"/>
        <v>-5.5486074128979297</v>
      </c>
    </row>
    <row r="894" spans="1:5" x14ac:dyDescent="0.25">
      <c r="A894">
        <v>894</v>
      </c>
      <c r="B894" s="1">
        <v>2.7905808643800002E-6</v>
      </c>
      <c r="D894">
        <f t="shared" si="26"/>
        <v>2.9513375187959179</v>
      </c>
      <c r="E894">
        <f t="shared" si="27"/>
        <v>-5.5543053881463607</v>
      </c>
    </row>
    <row r="895" spans="1:5" x14ac:dyDescent="0.25">
      <c r="A895">
        <v>895</v>
      </c>
      <c r="B895" s="1">
        <v>2.7542064084000001E-6</v>
      </c>
      <c r="D895">
        <f t="shared" si="26"/>
        <v>2.9518230353159121</v>
      </c>
      <c r="E895">
        <f t="shared" si="27"/>
        <v>-5.5600035155424088</v>
      </c>
    </row>
    <row r="896" spans="1:5" x14ac:dyDescent="0.25">
      <c r="A896">
        <v>896</v>
      </c>
      <c r="B896" s="1">
        <v>2.71830513876E-6</v>
      </c>
      <c r="D896">
        <f t="shared" si="26"/>
        <v>2.9523080096621253</v>
      </c>
      <c r="E896">
        <f t="shared" si="27"/>
        <v>-5.5657017938722904</v>
      </c>
    </row>
    <row r="897" spans="1:5" x14ac:dyDescent="0.25">
      <c r="A897">
        <v>897</v>
      </c>
      <c r="B897" s="1">
        <v>2.68287092034E-6</v>
      </c>
      <c r="D897">
        <f t="shared" si="26"/>
        <v>2.9527924430440922</v>
      </c>
      <c r="E897">
        <f t="shared" si="27"/>
        <v>-5.5714002218239989</v>
      </c>
    </row>
    <row r="898" spans="1:5" x14ac:dyDescent="0.25">
      <c r="A898">
        <v>898</v>
      </c>
      <c r="B898" s="1">
        <v>2.6478976971300002E-6</v>
      </c>
      <c r="D898">
        <f t="shared" ref="D898:D961" si="28">LOG(A898)</f>
        <v>2.9532763366673045</v>
      </c>
      <c r="E898">
        <f t="shared" ref="E898:E961" si="29">LOG(B898)</f>
        <v>-5.5770987980957036</v>
      </c>
    </row>
    <row r="899" spans="1:5" x14ac:dyDescent="0.25">
      <c r="A899">
        <v>899</v>
      </c>
      <c r="B899" s="1">
        <v>2.6133794730799999E-6</v>
      </c>
      <c r="D899">
        <f t="shared" si="28"/>
        <v>2.9537596917332287</v>
      </c>
      <c r="E899">
        <f t="shared" si="29"/>
        <v>-5.5827975244100392</v>
      </c>
    </row>
    <row r="900" spans="1:5" x14ac:dyDescent="0.25">
      <c r="A900">
        <v>900</v>
      </c>
      <c r="B900" s="1">
        <v>2.5793103585099999E-6</v>
      </c>
      <c r="D900">
        <f t="shared" si="28"/>
        <v>2.9542425094393248</v>
      </c>
      <c r="E900">
        <f t="shared" si="29"/>
        <v>-5.5884963977307018</v>
      </c>
    </row>
    <row r="901" spans="1:5" x14ac:dyDescent="0.25">
      <c r="A901">
        <v>901</v>
      </c>
      <c r="B901" s="1">
        <v>2.5456845205800001E-6</v>
      </c>
      <c r="D901">
        <f t="shared" si="28"/>
        <v>2.9547247909790628</v>
      </c>
      <c r="E901">
        <f t="shared" si="29"/>
        <v>-5.5941954182238396</v>
      </c>
    </row>
    <row r="902" spans="1:5" x14ac:dyDescent="0.25">
      <c r="A902">
        <v>902</v>
      </c>
      <c r="B902" s="1">
        <v>2.5124962048100001E-6</v>
      </c>
      <c r="D902">
        <f t="shared" si="28"/>
        <v>2.9552065375419416</v>
      </c>
      <c r="E902">
        <f t="shared" si="29"/>
        <v>-5.5998945855839199</v>
      </c>
    </row>
    <row r="903" spans="1:5" x14ac:dyDescent="0.25">
      <c r="A903">
        <v>903</v>
      </c>
      <c r="B903" s="1">
        <v>2.4797397408100001E-6</v>
      </c>
      <c r="D903">
        <f t="shared" si="28"/>
        <v>2.9556877503135057</v>
      </c>
      <c r="E903">
        <f t="shared" si="29"/>
        <v>-5.605593897827541</v>
      </c>
    </row>
    <row r="904" spans="1:5" x14ac:dyDescent="0.25">
      <c r="A904">
        <v>904</v>
      </c>
      <c r="B904" s="1">
        <v>2.4474095197400001E-6</v>
      </c>
      <c r="D904">
        <f t="shared" si="28"/>
        <v>2.9561684304753633</v>
      </c>
      <c r="E904">
        <f t="shared" si="29"/>
        <v>-5.6112933550116466</v>
      </c>
    </row>
    <row r="905" spans="1:5" x14ac:dyDescent="0.25">
      <c r="A905">
        <v>905</v>
      </c>
      <c r="B905" s="1">
        <v>2.4155000106599998E-6</v>
      </c>
      <c r="D905">
        <f t="shared" si="28"/>
        <v>2.9566485792052033</v>
      </c>
      <c r="E905">
        <f t="shared" si="29"/>
        <v>-5.616992956260848</v>
      </c>
    </row>
    <row r="906" spans="1:5" x14ac:dyDescent="0.25">
      <c r="A906">
        <v>906</v>
      </c>
      <c r="B906" s="1">
        <v>2.38400575252E-6</v>
      </c>
      <c r="D906">
        <f t="shared" si="28"/>
        <v>2.9571281976768131</v>
      </c>
      <c r="E906">
        <f t="shared" si="29"/>
        <v>-5.6226927009935972</v>
      </c>
    </row>
    <row r="907" spans="1:5" x14ac:dyDescent="0.25">
      <c r="A907">
        <v>907</v>
      </c>
      <c r="B907" s="1">
        <v>2.3529213569E-6</v>
      </c>
      <c r="D907">
        <f t="shared" si="28"/>
        <v>2.9576072870600951</v>
      </c>
      <c r="E907">
        <f t="shared" si="29"/>
        <v>-5.6283925882660286</v>
      </c>
    </row>
    <row r="908" spans="1:5" x14ac:dyDescent="0.25">
      <c r="A908">
        <v>908</v>
      </c>
      <c r="B908" s="1">
        <v>2.3222415053299999E-6</v>
      </c>
      <c r="D908">
        <f t="shared" si="28"/>
        <v>2.958085848521085</v>
      </c>
      <c r="E908">
        <f t="shared" si="29"/>
        <v>-5.6340926170788554</v>
      </c>
    </row>
    <row r="909" spans="1:5" x14ac:dyDescent="0.25">
      <c r="A909">
        <v>909</v>
      </c>
      <c r="B909" s="1">
        <v>2.2919609408699998E-6</v>
      </c>
      <c r="D909">
        <f t="shared" si="28"/>
        <v>2.9585638832219674</v>
      </c>
      <c r="E909">
        <f t="shared" si="29"/>
        <v>-5.6397927877993981</v>
      </c>
    </row>
    <row r="910" spans="1:5" x14ac:dyDescent="0.25">
      <c r="A910">
        <v>910</v>
      </c>
      <c r="B910" s="1">
        <v>2.26207448667E-6</v>
      </c>
      <c r="D910">
        <f t="shared" si="28"/>
        <v>2.9590413923210934</v>
      </c>
      <c r="E910">
        <f t="shared" si="29"/>
        <v>-5.6454930985188101</v>
      </c>
    </row>
    <row r="911" spans="1:5" x14ac:dyDescent="0.25">
      <c r="A911">
        <v>911</v>
      </c>
      <c r="B911" s="1">
        <v>2.2325770273599998E-6</v>
      </c>
      <c r="D911">
        <f t="shared" si="28"/>
        <v>2.9595183769729982</v>
      </c>
      <c r="E911">
        <f t="shared" si="29"/>
        <v>-5.6511935483496893</v>
      </c>
    </row>
    <row r="912" spans="1:5" x14ac:dyDescent="0.25">
      <c r="A912">
        <v>912</v>
      </c>
      <c r="B912" s="1">
        <v>2.2034635023700002E-6</v>
      </c>
      <c r="D912">
        <f t="shared" si="28"/>
        <v>2.959994838328416</v>
      </c>
      <c r="E912">
        <f t="shared" si="29"/>
        <v>-5.6568941386419604</v>
      </c>
    </row>
    <row r="913" spans="1:5" x14ac:dyDescent="0.25">
      <c r="A913">
        <v>913</v>
      </c>
      <c r="B913" s="1">
        <v>2.1747289420900001E-6</v>
      </c>
      <c r="D913">
        <f t="shared" si="28"/>
        <v>2.9604707775342991</v>
      </c>
      <c r="E913">
        <f t="shared" si="29"/>
        <v>-5.6625948657394689</v>
      </c>
    </row>
    <row r="914" spans="1:5" x14ac:dyDescent="0.25">
      <c r="A914">
        <v>914</v>
      </c>
      <c r="B914" s="1">
        <v>2.1463684129500001E-6</v>
      </c>
      <c r="D914">
        <f t="shared" si="28"/>
        <v>2.9609461957338312</v>
      </c>
      <c r="E914">
        <f t="shared" si="29"/>
        <v>-5.6682957315877269</v>
      </c>
    </row>
    <row r="915" spans="1:5" x14ac:dyDescent="0.25">
      <c r="A915">
        <v>915</v>
      </c>
      <c r="B915" s="1">
        <v>2.1183770681399999E-6</v>
      </c>
      <c r="D915">
        <f t="shared" si="28"/>
        <v>2.9614210940664485</v>
      </c>
      <c r="E915">
        <f t="shared" si="29"/>
        <v>-5.673996733540509</v>
      </c>
    </row>
    <row r="916" spans="1:5" x14ac:dyDescent="0.25">
      <c r="A916">
        <v>916</v>
      </c>
      <c r="B916" s="1">
        <v>2.0907501114400001E-6</v>
      </c>
      <c r="D916">
        <f t="shared" si="28"/>
        <v>2.9618954736678504</v>
      </c>
      <c r="E916">
        <f t="shared" si="29"/>
        <v>-5.6796978713946489</v>
      </c>
    </row>
    <row r="917" spans="1:5" x14ac:dyDescent="0.25">
      <c r="A917">
        <v>917</v>
      </c>
      <c r="B917" s="1">
        <v>2.06348280882E-6</v>
      </c>
      <c r="D917">
        <f t="shared" si="28"/>
        <v>2.9623693356700209</v>
      </c>
      <c r="E917">
        <f t="shared" si="29"/>
        <v>-5.6853991449429557</v>
      </c>
    </row>
    <row r="918" spans="1:5" x14ac:dyDescent="0.25">
      <c r="A918">
        <v>918</v>
      </c>
      <c r="B918" s="1">
        <v>2.0365704875299998E-6</v>
      </c>
      <c r="D918">
        <f t="shared" si="28"/>
        <v>2.9628426812012423</v>
      </c>
      <c r="E918">
        <f t="shared" si="29"/>
        <v>-5.6911005539965664</v>
      </c>
    </row>
    <row r="919" spans="1:5" x14ac:dyDescent="0.25">
      <c r="A919">
        <v>919</v>
      </c>
      <c r="B919" s="1">
        <v>2.0100085429500001E-6</v>
      </c>
      <c r="D919">
        <f t="shared" si="28"/>
        <v>2.9633155113861114</v>
      </c>
      <c r="E919">
        <f t="shared" si="29"/>
        <v>-5.6968020967346558</v>
      </c>
    </row>
    <row r="920" spans="1:5" x14ac:dyDescent="0.25">
      <c r="A920">
        <v>920</v>
      </c>
      <c r="B920" s="1">
        <v>1.9837924223500002E-6</v>
      </c>
      <c r="D920">
        <f t="shared" si="28"/>
        <v>2.9637878273455551</v>
      </c>
      <c r="E920">
        <f t="shared" si="29"/>
        <v>-5.702503772980374</v>
      </c>
    </row>
    <row r="921" spans="1:5" x14ac:dyDescent="0.25">
      <c r="A921">
        <v>921</v>
      </c>
      <c r="B921" s="1">
        <v>1.9579176309199999E-6</v>
      </c>
      <c r="D921">
        <f t="shared" si="28"/>
        <v>2.9642596301968491</v>
      </c>
      <c r="E921">
        <f t="shared" si="29"/>
        <v>-5.7082055828032496</v>
      </c>
    </row>
    <row r="922" spans="1:5" x14ac:dyDescent="0.25">
      <c r="A922">
        <v>922</v>
      </c>
      <c r="B922" s="1">
        <v>1.9323797390599998E-6</v>
      </c>
      <c r="D922">
        <f t="shared" si="28"/>
        <v>2.9647309210536292</v>
      </c>
      <c r="E922">
        <f t="shared" si="29"/>
        <v>-5.7139075247254523</v>
      </c>
    </row>
    <row r="923" spans="1:5" x14ac:dyDescent="0.25">
      <c r="A923">
        <v>923</v>
      </c>
      <c r="B923" s="1">
        <v>1.90717437834E-6</v>
      </c>
      <c r="D923">
        <f t="shared" si="28"/>
        <v>2.965201701025912</v>
      </c>
      <c r="E923">
        <f t="shared" si="29"/>
        <v>-5.7196095963674471</v>
      </c>
    </row>
    <row r="924" spans="1:5" x14ac:dyDescent="0.25">
      <c r="A924">
        <v>924</v>
      </c>
      <c r="B924" s="1">
        <v>1.8822972152000001E-6</v>
      </c>
      <c r="D924">
        <f t="shared" si="28"/>
        <v>2.9656719712201065</v>
      </c>
      <c r="E924">
        <f t="shared" si="29"/>
        <v>-5.725311800287102</v>
      </c>
    </row>
    <row r="925" spans="1:5" x14ac:dyDescent="0.25">
      <c r="A925">
        <v>925</v>
      </c>
      <c r="B925" s="1">
        <v>1.8577439941199999E-6</v>
      </c>
      <c r="D925">
        <f t="shared" si="28"/>
        <v>2.9661417327390325</v>
      </c>
      <c r="E925">
        <f t="shared" si="29"/>
        <v>-5.7310141340460179</v>
      </c>
    </row>
    <row r="926" spans="1:5" x14ac:dyDescent="0.25">
      <c r="A926">
        <v>926</v>
      </c>
      <c r="B926" s="1">
        <v>1.83351050703E-6</v>
      </c>
      <c r="D926">
        <f t="shared" si="28"/>
        <v>2.9666109866819341</v>
      </c>
      <c r="E926">
        <f t="shared" si="29"/>
        <v>-5.7367165969484972</v>
      </c>
    </row>
    <row r="927" spans="1:5" x14ac:dyDescent="0.25">
      <c r="A927">
        <v>927</v>
      </c>
      <c r="B927" s="1">
        <v>1.80959259584E-6</v>
      </c>
      <c r="D927">
        <f t="shared" si="28"/>
        <v>2.9670797341444972</v>
      </c>
      <c r="E927">
        <f t="shared" si="29"/>
        <v>-5.7424191893817111</v>
      </c>
    </row>
    <row r="928" spans="1:5" x14ac:dyDescent="0.25">
      <c r="A928">
        <v>928</v>
      </c>
      <c r="B928" s="1">
        <v>1.78598616643E-6</v>
      </c>
      <c r="D928">
        <f t="shared" si="28"/>
        <v>2.9675479762188619</v>
      </c>
      <c r="E928">
        <f t="shared" si="29"/>
        <v>-5.7481219093144285</v>
      </c>
    </row>
    <row r="929" spans="1:5" x14ac:dyDescent="0.25">
      <c r="A929">
        <v>929</v>
      </c>
      <c r="B929" s="1">
        <v>1.7626871622999999E-6</v>
      </c>
      <c r="D929">
        <f t="shared" si="28"/>
        <v>2.9680157139936418</v>
      </c>
      <c r="E929">
        <f t="shared" si="29"/>
        <v>-5.7538247584565019</v>
      </c>
    </row>
    <row r="930" spans="1:5" x14ac:dyDescent="0.25">
      <c r="A930">
        <v>930</v>
      </c>
      <c r="B930" s="1">
        <v>1.7396916074399999E-6</v>
      </c>
      <c r="D930">
        <f t="shared" si="28"/>
        <v>2.9684829485539352</v>
      </c>
      <c r="E930">
        <f t="shared" si="29"/>
        <v>-5.7595277316354672</v>
      </c>
    </row>
    <row r="931" spans="1:5" x14ac:dyDescent="0.25">
      <c r="A931">
        <v>931</v>
      </c>
      <c r="B931" s="1">
        <v>1.71699553848E-6</v>
      </c>
      <c r="D931">
        <f t="shared" si="28"/>
        <v>2.9689496809813427</v>
      </c>
      <c r="E931">
        <f t="shared" si="29"/>
        <v>-5.7652308333283289</v>
      </c>
    </row>
    <row r="932" spans="1:5" x14ac:dyDescent="0.25">
      <c r="A932">
        <v>932</v>
      </c>
      <c r="B932" s="1">
        <v>1.69459507794E-6</v>
      </c>
      <c r="D932">
        <f t="shared" si="28"/>
        <v>2.9694159123539814</v>
      </c>
      <c r="E932">
        <f t="shared" si="29"/>
        <v>-5.7709340593634577</v>
      </c>
    </row>
    <row r="933" spans="1:5" x14ac:dyDescent="0.25">
      <c r="A933">
        <v>933</v>
      </c>
      <c r="B933" s="1">
        <v>1.6724863762899999E-6</v>
      </c>
      <c r="D933">
        <f t="shared" si="28"/>
        <v>2.9698816437465001</v>
      </c>
      <c r="E933">
        <f t="shared" si="29"/>
        <v>-5.7766374112140548</v>
      </c>
    </row>
    <row r="934" spans="1:5" x14ac:dyDescent="0.25">
      <c r="A934">
        <v>934</v>
      </c>
      <c r="B934" s="1">
        <v>1.65066564567E-6</v>
      </c>
      <c r="D934">
        <f t="shared" si="28"/>
        <v>2.9703468762300935</v>
      </c>
      <c r="E934">
        <f t="shared" si="29"/>
        <v>-5.7823408873344322</v>
      </c>
    </row>
    <row r="935" spans="1:5" x14ac:dyDescent="0.25">
      <c r="A935">
        <v>935</v>
      </c>
      <c r="B935" s="1">
        <v>1.6291291487200001E-6</v>
      </c>
      <c r="D935">
        <f t="shared" si="28"/>
        <v>2.9708116108725178</v>
      </c>
      <c r="E935">
        <f t="shared" si="29"/>
        <v>-5.7880444857632032</v>
      </c>
    </row>
    <row r="936" spans="1:5" x14ac:dyDescent="0.25">
      <c r="A936">
        <v>936</v>
      </c>
      <c r="B936" s="1">
        <v>1.60787318012E-6</v>
      </c>
      <c r="D936">
        <f t="shared" si="28"/>
        <v>2.971275848738105</v>
      </c>
      <c r="E936">
        <f t="shared" si="29"/>
        <v>-5.7937482089122625</v>
      </c>
    </row>
    <row r="937" spans="1:5" x14ac:dyDescent="0.25">
      <c r="A937">
        <v>937</v>
      </c>
      <c r="B937" s="1">
        <v>1.5868941018099999E-6</v>
      </c>
      <c r="D937">
        <f t="shared" si="28"/>
        <v>2.9717395908877782</v>
      </c>
      <c r="E937">
        <f t="shared" si="29"/>
        <v>-5.7994520540479781</v>
      </c>
    </row>
    <row r="938" spans="1:5" x14ac:dyDescent="0.25">
      <c r="A938">
        <v>938</v>
      </c>
      <c r="B938" s="1">
        <v>1.5661883111600001E-6</v>
      </c>
      <c r="D938">
        <f t="shared" si="28"/>
        <v>2.9722028383790646</v>
      </c>
      <c r="E938">
        <f t="shared" si="29"/>
        <v>-5.8051560216006175</v>
      </c>
    </row>
    <row r="939" spans="1:5" x14ac:dyDescent="0.25">
      <c r="A939">
        <v>939</v>
      </c>
      <c r="B939" s="1">
        <v>1.5457522617500001E-6</v>
      </c>
      <c r="D939">
        <f t="shared" si="28"/>
        <v>2.9726655922661109</v>
      </c>
      <c r="E939">
        <f t="shared" si="29"/>
        <v>-5.8108601093674501</v>
      </c>
    </row>
    <row r="940" spans="1:5" x14ac:dyDescent="0.25">
      <c r="A940">
        <v>940</v>
      </c>
      <c r="B940" s="1">
        <v>1.52558244452E-6</v>
      </c>
      <c r="D940">
        <f t="shared" si="28"/>
        <v>2.9731278535996988</v>
      </c>
      <c r="E940">
        <f t="shared" si="29"/>
        <v>-5.8165643175315047</v>
      </c>
    </row>
    <row r="941" spans="1:5" x14ac:dyDescent="0.25">
      <c r="A941">
        <v>941</v>
      </c>
      <c r="B941" s="1">
        <v>1.50567539279E-6</v>
      </c>
      <c r="D941">
        <f t="shared" si="28"/>
        <v>2.973589623427257</v>
      </c>
      <c r="E941">
        <f t="shared" si="29"/>
        <v>-5.8222686472026135</v>
      </c>
    </row>
    <row r="942" spans="1:5" x14ac:dyDescent="0.25">
      <c r="A942">
        <v>942</v>
      </c>
      <c r="B942" s="1">
        <v>1.4860276999300001E-6</v>
      </c>
      <c r="D942">
        <f t="shared" si="28"/>
        <v>2.9740509027928774</v>
      </c>
      <c r="E942">
        <f t="shared" si="29"/>
        <v>-5.8279730951416431</v>
      </c>
    </row>
    <row r="943" spans="1:5" x14ac:dyDescent="0.25">
      <c r="A943">
        <v>943</v>
      </c>
      <c r="B943" s="1">
        <v>1.46663599078E-6</v>
      </c>
      <c r="D943">
        <f t="shared" si="28"/>
        <v>2.9745116927373285</v>
      </c>
      <c r="E943">
        <f t="shared" si="29"/>
        <v>-5.8336776617614046</v>
      </c>
    </row>
    <row r="944" spans="1:5" x14ac:dyDescent="0.25">
      <c r="A944">
        <v>944</v>
      </c>
      <c r="B944" s="1">
        <v>1.4474969328500001E-6</v>
      </c>
      <c r="D944">
        <f t="shared" si="28"/>
        <v>2.9749719942980688</v>
      </c>
      <c r="E944">
        <f t="shared" si="29"/>
        <v>-5.8393823478407549</v>
      </c>
    </row>
    <row r="945" spans="1:5" x14ac:dyDescent="0.25">
      <c r="A945">
        <v>945</v>
      </c>
      <c r="B945" s="1">
        <v>1.42860725071E-6</v>
      </c>
      <c r="D945">
        <f t="shared" si="28"/>
        <v>2.975431808509263</v>
      </c>
      <c r="E945">
        <f t="shared" si="29"/>
        <v>-5.8450871500008148</v>
      </c>
    </row>
    <row r="946" spans="1:5" x14ac:dyDescent="0.25">
      <c r="A946">
        <v>946</v>
      </c>
      <c r="B946" s="1">
        <v>1.4099636938299999E-6</v>
      </c>
      <c r="D946">
        <f t="shared" si="28"/>
        <v>2.9758911364017928</v>
      </c>
      <c r="E946">
        <f t="shared" si="29"/>
        <v>-5.8507920701618499</v>
      </c>
    </row>
    <row r="947" spans="1:5" x14ac:dyDescent="0.25">
      <c r="A947">
        <v>947</v>
      </c>
      <c r="B947" s="1">
        <v>1.3915630662200001E-6</v>
      </c>
      <c r="D947">
        <f t="shared" si="28"/>
        <v>2.9763499790032735</v>
      </c>
      <c r="E947">
        <f t="shared" si="29"/>
        <v>-5.8564971064764109</v>
      </c>
    </row>
    <row r="948" spans="1:5" x14ac:dyDescent="0.25">
      <c r="A948">
        <v>948</v>
      </c>
      <c r="B948" s="1">
        <v>1.3734022055699999E-6</v>
      </c>
      <c r="D948">
        <f t="shared" si="28"/>
        <v>2.976808337338066</v>
      </c>
      <c r="E948">
        <f t="shared" si="29"/>
        <v>-5.8622022595003465</v>
      </c>
    </row>
    <row r="949" spans="1:5" x14ac:dyDescent="0.25">
      <c r="A949">
        <v>949</v>
      </c>
      <c r="B949" s="1">
        <v>1.3554780020100001E-6</v>
      </c>
      <c r="D949">
        <f t="shared" si="28"/>
        <v>2.9772662124272928</v>
      </c>
      <c r="E949">
        <f t="shared" si="29"/>
        <v>-5.867907526171428</v>
      </c>
    </row>
    <row r="950" spans="1:5" x14ac:dyDescent="0.25">
      <c r="A950">
        <v>950</v>
      </c>
      <c r="B950" s="1">
        <v>1.33778737145E-6</v>
      </c>
      <c r="D950">
        <f t="shared" si="28"/>
        <v>2.9777236052888476</v>
      </c>
      <c r="E950">
        <f t="shared" si="29"/>
        <v>-5.8736129080510979</v>
      </c>
    </row>
    <row r="951" spans="1:5" x14ac:dyDescent="0.25">
      <c r="A951">
        <v>951</v>
      </c>
      <c r="B951" s="1">
        <v>1.32032727631E-6</v>
      </c>
      <c r="D951">
        <f t="shared" si="28"/>
        <v>2.9781805169374138</v>
      </c>
      <c r="E951">
        <f t="shared" si="29"/>
        <v>-5.8793184046439562</v>
      </c>
    </row>
    <row r="952" spans="1:5" x14ac:dyDescent="0.25">
      <c r="A952">
        <v>952</v>
      </c>
      <c r="B952" s="1">
        <v>1.3030947171200001E-6</v>
      </c>
      <c r="D952">
        <f t="shared" si="28"/>
        <v>2.9786369483844743</v>
      </c>
      <c r="E952">
        <f t="shared" si="29"/>
        <v>-5.8850240158856177</v>
      </c>
    </row>
    <row r="953" spans="1:5" x14ac:dyDescent="0.25">
      <c r="A953">
        <v>953</v>
      </c>
      <c r="B953" s="1">
        <v>1.28608674352E-6</v>
      </c>
      <c r="D953">
        <f t="shared" si="28"/>
        <v>2.9790929006383262</v>
      </c>
      <c r="E953">
        <f t="shared" si="29"/>
        <v>-5.8907297382845831</v>
      </c>
    </row>
    <row r="954" spans="1:5" x14ac:dyDescent="0.25">
      <c r="A954">
        <v>954</v>
      </c>
      <c r="B954" s="1">
        <v>1.2693004271599999E-6</v>
      </c>
      <c r="D954">
        <f t="shared" si="28"/>
        <v>2.9795483747040952</v>
      </c>
      <c r="E954">
        <f t="shared" si="29"/>
        <v>-5.8964355737950997</v>
      </c>
    </row>
    <row r="955" spans="1:5" x14ac:dyDescent="0.25">
      <c r="A955">
        <v>955</v>
      </c>
      <c r="B955" s="1">
        <v>1.2527328874500001E-6</v>
      </c>
      <c r="D955">
        <f t="shared" si="28"/>
        <v>2.9800033715837464</v>
      </c>
      <c r="E955">
        <f t="shared" si="29"/>
        <v>-5.9021415210834274</v>
      </c>
    </row>
    <row r="956" spans="1:5" x14ac:dyDescent="0.25">
      <c r="A956">
        <v>956</v>
      </c>
      <c r="B956" s="1">
        <v>1.2363812748800001E-6</v>
      </c>
      <c r="D956">
        <f t="shared" si="28"/>
        <v>2.9804578922761</v>
      </c>
      <c r="E956">
        <f t="shared" si="29"/>
        <v>-5.9078475809929696</v>
      </c>
    </row>
    <row r="957" spans="1:5" x14ac:dyDescent="0.25">
      <c r="A957">
        <v>957</v>
      </c>
      <c r="B957" s="1">
        <v>1.2202427919500001E-6</v>
      </c>
      <c r="D957">
        <f t="shared" si="28"/>
        <v>2.9809119377768436</v>
      </c>
      <c r="E957">
        <f t="shared" si="29"/>
        <v>-5.913553749068357</v>
      </c>
    </row>
    <row r="958" spans="1:5" x14ac:dyDescent="0.25">
      <c r="A958">
        <v>958</v>
      </c>
      <c r="B958" s="1">
        <v>1.2043146559199999E-6</v>
      </c>
      <c r="D958">
        <f t="shared" si="28"/>
        <v>2.9813655090785445</v>
      </c>
      <c r="E958">
        <f t="shared" si="29"/>
        <v>-5.9192600284633858</v>
      </c>
    </row>
    <row r="959" spans="1:5" x14ac:dyDescent="0.25">
      <c r="A959">
        <v>959</v>
      </c>
      <c r="B959" s="1">
        <v>1.1885941343000001E-6</v>
      </c>
      <c r="D959">
        <f t="shared" si="28"/>
        <v>2.9818186071706636</v>
      </c>
      <c r="E959">
        <f t="shared" si="29"/>
        <v>-5.924966417311385</v>
      </c>
    </row>
    <row r="960" spans="1:5" x14ac:dyDescent="0.25">
      <c r="A960">
        <v>960</v>
      </c>
      <c r="B960" s="1">
        <v>1.1730785259199999E-6</v>
      </c>
      <c r="D960">
        <f t="shared" si="28"/>
        <v>2.9822712330395684</v>
      </c>
      <c r="E960">
        <f t="shared" si="29"/>
        <v>-5.9306729152226838</v>
      </c>
    </row>
    <row r="961" spans="1:5" x14ac:dyDescent="0.25">
      <c r="A961">
        <v>961</v>
      </c>
      <c r="B961" s="1">
        <v>1.15776516346E-6</v>
      </c>
      <c r="D961">
        <f t="shared" si="28"/>
        <v>2.9827233876685453</v>
      </c>
      <c r="E961">
        <f t="shared" si="29"/>
        <v>-5.936379522263346</v>
      </c>
    </row>
    <row r="962" spans="1:5" x14ac:dyDescent="0.25">
      <c r="A962">
        <v>962</v>
      </c>
      <c r="B962" s="1">
        <v>1.1426514171199999E-6</v>
      </c>
      <c r="D962">
        <f t="shared" ref="D962:D1025" si="30">LOG(A962)</f>
        <v>2.9831750720378132</v>
      </c>
      <c r="E962">
        <f t="shared" ref="E962:E1025" si="31">LOG(B962)</f>
        <v>-5.9420862374178851</v>
      </c>
    </row>
    <row r="963" spans="1:5" x14ac:dyDescent="0.25">
      <c r="A963">
        <v>963</v>
      </c>
      <c r="B963" s="1">
        <v>1.1277346925E-6</v>
      </c>
      <c r="D963">
        <f t="shared" si="30"/>
        <v>2.9836262871245345</v>
      </c>
      <c r="E963">
        <f t="shared" si="31"/>
        <v>-5.9477930591607775</v>
      </c>
    </row>
    <row r="964" spans="1:5" x14ac:dyDescent="0.25">
      <c r="A964">
        <v>964</v>
      </c>
      <c r="B964" s="1">
        <v>1.11301241849E-6</v>
      </c>
      <c r="D964">
        <f t="shared" si="30"/>
        <v>2.9840770339028309</v>
      </c>
      <c r="E964">
        <f t="shared" si="31"/>
        <v>-5.9534999899765291</v>
      </c>
    </row>
    <row r="965" spans="1:5" x14ac:dyDescent="0.25">
      <c r="A965">
        <v>965</v>
      </c>
      <c r="B965" s="1">
        <v>1.0984820765600001E-6</v>
      </c>
      <c r="D965">
        <f t="shared" si="30"/>
        <v>2.9845273133437926</v>
      </c>
      <c r="E965">
        <f t="shared" si="31"/>
        <v>-5.9592070248741882</v>
      </c>
    </row>
    <row r="966" spans="1:5" x14ac:dyDescent="0.25">
      <c r="A966">
        <v>966</v>
      </c>
      <c r="B966" s="1">
        <v>1.0841411618700001E-6</v>
      </c>
      <c r="D966">
        <f t="shared" si="30"/>
        <v>2.9849771264154934</v>
      </c>
      <c r="E966">
        <f t="shared" si="31"/>
        <v>-5.9649141662941032</v>
      </c>
    </row>
    <row r="967" spans="1:5" x14ac:dyDescent="0.25">
      <c r="A967">
        <v>967</v>
      </c>
      <c r="B967" s="1">
        <v>1.06998721279E-6</v>
      </c>
      <c r="D967">
        <f t="shared" si="30"/>
        <v>2.9854264740830017</v>
      </c>
      <c r="E967">
        <f t="shared" si="31"/>
        <v>-5.9706214124530383</v>
      </c>
    </row>
    <row r="968" spans="1:5" x14ac:dyDescent="0.25">
      <c r="A968">
        <v>968</v>
      </c>
      <c r="B968" s="1">
        <v>1.05601779342E-6</v>
      </c>
      <c r="D968">
        <f t="shared" si="30"/>
        <v>2.9858753573083936</v>
      </c>
      <c r="E968">
        <f t="shared" si="31"/>
        <v>-5.9763287640758653</v>
      </c>
    </row>
    <row r="969" spans="1:5" x14ac:dyDescent="0.25">
      <c r="A969">
        <v>969</v>
      </c>
      <c r="B969" s="1">
        <v>1.0422305028100001E-6</v>
      </c>
      <c r="D969">
        <f t="shared" si="30"/>
        <v>2.9863237770507651</v>
      </c>
      <c r="E969">
        <f t="shared" si="31"/>
        <v>-5.9820362205492117</v>
      </c>
    </row>
    <row r="970" spans="1:5" x14ac:dyDescent="0.25">
      <c r="A970">
        <v>970</v>
      </c>
      <c r="B970" s="1">
        <v>1.0286229739100001E-6</v>
      </c>
      <c r="D970">
        <f t="shared" si="30"/>
        <v>2.9867717342662448</v>
      </c>
      <c r="E970">
        <f t="shared" si="31"/>
        <v>-5.9877437801015327</v>
      </c>
    </row>
    <row r="971" spans="1:5" x14ac:dyDescent="0.25">
      <c r="A971">
        <v>971</v>
      </c>
      <c r="B971" s="1">
        <v>1.0151928612199999E-6</v>
      </c>
      <c r="D971">
        <f t="shared" si="30"/>
        <v>2.9872192299080047</v>
      </c>
      <c r="E971">
        <f t="shared" si="31"/>
        <v>-5.993451444837369</v>
      </c>
    </row>
    <row r="972" spans="1:5" x14ac:dyDescent="0.25">
      <c r="A972">
        <v>972</v>
      </c>
      <c r="B972" s="1">
        <v>1.0019378699E-6</v>
      </c>
      <c r="D972">
        <f t="shared" si="30"/>
        <v>2.9876662649262746</v>
      </c>
      <c r="E972">
        <f t="shared" si="31"/>
        <v>-5.9991592082054721</v>
      </c>
    </row>
    <row r="973" spans="1:5" x14ac:dyDescent="0.25">
      <c r="A973">
        <v>973</v>
      </c>
      <c r="B973" s="1">
        <v>9.888557044979999E-7</v>
      </c>
      <c r="D973">
        <f t="shared" si="30"/>
        <v>2.9881128402683519</v>
      </c>
      <c r="E973">
        <f t="shared" si="31"/>
        <v>-6.0048670767671064</v>
      </c>
    </row>
    <row r="974" spans="1:5" x14ac:dyDescent="0.25">
      <c r="A974">
        <v>974</v>
      </c>
      <c r="B974" s="1">
        <v>9.7594412046300007E-7</v>
      </c>
      <c r="D974">
        <f t="shared" si="30"/>
        <v>2.9885589568786157</v>
      </c>
      <c r="E974">
        <f t="shared" si="31"/>
        <v>-6.0105750479781008</v>
      </c>
    </row>
    <row r="975" spans="1:5" x14ac:dyDescent="0.25">
      <c r="A975">
        <v>975</v>
      </c>
      <c r="B975" s="1">
        <v>9.6320090618699994E-7</v>
      </c>
      <c r="D975">
        <f t="shared" si="30"/>
        <v>2.989004615698537</v>
      </c>
      <c r="E975">
        <f t="shared" si="31"/>
        <v>-6.0162831174983884</v>
      </c>
    </row>
    <row r="976" spans="1:5" x14ac:dyDescent="0.25">
      <c r="A976">
        <v>976</v>
      </c>
      <c r="B976" s="1">
        <v>9.5062386011400004E-7</v>
      </c>
      <c r="D976">
        <f t="shared" si="30"/>
        <v>2.9894498176666917</v>
      </c>
      <c r="E976">
        <f t="shared" si="31"/>
        <v>-6.021991289361897</v>
      </c>
    </row>
    <row r="977" spans="1:5" x14ac:dyDescent="0.25">
      <c r="A977">
        <v>977</v>
      </c>
      <c r="B977" s="1">
        <v>9.3821082718799999E-7</v>
      </c>
      <c r="D977">
        <f t="shared" si="30"/>
        <v>2.989894563718773</v>
      </c>
      <c r="E977">
        <f t="shared" si="31"/>
        <v>-6.027699559492814</v>
      </c>
    </row>
    <row r="978" spans="1:5" x14ac:dyDescent="0.25">
      <c r="A978">
        <v>978</v>
      </c>
      <c r="B978" s="1">
        <v>9.2595966546800001E-7</v>
      </c>
      <c r="D978">
        <f t="shared" si="30"/>
        <v>2.9903388547876015</v>
      </c>
      <c r="E978">
        <f t="shared" si="31"/>
        <v>-6.0334079306465664</v>
      </c>
    </row>
    <row r="979" spans="1:5" x14ac:dyDescent="0.25">
      <c r="A979">
        <v>979</v>
      </c>
      <c r="B979" s="1">
        <v>9.1386827035500002E-7</v>
      </c>
      <c r="D979">
        <f t="shared" si="30"/>
        <v>2.9907826918031377</v>
      </c>
      <c r="E979">
        <f t="shared" si="31"/>
        <v>-6.0391164011818805</v>
      </c>
    </row>
    <row r="980" spans="1:5" x14ac:dyDescent="0.25">
      <c r="A980">
        <v>980</v>
      </c>
      <c r="B980" s="1">
        <v>9.0193456151400003E-7</v>
      </c>
      <c r="D980">
        <f t="shared" si="30"/>
        <v>2.9912260756924947</v>
      </c>
      <c r="E980">
        <f t="shared" si="31"/>
        <v>-6.0448249708885662</v>
      </c>
    </row>
    <row r="981" spans="1:5" x14ac:dyDescent="0.25">
      <c r="A981">
        <v>981</v>
      </c>
      <c r="B981" s="1">
        <v>8.90156488663E-7</v>
      </c>
      <c r="D981">
        <f t="shared" si="30"/>
        <v>2.9916690073799486</v>
      </c>
      <c r="E981">
        <f t="shared" si="31"/>
        <v>-6.0505336380869643</v>
      </c>
    </row>
    <row r="982" spans="1:5" x14ac:dyDescent="0.25">
      <c r="A982">
        <v>982</v>
      </c>
      <c r="B982" s="1">
        <v>8.7853202260300005E-7</v>
      </c>
      <c r="D982">
        <f t="shared" si="30"/>
        <v>2.9921114877869495</v>
      </c>
      <c r="E982">
        <f t="shared" si="31"/>
        <v>-6.0562424037915479</v>
      </c>
    </row>
    <row r="983" spans="1:5" x14ac:dyDescent="0.25">
      <c r="A983">
        <v>983</v>
      </c>
      <c r="B983" s="1">
        <v>8.6705916268799998E-7</v>
      </c>
      <c r="D983">
        <f t="shared" si="30"/>
        <v>2.9925535178321354</v>
      </c>
      <c r="E983">
        <f t="shared" si="31"/>
        <v>-6.061951267976716</v>
      </c>
    </row>
    <row r="984" spans="1:5" x14ac:dyDescent="0.25">
      <c r="A984">
        <v>984</v>
      </c>
      <c r="B984" s="1">
        <v>8.5573594031899997E-7</v>
      </c>
      <c r="D984">
        <f t="shared" si="30"/>
        <v>2.9929950984313414</v>
      </c>
      <c r="E984">
        <f t="shared" si="31"/>
        <v>-6.0676602275591023</v>
      </c>
    </row>
    <row r="985" spans="1:5" x14ac:dyDescent="0.25">
      <c r="A985">
        <v>985</v>
      </c>
      <c r="B985" s="1">
        <v>8.4456040716700004E-7</v>
      </c>
      <c r="D985">
        <f t="shared" si="30"/>
        <v>2.9934362304976116</v>
      </c>
      <c r="E985">
        <f t="shared" si="31"/>
        <v>-6.0733692820775049</v>
      </c>
    </row>
    <row r="986" spans="1:5" x14ac:dyDescent="0.25">
      <c r="A986">
        <v>986</v>
      </c>
      <c r="B986" s="1">
        <v>8.3353063801600004E-7</v>
      </c>
      <c r="D986">
        <f t="shared" si="30"/>
        <v>2.993876914941211</v>
      </c>
      <c r="E986">
        <f t="shared" si="31"/>
        <v>-6.0790784322166118</v>
      </c>
    </row>
    <row r="987" spans="1:5" x14ac:dyDescent="0.25">
      <c r="A987">
        <v>987</v>
      </c>
      <c r="B987" s="1">
        <v>8.2264473316900004E-7</v>
      </c>
      <c r="D987">
        <f t="shared" si="30"/>
        <v>2.9943171526696366</v>
      </c>
      <c r="E987">
        <f t="shared" si="31"/>
        <v>-6.0847876784394845</v>
      </c>
    </row>
    <row r="988" spans="1:5" x14ac:dyDescent="0.25">
      <c r="A988">
        <v>988</v>
      </c>
      <c r="B988" s="1">
        <v>8.1190081476800001E-7</v>
      </c>
      <c r="D988">
        <f t="shared" si="30"/>
        <v>2.9947569445876283</v>
      </c>
      <c r="E988">
        <f t="shared" si="31"/>
        <v>-6.0904970227661961</v>
      </c>
    </row>
    <row r="989" spans="1:5" x14ac:dyDescent="0.25">
      <c r="A989">
        <v>989</v>
      </c>
      <c r="B989" s="1">
        <v>8.0129704777100003E-7</v>
      </c>
      <c r="D989">
        <f t="shared" si="30"/>
        <v>2.9951962915971793</v>
      </c>
      <c r="E989">
        <f t="shared" si="31"/>
        <v>-6.0962064573327526</v>
      </c>
    </row>
    <row r="990" spans="1:5" x14ac:dyDescent="0.25">
      <c r="A990">
        <v>990</v>
      </c>
      <c r="B990" s="1">
        <v>7.9083159760600005E-7</v>
      </c>
      <c r="D990">
        <f t="shared" si="30"/>
        <v>2.9956351945975501</v>
      </c>
      <c r="E990">
        <f t="shared" si="31"/>
        <v>-6.1019159868143849</v>
      </c>
    </row>
    <row r="991" spans="1:5" x14ac:dyDescent="0.25">
      <c r="A991">
        <v>991</v>
      </c>
      <c r="B991" s="1">
        <v>7.8050266295699996E-7</v>
      </c>
      <c r="D991">
        <f t="shared" si="30"/>
        <v>2.9960736544852753</v>
      </c>
      <c r="E991">
        <f t="shared" si="31"/>
        <v>-6.1076256108519704</v>
      </c>
    </row>
    <row r="992" spans="1:5" x14ac:dyDescent="0.25">
      <c r="A992">
        <v>992</v>
      </c>
      <c r="B992" s="1">
        <v>7.7030846909399998E-7</v>
      </c>
      <c r="D992">
        <f t="shared" si="30"/>
        <v>2.9965116721541785</v>
      </c>
      <c r="E992">
        <f t="shared" si="31"/>
        <v>-6.1133353272970838</v>
      </c>
    </row>
    <row r="993" spans="1:5" x14ac:dyDescent="0.25">
      <c r="A993">
        <v>993</v>
      </c>
      <c r="B993" s="1">
        <v>7.6024726612600005E-7</v>
      </c>
      <c r="D993">
        <f t="shared" si="30"/>
        <v>2.996949248495381</v>
      </c>
      <c r="E993">
        <f t="shared" si="31"/>
        <v>-6.1190451329181643</v>
      </c>
    </row>
    <row r="994" spans="1:5" x14ac:dyDescent="0.25">
      <c r="A994">
        <v>994</v>
      </c>
      <c r="B994" s="1">
        <v>7.5031730988300002E-7</v>
      </c>
      <c r="D994">
        <f t="shared" si="30"/>
        <v>2.9973863843973132</v>
      </c>
      <c r="E994">
        <f t="shared" si="31"/>
        <v>-6.1247550342242949</v>
      </c>
    </row>
    <row r="995" spans="1:5" x14ac:dyDescent="0.25">
      <c r="A995">
        <v>995</v>
      </c>
      <c r="B995" s="1">
        <v>7.4051689731599997E-7</v>
      </c>
      <c r="D995">
        <f t="shared" si="30"/>
        <v>2.9978230807457256</v>
      </c>
      <c r="E995">
        <f t="shared" si="31"/>
        <v>-6.1304650271800822</v>
      </c>
    </row>
    <row r="996" spans="1:5" x14ac:dyDescent="0.25">
      <c r="A996">
        <v>996</v>
      </c>
      <c r="B996" s="1">
        <v>7.3084434229999998E-7</v>
      </c>
      <c r="D996">
        <f t="shared" si="30"/>
        <v>2.9982593384236988</v>
      </c>
      <c r="E996">
        <f t="shared" si="31"/>
        <v>-6.136175110701017</v>
      </c>
    </row>
    <row r="997" spans="1:5" x14ac:dyDescent="0.25">
      <c r="A997">
        <v>997</v>
      </c>
      <c r="B997" s="1">
        <v>7.2129798137600001E-7</v>
      </c>
      <c r="D997">
        <f t="shared" si="30"/>
        <v>2.9986951583116559</v>
      </c>
      <c r="E997">
        <f t="shared" si="31"/>
        <v>-6.1418852832244504</v>
      </c>
    </row>
    <row r="998" spans="1:5" x14ac:dyDescent="0.25">
      <c r="A998">
        <v>998</v>
      </c>
      <c r="B998" s="1">
        <v>7.1187616510000003E-7</v>
      </c>
      <c r="D998">
        <f t="shared" si="30"/>
        <v>2.999130541287371</v>
      </c>
      <c r="E998">
        <f t="shared" si="31"/>
        <v>-6.147595547783375</v>
      </c>
    </row>
    <row r="999" spans="1:5" x14ac:dyDescent="0.25">
      <c r="A999">
        <v>999</v>
      </c>
      <c r="B999" s="1">
        <v>7.0257727085799999E-7</v>
      </c>
      <c r="D999">
        <f t="shared" si="30"/>
        <v>2.9995654882259823</v>
      </c>
      <c r="E999">
        <f t="shared" si="31"/>
        <v>-6.1533059042175182</v>
      </c>
    </row>
    <row r="1000" spans="1:5" x14ac:dyDescent="0.25">
      <c r="A1000">
        <v>1000</v>
      </c>
      <c r="B1000" s="1">
        <v>6.9339970778999999E-7</v>
      </c>
      <c r="D1000">
        <f t="shared" si="30"/>
        <v>3</v>
      </c>
      <c r="E1000">
        <f t="shared" si="31"/>
        <v>-6.1590163456983955</v>
      </c>
    </row>
    <row r="1001" spans="1:5" x14ac:dyDescent="0.25">
      <c r="A1001">
        <v>1001</v>
      </c>
      <c r="B1001" s="1">
        <v>6.8434188513199998E-7</v>
      </c>
      <c r="D1001">
        <f t="shared" si="30"/>
        <v>3.0004340774793188</v>
      </c>
      <c r="E1001">
        <f t="shared" si="31"/>
        <v>-6.1647268782047471</v>
      </c>
    </row>
    <row r="1002" spans="1:5" x14ac:dyDescent="0.25">
      <c r="A1002">
        <v>1002</v>
      </c>
      <c r="B1002" s="1">
        <v>6.7540224326099998E-7</v>
      </c>
      <c r="D1002">
        <f t="shared" si="30"/>
        <v>3.0008677215312267</v>
      </c>
      <c r="E1002">
        <f t="shared" si="31"/>
        <v>-6.1704375012453871</v>
      </c>
    </row>
    <row r="1003" spans="1:5" x14ac:dyDescent="0.25">
      <c r="A1003">
        <v>1003</v>
      </c>
      <c r="B1003" s="1">
        <v>6.6657925207900003E-7</v>
      </c>
      <c r="D1003">
        <f t="shared" si="30"/>
        <v>3.0013009330204183</v>
      </c>
      <c r="E1003">
        <f t="shared" si="31"/>
        <v>-6.1761482082990007</v>
      </c>
    </row>
    <row r="1004" spans="1:5" x14ac:dyDescent="0.25">
      <c r="A1004">
        <v>1004</v>
      </c>
      <c r="B1004" s="1">
        <v>6.5787137880600005E-7</v>
      </c>
      <c r="D1004">
        <f t="shared" si="30"/>
        <v>3.0017337128090005</v>
      </c>
      <c r="E1004">
        <f t="shared" si="31"/>
        <v>-6.1818590075031103</v>
      </c>
    </row>
    <row r="1005" spans="1:5" x14ac:dyDescent="0.25">
      <c r="A1005">
        <v>1005</v>
      </c>
      <c r="B1005" s="1">
        <v>6.4927713945699995E-7</v>
      </c>
      <c r="D1005">
        <f t="shared" si="30"/>
        <v>3.0021660617565078</v>
      </c>
      <c r="E1005">
        <f t="shared" si="31"/>
        <v>-6.1875698880289205</v>
      </c>
    </row>
    <row r="1006" spans="1:5" x14ac:dyDescent="0.25">
      <c r="A1006">
        <v>1006</v>
      </c>
      <c r="B1006" s="1">
        <v>6.4079503838499995E-7</v>
      </c>
      <c r="D1006">
        <f t="shared" si="30"/>
        <v>3.0025979807199086</v>
      </c>
      <c r="E1006">
        <f t="shared" si="31"/>
        <v>-6.1932808596116438</v>
      </c>
    </row>
    <row r="1007" spans="1:5" x14ac:dyDescent="0.25">
      <c r="A1007">
        <v>1007</v>
      </c>
      <c r="B1007" s="1">
        <v>6.3242362133899995E-7</v>
      </c>
      <c r="D1007">
        <f t="shared" si="30"/>
        <v>3.003029470553618</v>
      </c>
      <c r="E1007">
        <f t="shared" si="31"/>
        <v>-6.1989919173204768</v>
      </c>
    </row>
    <row r="1008" spans="1:5" x14ac:dyDescent="0.25">
      <c r="A1008">
        <v>1008</v>
      </c>
      <c r="B1008" s="1">
        <v>6.2416144631200004E-7</v>
      </c>
      <c r="D1008">
        <f t="shared" si="30"/>
        <v>3.0034605321095067</v>
      </c>
      <c r="E1008">
        <f t="shared" si="31"/>
        <v>-6.2047030606803979</v>
      </c>
    </row>
    <row r="1009" spans="1:5" x14ac:dyDescent="0.25">
      <c r="A1009">
        <v>1009</v>
      </c>
      <c r="B1009" s="1">
        <v>6.1600709227599998E-7</v>
      </c>
      <c r="D1009">
        <f t="shared" si="30"/>
        <v>3.0038911662369103</v>
      </c>
      <c r="E1009">
        <f t="shared" si="31"/>
        <v>-6.2104142876430428</v>
      </c>
    </row>
    <row r="1010" spans="1:5" x14ac:dyDescent="0.25">
      <c r="A1010">
        <v>1010</v>
      </c>
      <c r="B1010" s="1">
        <v>6.0795914975400002E-7</v>
      </c>
      <c r="D1010">
        <f t="shared" si="30"/>
        <v>3.0043213737826426</v>
      </c>
      <c r="E1010">
        <f t="shared" si="31"/>
        <v>-6.2161256010437791</v>
      </c>
    </row>
    <row r="1011" spans="1:5" x14ac:dyDescent="0.25">
      <c r="A1011">
        <v>1011</v>
      </c>
      <c r="B1011" s="1">
        <v>6.0001623355699996E-7</v>
      </c>
      <c r="D1011">
        <f t="shared" si="30"/>
        <v>3.0047511555910011</v>
      </c>
      <c r="E1011">
        <f t="shared" si="31"/>
        <v>-6.2218369995349327</v>
      </c>
    </row>
    <row r="1012" spans="1:5" x14ac:dyDescent="0.25">
      <c r="A1012">
        <v>1012</v>
      </c>
      <c r="B1012" s="1">
        <v>5.9217697725199997E-7</v>
      </c>
      <c r="D1012">
        <f t="shared" si="30"/>
        <v>3.0051805125037805</v>
      </c>
      <c r="E1012">
        <f t="shared" si="31"/>
        <v>-6.2275484811864645</v>
      </c>
    </row>
    <row r="1013" spans="1:5" x14ac:dyDescent="0.25">
      <c r="A1013">
        <v>1013</v>
      </c>
      <c r="B1013" s="1">
        <v>5.8444003028100002E-7</v>
      </c>
      <c r="D1013">
        <f t="shared" si="30"/>
        <v>3.0056094453602804</v>
      </c>
      <c r="E1013">
        <f t="shared" si="31"/>
        <v>-6.2332600454161167</v>
      </c>
    </row>
    <row r="1014" spans="1:5" x14ac:dyDescent="0.25">
      <c r="A1014">
        <v>1014</v>
      </c>
      <c r="B1014" s="1">
        <v>5.7680405812199999E-7</v>
      </c>
      <c r="D1014">
        <f t="shared" si="30"/>
        <v>3.0060379549973173</v>
      </c>
      <c r="E1014">
        <f t="shared" si="31"/>
        <v>-6.2389716927862144</v>
      </c>
    </row>
    <row r="1015" spans="1:5" x14ac:dyDescent="0.25">
      <c r="A1015">
        <v>1015</v>
      </c>
      <c r="B1015" s="1">
        <v>5.6926774326599998E-7</v>
      </c>
      <c r="D1015">
        <f t="shared" si="30"/>
        <v>3.0064660422492318</v>
      </c>
      <c r="E1015">
        <f t="shared" si="31"/>
        <v>-6.2446834241604714</v>
      </c>
    </row>
    <row r="1016" spans="1:5" x14ac:dyDescent="0.25">
      <c r="A1016">
        <v>1016</v>
      </c>
      <c r="B1016" s="1">
        <v>5.61829787726E-7</v>
      </c>
      <c r="D1016">
        <f t="shared" si="30"/>
        <v>3.0068937079479006</v>
      </c>
      <c r="E1016">
        <f t="shared" si="31"/>
        <v>-6.2503952386088457</v>
      </c>
    </row>
    <row r="1017" spans="1:5" x14ac:dyDescent="0.25">
      <c r="A1017">
        <v>1017</v>
      </c>
      <c r="B1017" s="1">
        <v>5.5448890953900004E-7</v>
      </c>
      <c r="D1017">
        <f t="shared" si="30"/>
        <v>3.0073209529227447</v>
      </c>
      <c r="E1017">
        <f t="shared" si="31"/>
        <v>-6.2561071358523899</v>
      </c>
    </row>
    <row r="1018" spans="1:5" x14ac:dyDescent="0.25">
      <c r="A1018">
        <v>1018</v>
      </c>
      <c r="B1018" s="1">
        <v>5.4724384615700004E-7</v>
      </c>
      <c r="D1018">
        <f t="shared" si="30"/>
        <v>3.00774777800074</v>
      </c>
      <c r="E1018">
        <f t="shared" si="31"/>
        <v>-6.2618191134422307</v>
      </c>
    </row>
    <row r="1019" spans="1:5" x14ac:dyDescent="0.25">
      <c r="A1019">
        <v>1019</v>
      </c>
      <c r="B1019" s="1">
        <v>5.4009334221899996E-7</v>
      </c>
      <c r="D1019">
        <f t="shared" si="30"/>
        <v>3.0081741840064264</v>
      </c>
      <c r="E1019">
        <f t="shared" si="31"/>
        <v>-6.2675311762743915</v>
      </c>
    </row>
    <row r="1020" spans="1:5" x14ac:dyDescent="0.25">
      <c r="A1020">
        <v>1020</v>
      </c>
      <c r="B1020" s="1">
        <v>5.3303617401899996E-7</v>
      </c>
      <c r="D1020">
        <f t="shared" si="30"/>
        <v>3.0086001717619175</v>
      </c>
      <c r="E1020">
        <f t="shared" si="31"/>
        <v>-6.2732433169701451</v>
      </c>
    </row>
    <row r="1021" spans="1:5" x14ac:dyDescent="0.25">
      <c r="A1021">
        <v>1021</v>
      </c>
      <c r="B1021" s="1">
        <v>5.2607112261799999E-7</v>
      </c>
      <c r="D1021">
        <f t="shared" si="30"/>
        <v>3.0090257420869104</v>
      </c>
      <c r="E1021">
        <f t="shared" si="31"/>
        <v>-6.2789555370773131</v>
      </c>
    </row>
    <row r="1022" spans="1:5" x14ac:dyDescent="0.25">
      <c r="A1022">
        <v>1022</v>
      </c>
      <c r="B1022" s="1">
        <v>5.1919698802200001E-7</v>
      </c>
      <c r="D1022">
        <f t="shared" si="30"/>
        <v>3.0094508957986941</v>
      </c>
      <c r="E1022">
        <f t="shared" si="31"/>
        <v>-6.2846678356399277</v>
      </c>
    </row>
    <row r="1023" spans="1:5" x14ac:dyDescent="0.25">
      <c r="A1023">
        <v>1023</v>
      </c>
      <c r="B1023" s="1">
        <v>5.1241257997399996E-7</v>
      </c>
      <c r="D1023">
        <f t="shared" si="30"/>
        <v>3.0098756337121602</v>
      </c>
      <c r="E1023">
        <f t="shared" si="31"/>
        <v>-6.2903802166591518</v>
      </c>
    </row>
    <row r="1024" spans="1:5" x14ac:dyDescent="0.25">
      <c r="A1024">
        <v>1024</v>
      </c>
      <c r="B1024" s="1">
        <v>5.0571673380399998E-7</v>
      </c>
      <c r="D1024">
        <f t="shared" si="30"/>
        <v>3.0102999566398121</v>
      </c>
      <c r="E1024">
        <f t="shared" si="31"/>
        <v>-6.2960926756367837</v>
      </c>
    </row>
    <row r="1025" spans="1:5" x14ac:dyDescent="0.25">
      <c r="A1025">
        <v>1025</v>
      </c>
      <c r="B1025" s="1">
        <v>4.9910829147900001E-7</v>
      </c>
      <c r="D1025">
        <f t="shared" si="30"/>
        <v>3.0107238653917729</v>
      </c>
      <c r="E1025">
        <f t="shared" si="31"/>
        <v>-6.3018052153198809</v>
      </c>
    </row>
    <row r="1026" spans="1:5" x14ac:dyDescent="0.25">
      <c r="A1026">
        <v>1026</v>
      </c>
      <c r="B1026" s="1">
        <v>4.9258611273200002E-7</v>
      </c>
      <c r="D1026">
        <f t="shared" ref="D1026:D1089" si="32">LOG(A1026)</f>
        <v>3.0111473607757975</v>
      </c>
      <c r="E1026">
        <f t="shared" ref="E1026:E1089" si="33">LOG(B1026)</f>
        <v>-6.3075178362014981</v>
      </c>
    </row>
    <row r="1027" spans="1:5" x14ac:dyDescent="0.25">
      <c r="A1027">
        <v>1027</v>
      </c>
      <c r="B1027" s="1">
        <v>4.8614908452700003E-7</v>
      </c>
      <c r="D1027">
        <f t="shared" si="32"/>
        <v>3.0115704435972783</v>
      </c>
      <c r="E1027">
        <f t="shared" si="33"/>
        <v>-6.3132305277363328</v>
      </c>
    </row>
    <row r="1028" spans="1:5" x14ac:dyDescent="0.25">
      <c r="A1028">
        <v>1028</v>
      </c>
      <c r="B1028" s="1">
        <v>4.7979608346100004E-7</v>
      </c>
      <c r="D1028">
        <f t="shared" si="32"/>
        <v>3.0119931146592571</v>
      </c>
      <c r="E1028">
        <f t="shared" si="33"/>
        <v>-6.3189433014666001</v>
      </c>
    </row>
    <row r="1029" spans="1:5" x14ac:dyDescent="0.25">
      <c r="A1029">
        <v>1029</v>
      </c>
      <c r="B1029" s="1">
        <v>4.7352601731600002E-7</v>
      </c>
      <c r="D1029">
        <f t="shared" si="32"/>
        <v>3.0124153747624329</v>
      </c>
      <c r="E1029">
        <f t="shared" si="33"/>
        <v>-6.3246561542185598</v>
      </c>
    </row>
    <row r="1030" spans="1:5" x14ac:dyDescent="0.25">
      <c r="A1030">
        <v>1030</v>
      </c>
      <c r="B1030" s="1">
        <v>4.6733781035100002E-7</v>
      </c>
      <c r="D1030">
        <f t="shared" si="32"/>
        <v>3.012837224705172</v>
      </c>
      <c r="E1030">
        <f t="shared" si="33"/>
        <v>-6.3303690806009598</v>
      </c>
    </row>
    <row r="1031" spans="1:5" x14ac:dyDescent="0.25">
      <c r="A1031">
        <v>1031</v>
      </c>
      <c r="B1031" s="1">
        <v>4.6123038496600002E-7</v>
      </c>
      <c r="D1031">
        <f t="shared" si="32"/>
        <v>3.0132586652835167</v>
      </c>
      <c r="E1031">
        <f t="shared" si="33"/>
        <v>-6.3360820899541102</v>
      </c>
    </row>
    <row r="1032" spans="1:5" x14ac:dyDescent="0.25">
      <c r="A1032">
        <v>1032</v>
      </c>
      <c r="B1032" s="1">
        <v>4.5520270213100001E-7</v>
      </c>
      <c r="D1032">
        <f t="shared" si="32"/>
        <v>3.0136796972911926</v>
      </c>
      <c r="E1032">
        <f t="shared" si="33"/>
        <v>-6.3417951685877227</v>
      </c>
    </row>
    <row r="1033" spans="1:5" x14ac:dyDescent="0.25">
      <c r="A1033">
        <v>1033</v>
      </c>
      <c r="B1033" s="1">
        <v>4.4925371590300002E-7</v>
      </c>
      <c r="D1033">
        <f t="shared" si="32"/>
        <v>3.0141003215196207</v>
      </c>
      <c r="E1033">
        <f t="shared" si="33"/>
        <v>-6.3475083220331365</v>
      </c>
    </row>
    <row r="1034" spans="1:5" x14ac:dyDescent="0.25">
      <c r="A1034">
        <v>1034</v>
      </c>
      <c r="B1034" s="1">
        <v>4.4338239151699999E-7</v>
      </c>
      <c r="D1034">
        <f t="shared" si="32"/>
        <v>3.0145205387579237</v>
      </c>
      <c r="E1034">
        <f t="shared" si="33"/>
        <v>-6.353221558444921</v>
      </c>
    </row>
    <row r="1035" spans="1:5" x14ac:dyDescent="0.25">
      <c r="A1035">
        <v>1035</v>
      </c>
      <c r="B1035" s="1">
        <v>4.3758773128899998E-7</v>
      </c>
      <c r="D1035">
        <f t="shared" si="32"/>
        <v>3.0149403497929366</v>
      </c>
      <c r="E1035">
        <f t="shared" si="33"/>
        <v>-6.35893486288162</v>
      </c>
    </row>
    <row r="1036" spans="1:5" x14ac:dyDescent="0.25">
      <c r="A1036">
        <v>1036</v>
      </c>
      <c r="B1036" s="1">
        <v>4.31868723034E-7</v>
      </c>
      <c r="D1036">
        <f t="shared" si="32"/>
        <v>3.0153597554092144</v>
      </c>
      <c r="E1036">
        <f t="shared" si="33"/>
        <v>-6.3646482474588781</v>
      </c>
    </row>
    <row r="1037" spans="1:5" x14ac:dyDescent="0.25">
      <c r="A1037">
        <v>1037</v>
      </c>
      <c r="B1037" s="1">
        <v>4.2622438920800001E-7</v>
      </c>
      <c r="D1037">
        <f t="shared" si="32"/>
        <v>3.0157787563890408</v>
      </c>
      <c r="E1037">
        <f t="shared" si="33"/>
        <v>-6.3703617029198023</v>
      </c>
    </row>
    <row r="1038" spans="1:5" x14ac:dyDescent="0.25">
      <c r="A1038">
        <v>1038</v>
      </c>
      <c r="B1038" s="1">
        <v>4.2065375493499998E-7</v>
      </c>
      <c r="D1038">
        <f t="shared" si="32"/>
        <v>3.0161973535124389</v>
      </c>
      <c r="E1038">
        <f t="shared" si="33"/>
        <v>-6.3760752300331154</v>
      </c>
    </row>
    <row r="1039" spans="1:5" x14ac:dyDescent="0.25">
      <c r="A1039">
        <v>1039</v>
      </c>
      <c r="B1039" s="1">
        <v>4.1515585003800002E-7</v>
      </c>
      <c r="D1039">
        <f t="shared" si="32"/>
        <v>3.0166155475571772</v>
      </c>
      <c r="E1039">
        <f t="shared" si="33"/>
        <v>-6.3817888379736054</v>
      </c>
    </row>
    <row r="1040" spans="1:5" x14ac:dyDescent="0.25">
      <c r="A1040">
        <v>1040</v>
      </c>
      <c r="B1040" s="1">
        <v>4.0972973778900002E-7</v>
      </c>
      <c r="D1040">
        <f t="shared" si="32"/>
        <v>3.0170333392987803</v>
      </c>
      <c r="E1040">
        <f t="shared" si="33"/>
        <v>-6.3875025142285082</v>
      </c>
    </row>
    <row r="1041" spans="1:5" x14ac:dyDescent="0.25">
      <c r="A1041">
        <v>1041</v>
      </c>
      <c r="B1041" s="1">
        <v>4.0437447659899999E-7</v>
      </c>
      <c r="D1041">
        <f t="shared" si="32"/>
        <v>3.0174507295105362</v>
      </c>
      <c r="E1041">
        <f t="shared" si="33"/>
        <v>-6.3932162641147379</v>
      </c>
    </row>
    <row r="1042" spans="1:5" x14ac:dyDescent="0.25">
      <c r="A1042">
        <v>1042</v>
      </c>
      <c r="B1042" s="1">
        <v>3.9908914574500002E-7</v>
      </c>
      <c r="D1042">
        <f t="shared" si="32"/>
        <v>3.0178677189635055</v>
      </c>
      <c r="E1042">
        <f t="shared" si="33"/>
        <v>-6.398930083809951</v>
      </c>
    </row>
    <row r="1043" spans="1:5" x14ac:dyDescent="0.25">
      <c r="A1043">
        <v>1043</v>
      </c>
      <c r="B1043" s="1">
        <v>3.93872825249E-7</v>
      </c>
      <c r="D1043">
        <f t="shared" si="32"/>
        <v>3.0182843084265309</v>
      </c>
      <c r="E1043">
        <f t="shared" si="33"/>
        <v>-6.4046439817486736</v>
      </c>
    </row>
    <row r="1044" spans="1:5" x14ac:dyDescent="0.25">
      <c r="A1044">
        <v>1044</v>
      </c>
      <c r="B1044" s="1">
        <v>3.88724623139E-7</v>
      </c>
      <c r="D1044">
        <f t="shared" si="32"/>
        <v>3.0187004986662433</v>
      </c>
      <c r="E1044">
        <f t="shared" si="33"/>
        <v>-6.4103579488086613</v>
      </c>
    </row>
    <row r="1045" spans="1:5" x14ac:dyDescent="0.25">
      <c r="A1045">
        <v>1045</v>
      </c>
      <c r="B1045" s="1">
        <v>3.8364365130100001E-7</v>
      </c>
      <c r="D1045">
        <f t="shared" si="32"/>
        <v>3.019116290447073</v>
      </c>
      <c r="E1045">
        <f t="shared" si="33"/>
        <v>-6.4160719842943612</v>
      </c>
    </row>
    <row r="1046" spans="1:5" x14ac:dyDescent="0.25">
      <c r="A1046">
        <v>1046</v>
      </c>
      <c r="B1046" s="1">
        <v>3.7862902278599998E-7</v>
      </c>
      <c r="D1046">
        <f t="shared" si="32"/>
        <v>3.0195316845312554</v>
      </c>
      <c r="E1046">
        <f t="shared" si="33"/>
        <v>-6.4217860994247378</v>
      </c>
    </row>
    <row r="1047" spans="1:5" x14ac:dyDescent="0.25">
      <c r="A1047">
        <v>1047</v>
      </c>
      <c r="B1047" s="1">
        <v>3.7367988822899998E-7</v>
      </c>
      <c r="D1047">
        <f t="shared" si="32"/>
        <v>3.0199466816788423</v>
      </c>
      <c r="E1047">
        <f t="shared" si="33"/>
        <v>-6.4275002756216217</v>
      </c>
    </row>
    <row r="1048" spans="1:5" x14ac:dyDescent="0.25">
      <c r="A1048">
        <v>1048</v>
      </c>
      <c r="B1048" s="1">
        <v>3.68795378332E-7</v>
      </c>
      <c r="D1048">
        <f t="shared" si="32"/>
        <v>3.0203612826477078</v>
      </c>
      <c r="E1048">
        <f t="shared" si="33"/>
        <v>-6.4332145300736316</v>
      </c>
    </row>
    <row r="1049" spans="1:5" x14ac:dyDescent="0.25">
      <c r="A1049">
        <v>1049</v>
      </c>
      <c r="B1049" s="1">
        <v>3.6397465991400002E-7</v>
      </c>
      <c r="D1049">
        <f t="shared" si="32"/>
        <v>3.020775488193558</v>
      </c>
      <c r="E1049">
        <f t="shared" si="33"/>
        <v>-6.4389288510833635</v>
      </c>
    </row>
    <row r="1050" spans="1:5" x14ac:dyDescent="0.25">
      <c r="A1050">
        <v>1050</v>
      </c>
      <c r="B1050" s="1">
        <v>3.5921689840400002E-7</v>
      </c>
      <c r="D1050">
        <f t="shared" si="32"/>
        <v>3.0211892990699383</v>
      </c>
      <c r="E1050">
        <f t="shared" si="33"/>
        <v>-6.4446432412948544</v>
      </c>
    </row>
    <row r="1051" spans="1:5" x14ac:dyDescent="0.25">
      <c r="A1051">
        <v>1051</v>
      </c>
      <c r="B1051" s="1">
        <v>3.54521276238E-7</v>
      </c>
      <c r="D1051">
        <f t="shared" si="32"/>
        <v>3.0216027160282422</v>
      </c>
      <c r="E1051">
        <f t="shared" si="33"/>
        <v>-6.4503576959520448</v>
      </c>
    </row>
    <row r="1052" spans="1:5" x14ac:dyDescent="0.25">
      <c r="A1052">
        <v>1052</v>
      </c>
      <c r="B1052" s="1">
        <v>3.4988697226500002E-7</v>
      </c>
      <c r="D1052">
        <f t="shared" si="32"/>
        <v>3.0220157398177201</v>
      </c>
      <c r="E1052">
        <f t="shared" si="33"/>
        <v>-6.4560722277907541</v>
      </c>
    </row>
    <row r="1053" spans="1:5" x14ac:dyDescent="0.25">
      <c r="A1053">
        <v>1053</v>
      </c>
      <c r="B1053" s="1">
        <v>3.4531319602499998E-7</v>
      </c>
      <c r="D1053">
        <f t="shared" si="32"/>
        <v>3.0224283711854865</v>
      </c>
      <c r="E1053">
        <f t="shared" si="33"/>
        <v>-6.4617868249191943</v>
      </c>
    </row>
    <row r="1054" spans="1:5" x14ac:dyDescent="0.25">
      <c r="A1054">
        <v>1054</v>
      </c>
      <c r="B1054" s="1">
        <v>3.4079915254800001E-7</v>
      </c>
      <c r="D1054">
        <f t="shared" si="32"/>
        <v>3.022840610876528</v>
      </c>
      <c r="E1054">
        <f t="shared" si="33"/>
        <v>-6.4675014938471946</v>
      </c>
    </row>
    <row r="1055" spans="1:5" x14ac:dyDescent="0.25">
      <c r="A1055">
        <v>1055</v>
      </c>
      <c r="B1055" s="1">
        <v>3.3634406849199998E-7</v>
      </c>
      <c r="D1055">
        <f t="shared" si="32"/>
        <v>3.0232524596337114</v>
      </c>
      <c r="E1055">
        <f t="shared" si="33"/>
        <v>-6.4732162268005871</v>
      </c>
    </row>
    <row r="1056" spans="1:5" x14ac:dyDescent="0.25">
      <c r="A1056">
        <v>1056</v>
      </c>
      <c r="B1056" s="1">
        <v>3.3194717372899998E-7</v>
      </c>
      <c r="D1056">
        <f t="shared" si="32"/>
        <v>3.0236639181977933</v>
      </c>
      <c r="E1056">
        <f t="shared" si="33"/>
        <v>-6.4789310246797358</v>
      </c>
    </row>
    <row r="1057" spans="1:5" x14ac:dyDescent="0.25">
      <c r="A1057">
        <v>1057</v>
      </c>
      <c r="B1057" s="1">
        <v>3.2760769856799999E-7</v>
      </c>
      <c r="D1057">
        <f t="shared" si="32"/>
        <v>3.0240749873074262</v>
      </c>
      <c r="E1057">
        <f t="shared" si="33"/>
        <v>-6.484645901153633</v>
      </c>
    </row>
    <row r="1058" spans="1:5" x14ac:dyDescent="0.25">
      <c r="A1058">
        <v>1058</v>
      </c>
      <c r="B1058" s="1">
        <v>3.2332490883300002E-7</v>
      </c>
      <c r="D1058">
        <f t="shared" si="32"/>
        <v>3.0244856676991669</v>
      </c>
      <c r="E1058">
        <f t="shared" si="33"/>
        <v>-6.4903608362111678</v>
      </c>
    </row>
    <row r="1059" spans="1:5" x14ac:dyDescent="0.25">
      <c r="A1059">
        <v>1059</v>
      </c>
      <c r="B1059" s="1">
        <v>3.1909805683100002E-7</v>
      </c>
      <c r="D1059">
        <f t="shared" si="32"/>
        <v>3.024895960107485</v>
      </c>
      <c r="E1059">
        <f t="shared" si="33"/>
        <v>-6.4960758404637868</v>
      </c>
    </row>
    <row r="1060" spans="1:5" x14ac:dyDescent="0.25">
      <c r="A1060">
        <v>1060</v>
      </c>
      <c r="B1060" s="1">
        <v>3.1492641552399999E-7</v>
      </c>
      <c r="D1060">
        <f t="shared" si="32"/>
        <v>3.0253058652647704</v>
      </c>
      <c r="E1060">
        <f t="shared" si="33"/>
        <v>-6.5017909099091371</v>
      </c>
    </row>
    <row r="1061" spans="1:5" x14ac:dyDescent="0.25">
      <c r="A1061">
        <v>1061</v>
      </c>
      <c r="B1061" s="1">
        <v>3.1080926448099999E-7</v>
      </c>
      <c r="D1061">
        <f t="shared" si="32"/>
        <v>3.0257153839013409</v>
      </c>
      <c r="E1061">
        <f t="shared" si="33"/>
        <v>-6.5075060443981192</v>
      </c>
    </row>
    <row r="1062" spans="1:5" x14ac:dyDescent="0.25">
      <c r="A1062">
        <v>1062</v>
      </c>
      <c r="B1062" s="1">
        <v>3.0674589120300001E-7</v>
      </c>
      <c r="D1062">
        <f t="shared" si="32"/>
        <v>3.0261245167454502</v>
      </c>
      <c r="E1062">
        <f t="shared" si="33"/>
        <v>-6.5132212458456697</v>
      </c>
    </row>
    <row r="1063" spans="1:5" x14ac:dyDescent="0.25">
      <c r="A1063">
        <v>1063</v>
      </c>
      <c r="B1063" s="1">
        <v>3.0273559425299998E-7</v>
      </c>
      <c r="D1063">
        <f t="shared" si="32"/>
        <v>3.0265332645232967</v>
      </c>
      <c r="E1063">
        <f t="shared" si="33"/>
        <v>-6.5189365137019442</v>
      </c>
    </row>
    <row r="1064" spans="1:5" x14ac:dyDescent="0.25">
      <c r="A1064">
        <v>1064</v>
      </c>
      <c r="B1064" s="1">
        <v>2.9877768496799999E-7</v>
      </c>
      <c r="D1064">
        <f t="shared" si="32"/>
        <v>3.0269416279590295</v>
      </c>
      <c r="E1064">
        <f t="shared" si="33"/>
        <v>-6.5246518421215738</v>
      </c>
    </row>
    <row r="1065" spans="1:5" x14ac:dyDescent="0.25">
      <c r="A1065">
        <v>1065</v>
      </c>
      <c r="B1065" s="1">
        <v>2.9487147383099998E-7</v>
      </c>
      <c r="D1065">
        <f t="shared" si="32"/>
        <v>3.0273496077747564</v>
      </c>
      <c r="E1065">
        <f t="shared" si="33"/>
        <v>-6.5303672395099781</v>
      </c>
    </row>
    <row r="1066" spans="1:5" x14ac:dyDescent="0.25">
      <c r="A1066">
        <v>1066</v>
      </c>
      <c r="B1066" s="1">
        <v>2.9101628991600002E-7</v>
      </c>
      <c r="D1066">
        <f t="shared" si="32"/>
        <v>3.0277572046905536</v>
      </c>
      <c r="E1066">
        <f t="shared" si="33"/>
        <v>-6.5360827002834352</v>
      </c>
    </row>
    <row r="1067" spans="1:5" x14ac:dyDescent="0.25">
      <c r="A1067">
        <v>1067</v>
      </c>
      <c r="B1067" s="1">
        <v>2.8721146591099998E-7</v>
      </c>
      <c r="D1067">
        <f t="shared" si="32"/>
        <v>3.0281644194244697</v>
      </c>
      <c r="E1067">
        <f t="shared" si="33"/>
        <v>-6.5417982263988188</v>
      </c>
    </row>
    <row r="1068" spans="1:5" x14ac:dyDescent="0.25">
      <c r="A1068">
        <v>1068</v>
      </c>
      <c r="B1068" s="1">
        <v>2.8345634684700002E-7</v>
      </c>
      <c r="D1068">
        <f t="shared" si="32"/>
        <v>3.0285712526925375</v>
      </c>
      <c r="E1068">
        <f t="shared" si="33"/>
        <v>-6.5475138143132643</v>
      </c>
    </row>
    <row r="1069" spans="1:5" x14ac:dyDescent="0.25">
      <c r="A1069">
        <v>1069</v>
      </c>
      <c r="B1069" s="1">
        <v>2.7975028153400002E-7</v>
      </c>
      <c r="D1069">
        <f t="shared" si="32"/>
        <v>3.0289777052087778</v>
      </c>
      <c r="E1069">
        <f t="shared" si="33"/>
        <v>-6.5532294677358012</v>
      </c>
    </row>
    <row r="1070" spans="1:5" x14ac:dyDescent="0.25">
      <c r="A1070">
        <v>1070</v>
      </c>
      <c r="B1070" s="1">
        <v>2.7609262893900001E-7</v>
      </c>
      <c r="D1070">
        <f t="shared" si="32"/>
        <v>3.0293837776852097</v>
      </c>
      <c r="E1070">
        <f t="shared" si="33"/>
        <v>-6.5589451879056488</v>
      </c>
    </row>
    <row r="1071" spans="1:5" x14ac:dyDescent="0.25">
      <c r="A1071">
        <v>1071</v>
      </c>
      <c r="B1071" s="1">
        <v>2.7248276443999998E-7</v>
      </c>
      <c r="D1071">
        <f t="shared" si="32"/>
        <v>3.0297894708318558</v>
      </c>
      <c r="E1071">
        <f t="shared" si="33"/>
        <v>-6.5646609632784676</v>
      </c>
    </row>
    <row r="1072" spans="1:5" x14ac:dyDescent="0.25">
      <c r="A1072">
        <v>1072</v>
      </c>
      <c r="B1072" s="1">
        <v>2.6892005438599999E-7</v>
      </c>
      <c r="D1072">
        <f t="shared" si="32"/>
        <v>3.030194785356751</v>
      </c>
      <c r="E1072">
        <f t="shared" si="33"/>
        <v>-6.5703768095862216</v>
      </c>
    </row>
    <row r="1073" spans="1:5" x14ac:dyDescent="0.25">
      <c r="A1073">
        <v>1073</v>
      </c>
      <c r="B1073" s="1">
        <v>2.6540389423099999E-7</v>
      </c>
      <c r="D1073">
        <f t="shared" si="32"/>
        <v>3.0305997219659511</v>
      </c>
      <c r="E1073">
        <f t="shared" si="33"/>
        <v>-6.5760927090879102</v>
      </c>
    </row>
    <row r="1074" spans="1:5" x14ac:dyDescent="0.25">
      <c r="A1074">
        <v>1074</v>
      </c>
      <c r="B1074" s="1">
        <v>2.61933667832E-7</v>
      </c>
      <c r="D1074">
        <f t="shared" si="32"/>
        <v>3.0310042813635367</v>
      </c>
      <c r="E1074">
        <f t="shared" si="33"/>
        <v>-6.5818086756339271</v>
      </c>
    </row>
    <row r="1075" spans="1:5" x14ac:dyDescent="0.25">
      <c r="A1075">
        <v>1075</v>
      </c>
      <c r="B1075" s="1">
        <v>2.5850877619900003E-7</v>
      </c>
      <c r="D1075">
        <f t="shared" si="32"/>
        <v>3.0314084642516241</v>
      </c>
      <c r="E1075">
        <f t="shared" si="33"/>
        <v>-6.5875247083143371</v>
      </c>
    </row>
    <row r="1076" spans="1:5" x14ac:dyDescent="0.25">
      <c r="A1076">
        <v>1076</v>
      </c>
      <c r="B1076" s="1">
        <v>2.5512863419900002E-7</v>
      </c>
      <c r="D1076">
        <f t="shared" si="32"/>
        <v>3.0318122713303706</v>
      </c>
      <c r="E1076">
        <f t="shared" si="33"/>
        <v>-6.5932407958914316</v>
      </c>
    </row>
    <row r="1077" spans="1:5" x14ac:dyDescent="0.25">
      <c r="A1077">
        <v>1077</v>
      </c>
      <c r="B1077" s="1">
        <v>2.5179265259600001E-7</v>
      </c>
      <c r="D1077">
        <f t="shared" si="32"/>
        <v>3.0322157032979815</v>
      </c>
      <c r="E1077">
        <f t="shared" si="33"/>
        <v>-6.598956946919059</v>
      </c>
    </row>
    <row r="1078" spans="1:5" x14ac:dyDescent="0.25">
      <c r="A1078">
        <v>1078</v>
      </c>
      <c r="B1078" s="1">
        <v>2.4850025678899998E-7</v>
      </c>
      <c r="D1078">
        <f t="shared" si="32"/>
        <v>3.03261876085072</v>
      </c>
      <c r="E1078">
        <f t="shared" si="33"/>
        <v>-6.6046731581500131</v>
      </c>
    </row>
    <row r="1079" spans="1:5" x14ac:dyDescent="0.25">
      <c r="A1079">
        <v>1079</v>
      </c>
      <c r="B1079" s="1">
        <v>2.45250879507E-7</v>
      </c>
      <c r="D1079">
        <f t="shared" si="32"/>
        <v>3.0330214446829107</v>
      </c>
      <c r="E1079">
        <f t="shared" si="33"/>
        <v>-6.6103894264990757</v>
      </c>
    </row>
    <row r="1080" spans="1:5" x14ac:dyDescent="0.25">
      <c r="A1080">
        <v>1080</v>
      </c>
      <c r="B1080" s="1">
        <v>2.4204395532299999E-7</v>
      </c>
      <c r="D1080">
        <f t="shared" si="32"/>
        <v>3.0334237554869499</v>
      </c>
      <c r="E1080">
        <f t="shared" si="33"/>
        <v>-6.61610575872706</v>
      </c>
    </row>
    <row r="1081" spans="1:5" x14ac:dyDescent="0.25">
      <c r="A1081">
        <v>1081</v>
      </c>
      <c r="B1081" s="1">
        <v>2.3887893211499999E-7</v>
      </c>
      <c r="D1081">
        <f t="shared" si="32"/>
        <v>3.0338256939533101</v>
      </c>
      <c r="E1081">
        <f t="shared" si="33"/>
        <v>-6.621822151085893</v>
      </c>
    </row>
    <row r="1082" spans="1:5" x14ac:dyDescent="0.25">
      <c r="A1082">
        <v>1082</v>
      </c>
      <c r="B1082" s="1">
        <v>2.3575526445200001E-7</v>
      </c>
      <c r="D1082">
        <f t="shared" si="32"/>
        <v>3.0342272607705505</v>
      </c>
      <c r="E1082">
        <f t="shared" si="33"/>
        <v>-6.6275386006185162</v>
      </c>
    </row>
    <row r="1083" spans="1:5" x14ac:dyDescent="0.25">
      <c r="A1083">
        <v>1083</v>
      </c>
      <c r="B1083" s="1">
        <v>2.32672408158E-7</v>
      </c>
      <c r="D1083">
        <f t="shared" si="32"/>
        <v>3.0346284566253203</v>
      </c>
      <c r="E1083">
        <f t="shared" si="33"/>
        <v>-6.6332551151885992</v>
      </c>
    </row>
    <row r="1084" spans="1:5" x14ac:dyDescent="0.25">
      <c r="A1084">
        <v>1084</v>
      </c>
      <c r="B1084" s="1">
        <v>2.29629837005E-7</v>
      </c>
      <c r="D1084">
        <f t="shared" si="32"/>
        <v>3.0350292822023683</v>
      </c>
      <c r="E1084">
        <f t="shared" si="33"/>
        <v>-6.6389716824555176</v>
      </c>
    </row>
    <row r="1085" spans="1:5" x14ac:dyDescent="0.25">
      <c r="A1085">
        <v>1085</v>
      </c>
      <c r="B1085" s="1">
        <v>2.2662701851199999E-7</v>
      </c>
      <c r="D1085">
        <f t="shared" si="32"/>
        <v>3.0354297381845483</v>
      </c>
      <c r="E1085">
        <f t="shared" si="33"/>
        <v>-6.6446883147233766</v>
      </c>
    </row>
    <row r="1086" spans="1:5" x14ac:dyDescent="0.25">
      <c r="A1086">
        <v>1086</v>
      </c>
      <c r="B1086" s="1">
        <v>2.23663441162E-7</v>
      </c>
      <c r="D1086">
        <f t="shared" si="32"/>
        <v>3.035829825252828</v>
      </c>
      <c r="E1086">
        <f t="shared" si="33"/>
        <v>-6.6504049975714397</v>
      </c>
    </row>
    <row r="1087" spans="1:5" x14ac:dyDescent="0.25">
      <c r="A1087">
        <v>1087</v>
      </c>
      <c r="B1087" s="1">
        <v>2.20738589515E-7</v>
      </c>
      <c r="D1087">
        <f t="shared" si="32"/>
        <v>3.0362295440862948</v>
      </c>
      <c r="E1087">
        <f t="shared" si="33"/>
        <v>-6.6561217368500545</v>
      </c>
    </row>
    <row r="1088" spans="1:5" x14ac:dyDescent="0.25">
      <c r="A1088">
        <v>1088</v>
      </c>
      <c r="B1088" s="1">
        <v>2.17851949407E-7</v>
      </c>
      <c r="D1088">
        <f t="shared" si="32"/>
        <v>3.0366288953621612</v>
      </c>
      <c r="E1088">
        <f t="shared" si="33"/>
        <v>-6.6618385495087402</v>
      </c>
    </row>
    <row r="1089" spans="1:5" x14ac:dyDescent="0.25">
      <c r="A1089">
        <v>1089</v>
      </c>
      <c r="B1089" s="1">
        <v>2.1500303653399999E-7</v>
      </c>
      <c r="D1089">
        <f t="shared" si="32"/>
        <v>3.037027879755775</v>
      </c>
      <c r="E1089">
        <f t="shared" si="33"/>
        <v>-6.6675554064069633</v>
      </c>
    </row>
    <row r="1090" spans="1:5" x14ac:dyDescent="0.25">
      <c r="A1090">
        <v>1090</v>
      </c>
      <c r="B1090" s="1">
        <v>2.1219135325599999E-7</v>
      </c>
      <c r="D1090">
        <f t="shared" ref="D1090:D1153" si="34">LOG(A1090)</f>
        <v>3.0374264979406238</v>
      </c>
      <c r="E1090">
        <f t="shared" ref="E1090:E1153" si="35">LOG(B1090)</f>
        <v>-6.6732723174644475</v>
      </c>
    </row>
    <row r="1091" spans="1:5" x14ac:dyDescent="0.25">
      <c r="A1091">
        <v>1091</v>
      </c>
      <c r="B1091" s="1">
        <v>2.09416405885E-7</v>
      </c>
      <c r="D1091">
        <f t="shared" si="34"/>
        <v>3.0378247505883418</v>
      </c>
      <c r="E1091">
        <f t="shared" si="35"/>
        <v>-6.6789892982721248</v>
      </c>
    </row>
    <row r="1092" spans="1:5" x14ac:dyDescent="0.25">
      <c r="A1092">
        <v>1092</v>
      </c>
      <c r="B1092" s="1">
        <v>2.06677725691E-7</v>
      </c>
      <c r="D1092">
        <f t="shared" si="34"/>
        <v>3.0382226383687185</v>
      </c>
      <c r="E1092">
        <f t="shared" si="35"/>
        <v>-6.6847063261339397</v>
      </c>
    </row>
    <row r="1093" spans="1:5" x14ac:dyDescent="0.25">
      <c r="A1093">
        <v>1093</v>
      </c>
      <c r="B1093" s="1">
        <v>2.0397483392800001E-7</v>
      </c>
      <c r="D1093">
        <f t="shared" si="34"/>
        <v>3.0386201619497029</v>
      </c>
      <c r="E1093">
        <f t="shared" si="35"/>
        <v>-6.6904234117917669</v>
      </c>
    </row>
    <row r="1094" spans="1:5" x14ac:dyDescent="0.25">
      <c r="A1094">
        <v>1094</v>
      </c>
      <c r="B1094" s="1">
        <v>2.0130726334800001E-7</v>
      </c>
      <c r="D1094">
        <f t="shared" si="34"/>
        <v>3.0390173219974121</v>
      </c>
      <c r="E1094">
        <f t="shared" si="35"/>
        <v>-6.6961405550912341</v>
      </c>
    </row>
    <row r="1095" spans="1:5" x14ac:dyDescent="0.25">
      <c r="A1095">
        <v>1095</v>
      </c>
      <c r="B1095" s="1">
        <v>1.9867455064800001E-7</v>
      </c>
      <c r="D1095">
        <f t="shared" si="34"/>
        <v>3.0394141191761372</v>
      </c>
      <c r="E1095">
        <f t="shared" si="35"/>
        <v>-6.7018577605751419</v>
      </c>
    </row>
    <row r="1096" spans="1:5" x14ac:dyDescent="0.25">
      <c r="A1096">
        <v>1096</v>
      </c>
      <c r="B1096" s="1">
        <v>1.9607624905999999E-7</v>
      </c>
      <c r="D1096">
        <f t="shared" si="34"/>
        <v>3.0398105541483504</v>
      </c>
      <c r="E1096">
        <f t="shared" si="35"/>
        <v>-6.7075750097329543</v>
      </c>
    </row>
    <row r="1097" spans="1:5" x14ac:dyDescent="0.25">
      <c r="A1097">
        <v>1097</v>
      </c>
      <c r="B1097" s="1">
        <v>1.9351189464900001E-7</v>
      </c>
      <c r="D1097">
        <f t="shared" si="34"/>
        <v>3.0402066275747113</v>
      </c>
      <c r="E1097">
        <f t="shared" si="35"/>
        <v>-6.7132923349259048</v>
      </c>
    </row>
    <row r="1098" spans="1:5" x14ac:dyDescent="0.25">
      <c r="A1098">
        <v>1098</v>
      </c>
      <c r="B1098" s="1">
        <v>1.9098106158100001E-7</v>
      </c>
      <c r="D1098">
        <f t="shared" si="34"/>
        <v>3.0406023401140732</v>
      </c>
      <c r="E1098">
        <f t="shared" si="35"/>
        <v>-6.7190096969337292</v>
      </c>
    </row>
    <row r="1099" spans="1:5" x14ac:dyDescent="0.25">
      <c r="A1099">
        <v>1099</v>
      </c>
      <c r="B1099" s="1">
        <v>1.8848330444400001E-7</v>
      </c>
      <c r="D1099">
        <f t="shared" si="34"/>
        <v>3.0409976924234905</v>
      </c>
      <c r="E1099">
        <f t="shared" si="35"/>
        <v>-6.724727112879755</v>
      </c>
    </row>
    <row r="1100" spans="1:5" x14ac:dyDescent="0.25">
      <c r="A1100">
        <v>1100</v>
      </c>
      <c r="B1100" s="1">
        <v>1.8601819023399999E-7</v>
      </c>
      <c r="D1100">
        <f t="shared" si="34"/>
        <v>3.0413926851582249</v>
      </c>
      <c r="E1100">
        <f t="shared" si="35"/>
        <v>-6.7304445851800301</v>
      </c>
    </row>
    <row r="1101" spans="1:5" x14ac:dyDescent="0.25">
      <c r="A1101">
        <v>1101</v>
      </c>
      <c r="B1101" s="1">
        <v>1.8358529280799999E-7</v>
      </c>
      <c r="D1101">
        <f t="shared" si="34"/>
        <v>3.0417873189717519</v>
      </c>
      <c r="E1101">
        <f t="shared" si="35"/>
        <v>-6.7361621134842729</v>
      </c>
    </row>
    <row r="1102" spans="1:5" x14ac:dyDescent="0.25">
      <c r="A1102">
        <v>1102</v>
      </c>
      <c r="B1102" s="1">
        <v>1.8118418985299999E-7</v>
      </c>
      <c r="D1102">
        <f t="shared" si="34"/>
        <v>3.0421815945157662</v>
      </c>
      <c r="E1102">
        <f t="shared" si="35"/>
        <v>-6.7418797015773437</v>
      </c>
    </row>
    <row r="1103" spans="1:5" x14ac:dyDescent="0.25">
      <c r="A1103">
        <v>1103</v>
      </c>
      <c r="B1103" s="1">
        <v>1.7881447268500001E-7</v>
      </c>
      <c r="D1103">
        <f t="shared" si="34"/>
        <v>3.0425755124401905</v>
      </c>
      <c r="E1103">
        <f t="shared" si="35"/>
        <v>-6.7475973336784323</v>
      </c>
    </row>
    <row r="1104" spans="1:5" x14ac:dyDescent="0.25">
      <c r="A1104">
        <v>1104</v>
      </c>
      <c r="B1104" s="1">
        <v>1.76475723028E-7</v>
      </c>
      <c r="D1104">
        <f t="shared" si="34"/>
        <v>3.0429690733931802</v>
      </c>
      <c r="E1104">
        <f t="shared" si="35"/>
        <v>-6.7533150301070064</v>
      </c>
    </row>
    <row r="1105" spans="1:5" x14ac:dyDescent="0.25">
      <c r="A1105">
        <v>1105</v>
      </c>
      <c r="B1105" s="1">
        <v>1.7416754339300001E-7</v>
      </c>
      <c r="D1105">
        <f t="shared" si="34"/>
        <v>3.0433622780211294</v>
      </c>
      <c r="E1105">
        <f t="shared" si="35"/>
        <v>-6.7590327737751332</v>
      </c>
    </row>
    <row r="1106" spans="1:5" x14ac:dyDescent="0.25">
      <c r="A1106">
        <v>1106</v>
      </c>
      <c r="B1106" s="1">
        <v>1.7188953144400001E-7</v>
      </c>
      <c r="D1106">
        <f t="shared" si="34"/>
        <v>3.0437551269686796</v>
      </c>
      <c r="E1106">
        <f t="shared" si="35"/>
        <v>-6.7647505722631909</v>
      </c>
    </row>
    <row r="1107" spans="1:5" x14ac:dyDescent="0.25">
      <c r="A1107">
        <v>1107</v>
      </c>
      <c r="B1107" s="1">
        <v>1.69641293116E-7</v>
      </c>
      <c r="D1107">
        <f t="shared" si="34"/>
        <v>3.0441476208787228</v>
      </c>
      <c r="E1107">
        <f t="shared" si="35"/>
        <v>-6.7704684257253982</v>
      </c>
    </row>
    <row r="1108" spans="1:5" x14ac:dyDescent="0.25">
      <c r="A1108">
        <v>1108</v>
      </c>
      <c r="B1108" s="1">
        <v>1.6742244059199999E-7</v>
      </c>
      <c r="D1108">
        <f t="shared" si="34"/>
        <v>3.0445397603924111</v>
      </c>
      <c r="E1108">
        <f t="shared" si="35"/>
        <v>-6.776186331455647</v>
      </c>
    </row>
    <row r="1109" spans="1:5" x14ac:dyDescent="0.25">
      <c r="A1109">
        <v>1109</v>
      </c>
      <c r="B1109" s="1">
        <v>1.6523259587799999E-7</v>
      </c>
      <c r="D1109">
        <f t="shared" si="34"/>
        <v>3.0449315461491602</v>
      </c>
      <c r="E1109">
        <f t="shared" si="35"/>
        <v>-6.7819042741249609</v>
      </c>
    </row>
    <row r="1110" spans="1:5" x14ac:dyDescent="0.25">
      <c r="A1110">
        <v>1110</v>
      </c>
      <c r="B1110" s="1">
        <v>1.6307136682900001E-7</v>
      </c>
      <c r="D1110">
        <f t="shared" si="34"/>
        <v>3.0453229787866576</v>
      </c>
      <c r="E1110">
        <f t="shared" si="35"/>
        <v>-6.7876222886214741</v>
      </c>
    </row>
    <row r="1111" spans="1:5" x14ac:dyDescent="0.25">
      <c r="A1111">
        <v>1111</v>
      </c>
      <c r="B1111" s="1">
        <v>1.6093838877400001E-7</v>
      </c>
      <c r="D1111">
        <f t="shared" si="34"/>
        <v>3.0457140589408676</v>
      </c>
      <c r="E1111">
        <f t="shared" si="35"/>
        <v>-6.7933403509030841</v>
      </c>
    </row>
    <row r="1112" spans="1:5" x14ac:dyDescent="0.25">
      <c r="A1112">
        <v>1112</v>
      </c>
      <c r="B1112" s="1">
        <v>1.5883329143699999E-7</v>
      </c>
      <c r="D1112">
        <f t="shared" si="34"/>
        <v>3.0461047872460387</v>
      </c>
      <c r="E1112">
        <f t="shared" si="35"/>
        <v>-6.7990584643015533</v>
      </c>
    </row>
    <row r="1113" spans="1:5" x14ac:dyDescent="0.25">
      <c r="A1113">
        <v>1113</v>
      </c>
      <c r="B1113" s="1">
        <v>1.5675571698E-7</v>
      </c>
      <c r="D1113">
        <f t="shared" si="34"/>
        <v>3.0464951643347082</v>
      </c>
      <c r="E1113">
        <f t="shared" si="35"/>
        <v>-6.8047766112143684</v>
      </c>
    </row>
    <row r="1114" spans="1:5" x14ac:dyDescent="0.25">
      <c r="A1114">
        <v>1114</v>
      </c>
      <c r="B1114" s="1">
        <v>1.5470528934500001E-7</v>
      </c>
      <c r="D1114">
        <f t="shared" si="34"/>
        <v>3.0468851908377101</v>
      </c>
      <c r="E1114">
        <f t="shared" si="35"/>
        <v>-6.8104948375994256</v>
      </c>
    </row>
    <row r="1115" spans="1:5" x14ac:dyDescent="0.25">
      <c r="A1115">
        <v>1115</v>
      </c>
      <c r="B1115" s="1">
        <v>1.52681670347E-7</v>
      </c>
      <c r="D1115">
        <f t="shared" si="34"/>
        <v>3.0472748673841794</v>
      </c>
      <c r="E1115">
        <f t="shared" si="35"/>
        <v>-6.8162130974882205</v>
      </c>
    </row>
    <row r="1116" spans="1:5" x14ac:dyDescent="0.25">
      <c r="A1116">
        <v>1116</v>
      </c>
      <c r="B1116" s="1">
        <v>1.50684502811E-7</v>
      </c>
      <c r="D1116">
        <f t="shared" si="34"/>
        <v>3.0476641946015599</v>
      </c>
      <c r="E1116">
        <f t="shared" si="35"/>
        <v>-6.8219314105237752</v>
      </c>
    </row>
    <row r="1117" spans="1:5" x14ac:dyDescent="0.25">
      <c r="A1117">
        <v>1117</v>
      </c>
      <c r="B1117" s="1">
        <v>1.48713441996E-7</v>
      </c>
      <c r="D1117">
        <f t="shared" si="34"/>
        <v>3.0480531731156089</v>
      </c>
      <c r="E1117">
        <f t="shared" si="35"/>
        <v>-6.8276497744447839</v>
      </c>
    </row>
    <row r="1118" spans="1:5" x14ac:dyDescent="0.25">
      <c r="A1118">
        <v>1118</v>
      </c>
      <c r="B1118" s="1">
        <v>1.46768148474E-7</v>
      </c>
      <c r="D1118">
        <f t="shared" si="34"/>
        <v>3.0484418035504044</v>
      </c>
      <c r="E1118">
        <f t="shared" si="35"/>
        <v>-6.8333681844940717</v>
      </c>
    </row>
    <row r="1119" spans="1:5" x14ac:dyDescent="0.25">
      <c r="A1119">
        <v>1119</v>
      </c>
      <c r="B1119" s="1">
        <v>1.4484828334999999E-7</v>
      </c>
      <c r="D1119">
        <f t="shared" si="34"/>
        <v>3.04883008652835</v>
      </c>
      <c r="E1119">
        <f t="shared" si="35"/>
        <v>-6.8390866474125156</v>
      </c>
    </row>
    <row r="1120" spans="1:5" x14ac:dyDescent="0.25">
      <c r="A1120">
        <v>1120</v>
      </c>
      <c r="B1120" s="1">
        <v>1.42953512981E-7</v>
      </c>
      <c r="D1120">
        <f t="shared" si="34"/>
        <v>3.0492180226701815</v>
      </c>
      <c r="E1120">
        <f t="shared" si="35"/>
        <v>-6.8448051676965687</v>
      </c>
    </row>
    <row r="1121" spans="1:5" x14ac:dyDescent="0.25">
      <c r="A1121">
        <v>1121</v>
      </c>
      <c r="B1121" s="1">
        <v>1.4108351559199999E-7</v>
      </c>
      <c r="D1121">
        <f t="shared" si="34"/>
        <v>3.0496056125949731</v>
      </c>
      <c r="E1121">
        <f t="shared" si="35"/>
        <v>-6.8505237268952257</v>
      </c>
    </row>
    <row r="1122" spans="1:5" x14ac:dyDescent="0.25">
      <c r="A1122">
        <v>1122</v>
      </c>
      <c r="B1122" s="1">
        <v>1.3923796703399999E-7</v>
      </c>
      <c r="D1122">
        <f t="shared" si="34"/>
        <v>3.0499928569201424</v>
      </c>
      <c r="E1122">
        <f t="shared" si="35"/>
        <v>-6.8562423263268553</v>
      </c>
    </row>
    <row r="1123" spans="1:5" x14ac:dyDescent="0.25">
      <c r="A1123">
        <v>1123</v>
      </c>
      <c r="B1123" s="1">
        <v>1.3741653778100001E-7</v>
      </c>
      <c r="D1123">
        <f t="shared" si="34"/>
        <v>3.0503797562614579</v>
      </c>
      <c r="E1123">
        <f t="shared" si="35"/>
        <v>-6.8619609977362295</v>
      </c>
    </row>
    <row r="1124" spans="1:5" x14ac:dyDescent="0.25">
      <c r="A1124">
        <v>1124</v>
      </c>
      <c r="B1124" s="1">
        <v>1.3561892752400001E-7</v>
      </c>
      <c r="D1124">
        <f t="shared" si="34"/>
        <v>3.0507663112330423</v>
      </c>
      <c r="E1124">
        <f t="shared" si="35"/>
        <v>-6.8676796943510636</v>
      </c>
    </row>
    <row r="1125" spans="1:5" x14ac:dyDescent="0.25">
      <c r="A1125">
        <v>1125</v>
      </c>
      <c r="B1125" s="1">
        <v>1.33844815392E-7</v>
      </c>
      <c r="D1125">
        <f t="shared" si="34"/>
        <v>3.0511525224473814</v>
      </c>
      <c r="E1125">
        <f t="shared" si="35"/>
        <v>-6.8733984469668092</v>
      </c>
    </row>
    <row r="1126" spans="1:5" x14ac:dyDescent="0.25">
      <c r="A1126">
        <v>1126</v>
      </c>
      <c r="B1126" s="1">
        <v>1.32093891839E-7</v>
      </c>
      <c r="D1126">
        <f t="shared" si="34"/>
        <v>3.0515383905153275</v>
      </c>
      <c r="E1126">
        <f t="shared" si="35"/>
        <v>-6.87911726415647</v>
      </c>
    </row>
    <row r="1127" spans="1:5" x14ac:dyDescent="0.25">
      <c r="A1127">
        <v>1127</v>
      </c>
      <c r="B1127" s="1">
        <v>1.30365865E-7</v>
      </c>
      <c r="D1127">
        <f t="shared" si="34"/>
        <v>3.0519239160461065</v>
      </c>
      <c r="E1127">
        <f t="shared" si="35"/>
        <v>-6.8848361093925394</v>
      </c>
    </row>
    <row r="1128" spans="1:5" x14ac:dyDescent="0.25">
      <c r="A1128">
        <v>1128</v>
      </c>
      <c r="B1128" s="1">
        <v>1.2866042712200001E-7</v>
      </c>
      <c r="D1128">
        <f t="shared" si="34"/>
        <v>3.0523090996473234</v>
      </c>
      <c r="E1128">
        <f t="shared" si="35"/>
        <v>-6.8905550111789289</v>
      </c>
    </row>
    <row r="1129" spans="1:5" x14ac:dyDescent="0.25">
      <c r="A1129">
        <v>1129</v>
      </c>
      <c r="B1129" s="1">
        <v>1.2697728894300001E-7</v>
      </c>
      <c r="D1129">
        <f t="shared" si="34"/>
        <v>3.0526939419249679</v>
      </c>
      <c r="E1129">
        <f t="shared" si="35"/>
        <v>-6.8962739496641259</v>
      </c>
    </row>
    <row r="1130" spans="1:5" x14ac:dyDescent="0.25">
      <c r="A1130">
        <v>1130</v>
      </c>
      <c r="B1130" s="1">
        <v>1.25316151088E-7</v>
      </c>
      <c r="D1130">
        <f t="shared" si="34"/>
        <v>3.0530784434834195</v>
      </c>
      <c r="E1130">
        <f t="shared" si="35"/>
        <v>-6.9019929523389481</v>
      </c>
    </row>
    <row r="1131" spans="1:5" x14ac:dyDescent="0.25">
      <c r="A1131">
        <v>1131</v>
      </c>
      <c r="B1131" s="1">
        <v>1.23676733228E-7</v>
      </c>
      <c r="D1131">
        <f t="shared" si="34"/>
        <v>3.0534626049254552</v>
      </c>
      <c r="E1131">
        <f t="shared" si="35"/>
        <v>-6.9077119946400956</v>
      </c>
    </row>
    <row r="1132" spans="1:5" x14ac:dyDescent="0.25">
      <c r="A1132">
        <v>1132</v>
      </c>
      <c r="B1132" s="1">
        <v>1.22058749524E-7</v>
      </c>
      <c r="D1132">
        <f t="shared" si="34"/>
        <v>3.0538464268522527</v>
      </c>
      <c r="E1132">
        <f t="shared" si="35"/>
        <v>-6.913431083647068</v>
      </c>
    </row>
    <row r="1133" spans="1:5" x14ac:dyDescent="0.25">
      <c r="A1133">
        <v>1133</v>
      </c>
      <c r="B1133" s="1">
        <v>1.2046192063100001E-7</v>
      </c>
      <c r="D1133">
        <f t="shared" si="34"/>
        <v>3.0542299098633974</v>
      </c>
      <c r="E1133">
        <f t="shared" si="35"/>
        <v>-6.9191502167689958</v>
      </c>
    </row>
    <row r="1134" spans="1:5" x14ac:dyDescent="0.25">
      <c r="A1134">
        <v>1134</v>
      </c>
      <c r="B1134" s="1">
        <v>1.1888596904500001E-7</v>
      </c>
      <c r="D1134">
        <f t="shared" si="34"/>
        <v>3.0546130545568877</v>
      </c>
      <c r="E1134">
        <f t="shared" si="35"/>
        <v>-6.9248693979120093</v>
      </c>
    </row>
    <row r="1135" spans="1:5" x14ac:dyDescent="0.25">
      <c r="A1135">
        <v>1135</v>
      </c>
      <c r="B1135" s="1">
        <v>1.1733062189499999E-7</v>
      </c>
      <c r="D1135">
        <f t="shared" si="34"/>
        <v>3.0549958615291417</v>
      </c>
      <c r="E1135">
        <f t="shared" si="35"/>
        <v>-6.9305886274032851</v>
      </c>
    </row>
    <row r="1136" spans="1:5" x14ac:dyDescent="0.25">
      <c r="A1136">
        <v>1136</v>
      </c>
      <c r="B1136" s="1">
        <v>1.15795614535E-7</v>
      </c>
      <c r="D1136">
        <f t="shared" si="34"/>
        <v>3.055378331375</v>
      </c>
      <c r="E1136">
        <f t="shared" si="35"/>
        <v>-6.9363078880983515</v>
      </c>
    </row>
    <row r="1137" spans="1:5" x14ac:dyDescent="0.25">
      <c r="A1137">
        <v>1137</v>
      </c>
      <c r="B1137" s="1">
        <v>1.1428067454700001E-7</v>
      </c>
      <c r="D1137">
        <f t="shared" si="34"/>
        <v>3.0557604646877348</v>
      </c>
      <c r="E1137">
        <f t="shared" si="35"/>
        <v>-6.9420272048383378</v>
      </c>
    </row>
    <row r="1138" spans="1:5" x14ac:dyDescent="0.25">
      <c r="A1138">
        <v>1138</v>
      </c>
      <c r="B1138" s="1">
        <v>1.12785538203E-7</v>
      </c>
      <c r="D1138">
        <f t="shared" si="34"/>
        <v>3.0561422620590522</v>
      </c>
      <c r="E1138">
        <f t="shared" si="35"/>
        <v>-6.9477465836973993</v>
      </c>
    </row>
    <row r="1139" spans="1:5" x14ac:dyDescent="0.25">
      <c r="A1139">
        <v>1139</v>
      </c>
      <c r="B1139" s="1">
        <v>1.1130995683E-7</v>
      </c>
      <c r="D1139">
        <f t="shared" si="34"/>
        <v>3.0565237240791006</v>
      </c>
      <c r="E1139">
        <f t="shared" si="35"/>
        <v>-6.9534659856839998</v>
      </c>
    </row>
    <row r="1140" spans="1:5" x14ac:dyDescent="0.25">
      <c r="A1140">
        <v>1140</v>
      </c>
      <c r="B1140" s="1">
        <v>1.09853666892E-7</v>
      </c>
      <c r="D1140">
        <f t="shared" si="34"/>
        <v>3.0569048513364727</v>
      </c>
      <c r="E1140">
        <f t="shared" si="35"/>
        <v>-6.9591854418442249</v>
      </c>
    </row>
    <row r="1141" spans="1:5" x14ac:dyDescent="0.25">
      <c r="A1141">
        <v>1141</v>
      </c>
      <c r="B1141" s="1">
        <v>1.08416419295E-7</v>
      </c>
      <c r="D1141">
        <f t="shared" si="34"/>
        <v>3.0572856444182146</v>
      </c>
      <c r="E1141">
        <f t="shared" si="35"/>
        <v>-6.9649049404063064</v>
      </c>
    </row>
    <row r="1142" spans="1:5" x14ac:dyDescent="0.25">
      <c r="A1142">
        <v>1142</v>
      </c>
      <c r="B1142" s="1">
        <v>1.06997967981E-7</v>
      </c>
      <c r="D1142">
        <f t="shared" si="34"/>
        <v>3.0576661039098294</v>
      </c>
      <c r="E1142">
        <f t="shared" si="35"/>
        <v>-6.9706244700065527</v>
      </c>
    </row>
    <row r="1143" spans="1:5" x14ac:dyDescent="0.25">
      <c r="A1143">
        <v>1143</v>
      </c>
      <c r="B1143" s="1">
        <v>1.05598056232E-7</v>
      </c>
      <c r="D1143">
        <f t="shared" si="34"/>
        <v>3.0580462303952816</v>
      </c>
      <c r="E1143">
        <f t="shared" si="35"/>
        <v>-6.9763440758882469</v>
      </c>
    </row>
    <row r="1144" spans="1:5" x14ac:dyDescent="0.25">
      <c r="A1144">
        <v>1144</v>
      </c>
      <c r="B1144" s="1">
        <v>1.04216456432E-7</v>
      </c>
      <c r="D1144">
        <f t="shared" si="34"/>
        <v>3.0584260244570052</v>
      </c>
      <c r="E1144">
        <f t="shared" si="35"/>
        <v>-6.9820636977993873</v>
      </c>
    </row>
    <row r="1145" spans="1:5" x14ac:dyDescent="0.25">
      <c r="A1145">
        <v>1145</v>
      </c>
      <c r="B1145" s="1">
        <v>1.02852922719E-7</v>
      </c>
      <c r="D1145">
        <f t="shared" si="34"/>
        <v>3.0588054866759067</v>
      </c>
      <c r="E1145">
        <f t="shared" si="35"/>
        <v>-6.9877833626693171</v>
      </c>
    </row>
    <row r="1146" spans="1:5" x14ac:dyDescent="0.25">
      <c r="A1146">
        <v>1146</v>
      </c>
      <c r="B1146" s="1">
        <v>1.01507217285E-7</v>
      </c>
      <c r="D1146">
        <f t="shared" si="34"/>
        <v>3.0591846176313711</v>
      </c>
      <c r="E1146">
        <f t="shared" si="35"/>
        <v>-6.9935030777939566</v>
      </c>
    </row>
    <row r="1147" spans="1:5" x14ac:dyDescent="0.25">
      <c r="A1147">
        <v>1147</v>
      </c>
      <c r="B1147" s="1">
        <v>1.00179105929E-7</v>
      </c>
      <c r="D1147">
        <f t="shared" si="34"/>
        <v>3.0595634179012676</v>
      </c>
      <c r="E1147">
        <f t="shared" si="35"/>
        <v>-6.999222848588154</v>
      </c>
    </row>
    <row r="1148" spans="1:5" x14ac:dyDescent="0.25">
      <c r="A1148">
        <v>1148</v>
      </c>
      <c r="B1148" s="1">
        <v>9.8868363311700001E-8</v>
      </c>
      <c r="D1148">
        <f t="shared" si="34"/>
        <v>3.0599418880619549</v>
      </c>
      <c r="E1148">
        <f t="shared" si="35"/>
        <v>-7.004942655189268</v>
      </c>
    </row>
    <row r="1149" spans="1:5" x14ac:dyDescent="0.25">
      <c r="A1149">
        <v>1149</v>
      </c>
      <c r="B1149" s="1">
        <v>9.7574763467700001E-8</v>
      </c>
      <c r="D1149">
        <f t="shared" si="34"/>
        <v>3.060320028688285</v>
      </c>
      <c r="E1149">
        <f t="shared" si="35"/>
        <v>-7.0106624928245482</v>
      </c>
    </row>
    <row r="1150" spans="1:5" x14ac:dyDescent="0.25">
      <c r="A1150">
        <v>1150</v>
      </c>
      <c r="B1150" s="1">
        <v>9.6298077135100003E-8</v>
      </c>
      <c r="D1150">
        <f t="shared" si="34"/>
        <v>3.0606978403536118</v>
      </c>
      <c r="E1150">
        <f t="shared" si="35"/>
        <v>-7.0163823847129825</v>
      </c>
    </row>
    <row r="1151" spans="1:5" x14ac:dyDescent="0.25">
      <c r="A1151">
        <v>1151</v>
      </c>
      <c r="B1151" s="1">
        <v>9.5038083983900002E-8</v>
      </c>
      <c r="D1151">
        <f t="shared" si="34"/>
        <v>3.0610753236297916</v>
      </c>
      <c r="E1151">
        <f t="shared" si="35"/>
        <v>-7.0221023278722186</v>
      </c>
    </row>
    <row r="1152" spans="1:5" x14ac:dyDescent="0.25">
      <c r="A1152">
        <v>1152</v>
      </c>
      <c r="B1152" s="1">
        <v>9.3794569627500006E-8</v>
      </c>
      <c r="D1152">
        <f t="shared" si="34"/>
        <v>3.0614524790871931</v>
      </c>
      <c r="E1152">
        <f t="shared" si="35"/>
        <v>-7.0278223050013304</v>
      </c>
    </row>
    <row r="1153" spans="1:5" x14ac:dyDescent="0.25">
      <c r="A1153">
        <v>1153</v>
      </c>
      <c r="B1153" s="1">
        <v>9.2567315754799995E-8</v>
      </c>
      <c r="D1153">
        <f t="shared" si="34"/>
        <v>3.0618293072946989</v>
      </c>
      <c r="E1153">
        <f t="shared" si="35"/>
        <v>-7.0335423296571298</v>
      </c>
    </row>
    <row r="1154" spans="1:5" x14ac:dyDescent="0.25">
      <c r="A1154">
        <v>1154</v>
      </c>
      <c r="B1154" s="1">
        <v>9.1356112404499999E-8</v>
      </c>
      <c r="D1154">
        <f t="shared" ref="D1154:D1217" si="36">LOG(A1154)</f>
        <v>3.0622058088197126</v>
      </c>
      <c r="E1154">
        <f t="shared" ref="E1154:E1217" si="37">LOG(B1154)</f>
        <v>-7.0392623898030928</v>
      </c>
    </row>
    <row r="1155" spans="1:5" x14ac:dyDescent="0.25">
      <c r="A1155">
        <v>1155</v>
      </c>
      <c r="B1155" s="1">
        <v>9.0160749227899997E-8</v>
      </c>
      <c r="D1155">
        <f t="shared" si="36"/>
        <v>3.0625819842281632</v>
      </c>
      <c r="E1155">
        <f t="shared" si="37"/>
        <v>-7.0449824879979897</v>
      </c>
    </row>
    <row r="1156" spans="1:5" x14ac:dyDescent="0.25">
      <c r="A1156">
        <v>1156</v>
      </c>
      <c r="B1156" s="1">
        <v>8.8981018137199995E-8</v>
      </c>
      <c r="D1156">
        <f t="shared" si="36"/>
        <v>3.0629578340845103</v>
      </c>
      <c r="E1156">
        <f t="shared" si="37"/>
        <v>-7.0507026292820845</v>
      </c>
    </row>
    <row r="1157" spans="1:5" x14ac:dyDescent="0.25">
      <c r="A1157">
        <v>1157</v>
      </c>
      <c r="B1157" s="1">
        <v>8.7816718377399997E-8</v>
      </c>
      <c r="D1157">
        <f t="shared" si="36"/>
        <v>3.0633333589517497</v>
      </c>
      <c r="E1157">
        <f t="shared" si="37"/>
        <v>-7.0564227960771735</v>
      </c>
    </row>
    <row r="1158" spans="1:5" x14ac:dyDescent="0.25">
      <c r="A1158">
        <v>1158</v>
      </c>
      <c r="B1158" s="1">
        <v>8.6667642732799997E-8</v>
      </c>
      <c r="D1158">
        <f t="shared" si="36"/>
        <v>3.0637085593914173</v>
      </c>
      <c r="E1158">
        <f t="shared" si="37"/>
        <v>-7.0621430156209755</v>
      </c>
    </row>
    <row r="1159" spans="1:5" x14ac:dyDescent="0.25">
      <c r="A1159">
        <v>1159</v>
      </c>
      <c r="B1159" s="1">
        <v>8.5533592434900007E-8</v>
      </c>
      <c r="D1159">
        <f t="shared" si="36"/>
        <v>3.064083435963596</v>
      </c>
      <c r="E1159">
        <f t="shared" si="37"/>
        <v>-7.0678632870976248</v>
      </c>
    </row>
    <row r="1160" spans="1:5" x14ac:dyDescent="0.25">
      <c r="A1160">
        <v>1160</v>
      </c>
      <c r="B1160" s="1">
        <v>8.4414375288400002E-8</v>
      </c>
      <c r="D1160">
        <f t="shared" si="36"/>
        <v>3.0644579892269186</v>
      </c>
      <c r="E1160">
        <f t="shared" si="37"/>
        <v>-7.073583589194075</v>
      </c>
    </row>
    <row r="1161" spans="1:5" x14ac:dyDescent="0.25">
      <c r="A1161">
        <v>1161</v>
      </c>
      <c r="B1161" s="1">
        <v>8.3309792977100001E-8</v>
      </c>
      <c r="D1161">
        <f t="shared" si="36"/>
        <v>3.064832219738574</v>
      </c>
      <c r="E1161">
        <f t="shared" si="37"/>
        <v>-7.0793039447404364</v>
      </c>
    </row>
    <row r="1162" spans="1:5" x14ac:dyDescent="0.25">
      <c r="A1162">
        <v>1162</v>
      </c>
      <c r="B1162" s="1">
        <v>8.2219655340699995E-8</v>
      </c>
      <c r="D1162">
        <f t="shared" si="36"/>
        <v>3.0652061280543119</v>
      </c>
      <c r="E1162">
        <f t="shared" si="37"/>
        <v>-7.0850243480852955</v>
      </c>
    </row>
    <row r="1163" spans="1:5" x14ac:dyDescent="0.25">
      <c r="A1163">
        <v>1163</v>
      </c>
      <c r="B1163" s="1">
        <v>8.1143784477600003E-8</v>
      </c>
      <c r="D1163">
        <f t="shared" si="36"/>
        <v>3.0655797147284485</v>
      </c>
      <c r="E1163">
        <f t="shared" si="37"/>
        <v>-7.0907447410313669</v>
      </c>
    </row>
    <row r="1164" spans="1:5" x14ac:dyDescent="0.25">
      <c r="A1164">
        <v>1164</v>
      </c>
      <c r="B1164" s="1">
        <v>8.0081976386299998E-8</v>
      </c>
      <c r="D1164">
        <f t="shared" si="36"/>
        <v>3.0659529803138699</v>
      </c>
      <c r="E1164">
        <f t="shared" si="37"/>
        <v>-7.0964652172086522</v>
      </c>
    </row>
    <row r="1165" spans="1:5" x14ac:dyDescent="0.25">
      <c r="A1165">
        <v>1165</v>
      </c>
      <c r="B1165" s="1">
        <v>7.9034054376400003E-8</v>
      </c>
      <c r="D1165">
        <f t="shared" si="36"/>
        <v>3.0663259253620376</v>
      </c>
      <c r="E1165">
        <f t="shared" si="37"/>
        <v>-7.1021857385702809</v>
      </c>
    </row>
    <row r="1166" spans="1:5" x14ac:dyDescent="0.25">
      <c r="A1166">
        <v>1166</v>
      </c>
      <c r="B1166" s="1">
        <v>7.7999842274499998E-8</v>
      </c>
      <c r="D1166">
        <f t="shared" si="36"/>
        <v>3.0666985504229953</v>
      </c>
      <c r="E1166">
        <f t="shared" si="37"/>
        <v>-7.1079062755067444</v>
      </c>
    </row>
    <row r="1167" spans="1:5" x14ac:dyDescent="0.25">
      <c r="A1167">
        <v>1167</v>
      </c>
      <c r="B1167" s="1">
        <v>7.6979155944699999E-8</v>
      </c>
      <c r="D1167">
        <f t="shared" si="36"/>
        <v>3.0670708560453703</v>
      </c>
      <c r="E1167">
        <f t="shared" si="37"/>
        <v>-7.1136268551350215</v>
      </c>
    </row>
    <row r="1168" spans="1:5" x14ac:dyDescent="0.25">
      <c r="A1168">
        <v>1168</v>
      </c>
      <c r="B1168" s="1">
        <v>7.5971818664400006E-8</v>
      </c>
      <c r="D1168">
        <f t="shared" si="36"/>
        <v>3.0674428427763805</v>
      </c>
      <c r="E1168">
        <f t="shared" si="37"/>
        <v>-7.1193474770383967</v>
      </c>
    </row>
    <row r="1169" spans="1:5" x14ac:dyDescent="0.25">
      <c r="A1169">
        <v>1169</v>
      </c>
      <c r="B1169" s="1">
        <v>7.4977654163100006E-8</v>
      </c>
      <c r="D1169">
        <f t="shared" si="36"/>
        <v>3.0678145111618402</v>
      </c>
      <c r="E1169">
        <f t="shared" si="37"/>
        <v>-7.1250681515372793</v>
      </c>
    </row>
    <row r="1170" spans="1:5" x14ac:dyDescent="0.25">
      <c r="A1170">
        <v>1170</v>
      </c>
      <c r="B1170" s="1">
        <v>7.3996490822000001E-8</v>
      </c>
      <c r="D1170">
        <f t="shared" si="36"/>
        <v>3.0681858617461617</v>
      </c>
      <c r="E1170">
        <f t="shared" si="37"/>
        <v>-7.1307888755768349</v>
      </c>
    </row>
    <row r="1171" spans="1:5" x14ac:dyDescent="0.25">
      <c r="A1171">
        <v>1171</v>
      </c>
      <c r="B1171" s="1">
        <v>7.3028165081200006E-8</v>
      </c>
      <c r="D1171">
        <f t="shared" si="36"/>
        <v>3.068556895072363</v>
      </c>
      <c r="E1171">
        <f t="shared" si="37"/>
        <v>-7.1365096113826629</v>
      </c>
    </row>
    <row r="1172" spans="1:5" x14ac:dyDescent="0.25">
      <c r="A1172">
        <v>1172</v>
      </c>
      <c r="B1172" s="1">
        <v>7.2072504676000002E-8</v>
      </c>
      <c r="D1172">
        <f t="shared" si="36"/>
        <v>3.0689276116820721</v>
      </c>
      <c r="E1172">
        <f t="shared" si="37"/>
        <v>-7.1422303850022422</v>
      </c>
    </row>
    <row r="1173" spans="1:5" x14ac:dyDescent="0.25">
      <c r="A1173">
        <v>1173</v>
      </c>
      <c r="B1173" s="1">
        <v>7.1129344851400003E-8</v>
      </c>
      <c r="D1173">
        <f t="shared" si="36"/>
        <v>3.0692980121155293</v>
      </c>
      <c r="E1173">
        <f t="shared" si="37"/>
        <v>-7.1479511914249123</v>
      </c>
    </row>
    <row r="1174" spans="1:5" x14ac:dyDescent="0.25">
      <c r="A1174">
        <v>1174</v>
      </c>
      <c r="B1174" s="1">
        <v>7.0198519528300002E-8</v>
      </c>
      <c r="D1174">
        <f t="shared" si="36"/>
        <v>3.0696680969115957</v>
      </c>
      <c r="E1174">
        <f t="shared" si="37"/>
        <v>-7.1536720469509616</v>
      </c>
    </row>
    <row r="1175" spans="1:5" x14ac:dyDescent="0.25">
      <c r="A1175">
        <v>1175</v>
      </c>
      <c r="B1175" s="1">
        <v>6.9279869507799994E-8</v>
      </c>
      <c r="D1175">
        <f t="shared" si="36"/>
        <v>3.070037866607755</v>
      </c>
      <c r="E1175">
        <f t="shared" si="37"/>
        <v>-7.159392939005949</v>
      </c>
    </row>
    <row r="1176" spans="1:5" x14ac:dyDescent="0.25">
      <c r="A1176">
        <v>1176</v>
      </c>
      <c r="B1176" s="1">
        <v>6.83732336044E-8</v>
      </c>
      <c r="D1176">
        <f t="shared" si="36"/>
        <v>3.0704073217401198</v>
      </c>
      <c r="E1176">
        <f t="shared" si="37"/>
        <v>-7.1651138803407237</v>
      </c>
    </row>
    <row r="1177" spans="1:5" x14ac:dyDescent="0.25">
      <c r="A1177">
        <v>1177</v>
      </c>
      <c r="B1177" s="1">
        <v>6.7478456996100003E-8</v>
      </c>
      <c r="D1177">
        <f t="shared" si="36"/>
        <v>3.0707764628434346</v>
      </c>
      <c r="E1177">
        <f t="shared" si="37"/>
        <v>-7.170834856814106</v>
      </c>
    </row>
    <row r="1178" spans="1:5" x14ac:dyDescent="0.25">
      <c r="A1178">
        <v>1178</v>
      </c>
      <c r="B1178" s="1">
        <v>6.6595384602399997E-8</v>
      </c>
      <c r="D1178">
        <f t="shared" si="36"/>
        <v>3.0711452904510828</v>
      </c>
      <c r="E1178">
        <f t="shared" si="37"/>
        <v>-7.1765558685949671</v>
      </c>
    </row>
    <row r="1179" spans="1:5" x14ac:dyDescent="0.25">
      <c r="A1179">
        <v>1179</v>
      </c>
      <c r="B1179" s="1">
        <v>6.5723866301199996E-8</v>
      </c>
      <c r="D1179">
        <f t="shared" si="36"/>
        <v>3.0715138050950892</v>
      </c>
      <c r="E1179">
        <f t="shared" si="37"/>
        <v>-7.1822768964864059</v>
      </c>
    </row>
    <row r="1180" spans="1:5" x14ac:dyDescent="0.25">
      <c r="A1180">
        <v>1180</v>
      </c>
      <c r="B1180" s="1">
        <v>6.4863744314899998E-8</v>
      </c>
      <c r="D1180">
        <f t="shared" si="36"/>
        <v>3.0718820073061255</v>
      </c>
      <c r="E1180">
        <f t="shared" si="37"/>
        <v>-7.1879979849204672</v>
      </c>
    </row>
    <row r="1181" spans="1:5" x14ac:dyDescent="0.25">
      <c r="A1181">
        <v>1181</v>
      </c>
      <c r="B1181" s="1">
        <v>6.4014873528200002E-8</v>
      </c>
      <c r="D1181">
        <f t="shared" si="36"/>
        <v>3.0722498976135149</v>
      </c>
      <c r="E1181">
        <f t="shared" si="37"/>
        <v>-7.1937191081918828</v>
      </c>
    </row>
    <row r="1182" spans="1:5" x14ac:dyDescent="0.25">
      <c r="A1182">
        <v>1182</v>
      </c>
      <c r="B1182" s="1">
        <v>6.31771067584E-8</v>
      </c>
      <c r="D1182">
        <f t="shared" si="36"/>
        <v>3.0726174765452368</v>
      </c>
      <c r="E1182">
        <f t="shared" si="37"/>
        <v>-7.199440266807458</v>
      </c>
    </row>
    <row r="1183" spans="1:5" x14ac:dyDescent="0.25">
      <c r="A1183">
        <v>1183</v>
      </c>
      <c r="B1183" s="1">
        <v>6.2350302750200005E-8</v>
      </c>
      <c r="D1183">
        <f t="shared" si="36"/>
        <v>3.0729847446279304</v>
      </c>
      <c r="E1183">
        <f t="shared" si="37"/>
        <v>-7.205161433405614</v>
      </c>
    </row>
    <row r="1184" spans="1:5" x14ac:dyDescent="0.25">
      <c r="A1184">
        <v>1184</v>
      </c>
      <c r="B1184" s="1">
        <v>6.1534312528199999E-8</v>
      </c>
      <c r="D1184">
        <f t="shared" si="36"/>
        <v>3.0733517023869008</v>
      </c>
      <c r="E1184">
        <f t="shared" si="37"/>
        <v>-7.2108826470512692</v>
      </c>
    </row>
    <row r="1185" spans="1:5" x14ac:dyDescent="0.25">
      <c r="A1185">
        <v>1185</v>
      </c>
      <c r="B1185" s="1">
        <v>6.0728992462999999E-8</v>
      </c>
      <c r="D1185">
        <f t="shared" si="36"/>
        <v>3.0737183503461227</v>
      </c>
      <c r="E1185">
        <f t="shared" si="37"/>
        <v>-7.2166039240707374</v>
      </c>
    </row>
    <row r="1186" spans="1:5" x14ac:dyDescent="0.25">
      <c r="A1186">
        <v>1186</v>
      </c>
      <c r="B1186" s="1">
        <v>5.9934209487800004E-8</v>
      </c>
      <c r="D1186">
        <f t="shared" si="36"/>
        <v>3.0740846890282438</v>
      </c>
      <c r="E1186">
        <f t="shared" si="37"/>
        <v>-7.2223252184970539</v>
      </c>
    </row>
    <row r="1187" spans="1:5" x14ac:dyDescent="0.25">
      <c r="A1187">
        <v>1187</v>
      </c>
      <c r="B1187" s="1">
        <v>5.9149823752400001E-8</v>
      </c>
      <c r="D1187">
        <f t="shared" si="36"/>
        <v>3.0744507189545911</v>
      </c>
      <c r="E1187">
        <f t="shared" si="37"/>
        <v>-7.2280465450930951</v>
      </c>
    </row>
    <row r="1188" spans="1:5" x14ac:dyDescent="0.25">
      <c r="A1188">
        <v>1188</v>
      </c>
      <c r="B1188" s="1">
        <v>5.8375694082299999E-8</v>
      </c>
      <c r="D1188">
        <f t="shared" si="36"/>
        <v>3.0748164406451748</v>
      </c>
      <c r="E1188">
        <f t="shared" si="37"/>
        <v>-7.2337679426687291</v>
      </c>
    </row>
    <row r="1189" spans="1:5" x14ac:dyDescent="0.25">
      <c r="A1189">
        <v>1189</v>
      </c>
      <c r="B1189" s="1">
        <v>5.7611696439100003E-8</v>
      </c>
      <c r="D1189">
        <f t="shared" si="36"/>
        <v>3.0751818546186915</v>
      </c>
      <c r="E1189">
        <f t="shared" si="37"/>
        <v>-7.2394893363115287</v>
      </c>
    </row>
    <row r="1190" spans="1:5" x14ac:dyDescent="0.25">
      <c r="A1190">
        <v>1190</v>
      </c>
      <c r="B1190" s="1">
        <v>5.6857691747800003E-8</v>
      </c>
      <c r="D1190">
        <f t="shared" si="36"/>
        <v>3.0755469613925306</v>
      </c>
      <c r="E1190">
        <f t="shared" si="37"/>
        <v>-7.2452107753445123</v>
      </c>
    </row>
    <row r="1191" spans="1:5" x14ac:dyDescent="0.25">
      <c r="A1191">
        <v>1191</v>
      </c>
      <c r="B1191" s="1">
        <v>5.6113552755900002E-8</v>
      </c>
      <c r="D1191">
        <f t="shared" si="36"/>
        <v>3.0759117614827773</v>
      </c>
      <c r="E1191">
        <f t="shared" si="37"/>
        <v>-7.2509322336412723</v>
      </c>
    </row>
    <row r="1192" spans="1:5" x14ac:dyDescent="0.25">
      <c r="A1192">
        <v>1192</v>
      </c>
      <c r="B1192" s="1">
        <v>5.53791438127E-8</v>
      </c>
      <c r="D1192">
        <f t="shared" si="36"/>
        <v>3.0762762554042178</v>
      </c>
      <c r="E1192">
        <f t="shared" si="37"/>
        <v>-7.2566537629330634</v>
      </c>
    </row>
    <row r="1193" spans="1:5" x14ac:dyDescent="0.25">
      <c r="A1193">
        <v>1193</v>
      </c>
      <c r="B1193" s="1">
        <v>5.4654347775900003E-8</v>
      </c>
      <c r="D1193">
        <f t="shared" si="36"/>
        <v>3.0766404436703421</v>
      </c>
      <c r="E1193">
        <f t="shared" si="37"/>
        <v>-7.2623752840349409</v>
      </c>
    </row>
    <row r="1194" spans="1:5" x14ac:dyDescent="0.25">
      <c r="A1194">
        <v>1194</v>
      </c>
      <c r="B1194" s="1">
        <v>5.3939031255799997E-8</v>
      </c>
      <c r="D1194">
        <f t="shared" si="36"/>
        <v>3.0770043267933502</v>
      </c>
      <c r="E1194">
        <f t="shared" si="37"/>
        <v>-7.2680968577355278</v>
      </c>
    </row>
    <row r="1195" spans="1:5" x14ac:dyDescent="0.25">
      <c r="A1195">
        <v>1195</v>
      </c>
      <c r="B1195" s="1">
        <v>5.3233066224800002E-8</v>
      </c>
      <c r="D1195">
        <f t="shared" si="36"/>
        <v>3.0773679052841563</v>
      </c>
      <c r="E1195">
        <f t="shared" si="37"/>
        <v>-7.2738185177431047</v>
      </c>
    </row>
    <row r="1196" spans="1:5" x14ac:dyDescent="0.25">
      <c r="A1196">
        <v>1196</v>
      </c>
      <c r="B1196" s="1">
        <v>5.2536342534000001E-8</v>
      </c>
      <c r="D1196">
        <f t="shared" si="36"/>
        <v>3.0777311796523921</v>
      </c>
      <c r="E1196">
        <f t="shared" si="37"/>
        <v>-7.2795401651356233</v>
      </c>
    </row>
    <row r="1197" spans="1:5" x14ac:dyDescent="0.25">
      <c r="A1197">
        <v>1197</v>
      </c>
      <c r="B1197" s="1">
        <v>5.1848739617600001E-8</v>
      </c>
      <c r="D1197">
        <f t="shared" si="36"/>
        <v>3.0780941504064105</v>
      </c>
      <c r="E1197">
        <f t="shared" si="37"/>
        <v>-7.2852617963390562</v>
      </c>
    </row>
    <row r="1198" spans="1:5" x14ac:dyDescent="0.25">
      <c r="A1198">
        <v>1198</v>
      </c>
      <c r="B1198" s="1">
        <v>5.1170123956399999E-8</v>
      </c>
      <c r="D1198">
        <f t="shared" si="36"/>
        <v>3.0784568180532927</v>
      </c>
      <c r="E1198">
        <f t="shared" si="37"/>
        <v>-7.2909835309756001</v>
      </c>
    </row>
    <row r="1199" spans="1:5" x14ac:dyDescent="0.25">
      <c r="A1199">
        <v>1199</v>
      </c>
      <c r="B1199" s="1">
        <v>5.0500391135299998E-8</v>
      </c>
      <c r="D1199">
        <f t="shared" si="36"/>
        <v>3.0788191830988487</v>
      </c>
      <c r="E1199">
        <f t="shared" si="37"/>
        <v>-7.2967052581735237</v>
      </c>
    </row>
    <row r="1200" spans="1:5" x14ac:dyDescent="0.25">
      <c r="A1200">
        <v>1200</v>
      </c>
      <c r="B1200" s="1">
        <v>4.9839415032500003E-8</v>
      </c>
      <c r="D1200">
        <f t="shared" si="36"/>
        <v>3.0791812460476247</v>
      </c>
      <c r="E1200">
        <f t="shared" si="37"/>
        <v>-7.3024270636532256</v>
      </c>
    </row>
    <row r="1201" spans="1:5" x14ac:dyDescent="0.25">
      <c r="A1201">
        <v>1201</v>
      </c>
      <c r="B1201" s="1">
        <v>4.9187087388800001E-8</v>
      </c>
      <c r="D1201">
        <f t="shared" si="36"/>
        <v>3.079543007402906</v>
      </c>
      <c r="E1201">
        <f t="shared" si="37"/>
        <v>-7.3081488934077914</v>
      </c>
    </row>
    <row r="1202" spans="1:5" x14ac:dyDescent="0.25">
      <c r="A1202">
        <v>1202</v>
      </c>
      <c r="B1202" s="1">
        <v>4.8543296828199999E-8</v>
      </c>
      <c r="D1202">
        <f t="shared" si="36"/>
        <v>3.0799044676667209</v>
      </c>
      <c r="E1202">
        <f t="shared" si="37"/>
        <v>-7.3138707318014955</v>
      </c>
    </row>
    <row r="1203" spans="1:5" x14ac:dyDescent="0.25">
      <c r="A1203">
        <v>1203</v>
      </c>
      <c r="B1203" s="1">
        <v>4.7907929277199997E-8</v>
      </c>
      <c r="D1203">
        <f t="shared" si="36"/>
        <v>3.0802656273398448</v>
      </c>
      <c r="E1203">
        <f t="shared" si="37"/>
        <v>-7.319592600231827</v>
      </c>
    </row>
    <row r="1204" spans="1:5" x14ac:dyDescent="0.25">
      <c r="A1204">
        <v>1204</v>
      </c>
      <c r="B1204" s="1">
        <v>4.7280870242499997E-8</v>
      </c>
      <c r="D1204">
        <f t="shared" si="36"/>
        <v>3.0806264869218056</v>
      </c>
      <c r="E1204">
        <f t="shared" si="37"/>
        <v>-7.3253145385134868</v>
      </c>
    </row>
    <row r="1205" spans="1:5" x14ac:dyDescent="0.25">
      <c r="A1205">
        <v>1205</v>
      </c>
      <c r="B1205" s="1">
        <v>4.6662019572899999E-8</v>
      </c>
      <c r="D1205">
        <f t="shared" si="36"/>
        <v>3.0809870469108871</v>
      </c>
      <c r="E1205">
        <f t="shared" si="37"/>
        <v>-7.3310364684915719</v>
      </c>
    </row>
    <row r="1206" spans="1:5" x14ac:dyDescent="0.25">
      <c r="A1206">
        <v>1206</v>
      </c>
      <c r="B1206" s="1">
        <v>4.6051263097999999E-8</v>
      </c>
      <c r="D1206">
        <f t="shared" si="36"/>
        <v>3.0813473078041325</v>
      </c>
      <c r="E1206">
        <f t="shared" si="37"/>
        <v>-7.3367584534374144</v>
      </c>
    </row>
    <row r="1207" spans="1:5" x14ac:dyDescent="0.25">
      <c r="A1207">
        <v>1207</v>
      </c>
      <c r="B1207" s="1">
        <v>4.5448496499600001E-8</v>
      </c>
      <c r="D1207">
        <f t="shared" si="36"/>
        <v>3.0817072700973491</v>
      </c>
      <c r="E1207">
        <f t="shared" si="37"/>
        <v>-7.3424804792787048</v>
      </c>
    </row>
    <row r="1208" spans="1:5" x14ac:dyDescent="0.25">
      <c r="A1208">
        <v>1208</v>
      </c>
      <c r="B1208" s="1">
        <v>4.4853619868699997E-8</v>
      </c>
      <c r="D1208">
        <f t="shared" si="36"/>
        <v>3.082066934285113</v>
      </c>
      <c r="E1208">
        <f t="shared" si="37"/>
        <v>-7.3482025018826995</v>
      </c>
    </row>
    <row r="1209" spans="1:5" x14ac:dyDescent="0.25">
      <c r="A1209">
        <v>1209</v>
      </c>
      <c r="B1209" s="1">
        <v>4.4266522685100003E-8</v>
      </c>
      <c r="D1209">
        <f t="shared" si="36"/>
        <v>3.0824263008607717</v>
      </c>
      <c r="E1209">
        <f t="shared" si="37"/>
        <v>-7.3539245922742964</v>
      </c>
    </row>
    <row r="1210" spans="1:5" x14ac:dyDescent="0.25">
      <c r="A1210">
        <v>1210</v>
      </c>
      <c r="B1210" s="1">
        <v>4.3687106977900001E-8</v>
      </c>
      <c r="D1210">
        <f t="shared" si="36"/>
        <v>3.0827853703164503</v>
      </c>
      <c r="E1210">
        <f t="shared" si="37"/>
        <v>-7.3596467139339241</v>
      </c>
    </row>
    <row r="1211" spans="1:5" x14ac:dyDescent="0.25">
      <c r="A1211">
        <v>1211</v>
      </c>
      <c r="B1211" s="1">
        <v>4.3115275938799998E-8</v>
      </c>
      <c r="D1211">
        <f t="shared" si="36"/>
        <v>3.0831441431430524</v>
      </c>
      <c r="E1211">
        <f t="shared" si="37"/>
        <v>-7.3653688300593529</v>
      </c>
    </row>
    <row r="1212" spans="1:5" x14ac:dyDescent="0.25">
      <c r="A1212">
        <v>1212</v>
      </c>
      <c r="B1212" s="1">
        <v>4.2550924878300001E-8</v>
      </c>
      <c r="D1212">
        <f t="shared" si="36"/>
        <v>3.0835026198302673</v>
      </c>
      <c r="E1212">
        <f t="shared" si="37"/>
        <v>-7.3710909957397508</v>
      </c>
    </row>
    <row r="1213" spans="1:5" x14ac:dyDescent="0.25">
      <c r="A1213">
        <v>1213</v>
      </c>
      <c r="B1213" s="1">
        <v>4.1993958667900003E-8</v>
      </c>
      <c r="D1213">
        <f t="shared" si="36"/>
        <v>3.0838608008665731</v>
      </c>
      <c r="E1213">
        <f t="shared" si="37"/>
        <v>-7.3768131835523816</v>
      </c>
    </row>
    <row r="1214" spans="1:5" x14ac:dyDescent="0.25">
      <c r="A1214">
        <v>1214</v>
      </c>
      <c r="B1214" s="1">
        <v>4.1444273086400002E-8</v>
      </c>
      <c r="D1214">
        <f t="shared" si="36"/>
        <v>3.0842186867392387</v>
      </c>
      <c r="E1214">
        <f t="shared" si="37"/>
        <v>-7.3825354732876418</v>
      </c>
    </row>
    <row r="1215" spans="1:5" x14ac:dyDescent="0.25">
      <c r="A1215">
        <v>1215</v>
      </c>
      <c r="B1215" s="1">
        <v>4.0901786878699998E-8</v>
      </c>
      <c r="D1215">
        <f t="shared" si="36"/>
        <v>3.0845762779343309</v>
      </c>
      <c r="E1215">
        <f t="shared" si="37"/>
        <v>-7.3882577185303671</v>
      </c>
    </row>
    <row r="1216" spans="1:5" x14ac:dyDescent="0.25">
      <c r="A1216">
        <v>1216</v>
      </c>
      <c r="B1216" s="1">
        <v>4.0366396049799998E-8</v>
      </c>
      <c r="D1216">
        <f t="shared" si="36"/>
        <v>3.0849335749367159</v>
      </c>
      <c r="E1216">
        <f t="shared" si="37"/>
        <v>-7.3939800230829489</v>
      </c>
    </row>
    <row r="1217" spans="1:5" x14ac:dyDescent="0.25">
      <c r="A1217">
        <v>1217</v>
      </c>
      <c r="B1217" s="1">
        <v>3.9838012900700002E-8</v>
      </c>
      <c r="D1217">
        <f t="shared" si="36"/>
        <v>3.0852905782300648</v>
      </c>
      <c r="E1217">
        <f t="shared" si="37"/>
        <v>-7.399702332090289</v>
      </c>
    </row>
    <row r="1218" spans="1:5" x14ac:dyDescent="0.25">
      <c r="A1218">
        <v>1218</v>
      </c>
      <c r="B1218" s="1">
        <v>3.9316539864100002E-8</v>
      </c>
      <c r="D1218">
        <f t="shared" ref="D1218:D1281" si="38">LOG(A1218)</f>
        <v>3.0856472882968564</v>
      </c>
      <c r="E1218">
        <f t="shared" ref="E1218:E1281" si="39">LOG(B1218)</f>
        <v>-7.4054247101697852</v>
      </c>
    </row>
    <row r="1219" spans="1:5" x14ac:dyDescent="0.25">
      <c r="A1219">
        <v>1219</v>
      </c>
      <c r="B1219" s="1">
        <v>3.8801896105099999E-8</v>
      </c>
      <c r="D1219">
        <f t="shared" si="38"/>
        <v>3.0860037056183818</v>
      </c>
      <c r="E1219">
        <f t="shared" si="39"/>
        <v>-7.4111470515227564</v>
      </c>
    </row>
    <row r="1220" spans="1:5" x14ac:dyDescent="0.25">
      <c r="A1220">
        <v>1220</v>
      </c>
      <c r="B1220" s="1">
        <v>3.82939784684E-8</v>
      </c>
      <c r="D1220">
        <f t="shared" si="38"/>
        <v>3.0863598306747484</v>
      </c>
      <c r="E1220">
        <f t="shared" si="39"/>
        <v>-7.4168695112413685</v>
      </c>
    </row>
    <row r="1221" spans="1:5" x14ac:dyDescent="0.25">
      <c r="A1221">
        <v>1221</v>
      </c>
      <c r="B1221" s="1">
        <v>3.7792712530900002E-8</v>
      </c>
      <c r="D1221">
        <f t="shared" si="38"/>
        <v>3.0867156639448825</v>
      </c>
      <c r="E1221">
        <f t="shared" si="39"/>
        <v>-7.4225919359494927</v>
      </c>
    </row>
    <row r="1222" spans="1:5" x14ac:dyDescent="0.25">
      <c r="A1222">
        <v>1222</v>
      </c>
      <c r="B1222" s="1">
        <v>3.7298000451E-8</v>
      </c>
      <c r="D1222">
        <f t="shared" si="38"/>
        <v>3.0870712059065353</v>
      </c>
      <c r="E1222">
        <f t="shared" si="39"/>
        <v>-7.4283144501316309</v>
      </c>
    </row>
    <row r="1223" spans="1:5" x14ac:dyDescent="0.25">
      <c r="A1223">
        <v>1223</v>
      </c>
      <c r="B1223" s="1">
        <v>3.6809768176999997E-8</v>
      </c>
      <c r="D1223">
        <f t="shared" si="38"/>
        <v>3.0874264570362855</v>
      </c>
      <c r="E1223">
        <f t="shared" si="39"/>
        <v>-7.4340369176733203</v>
      </c>
    </row>
    <row r="1224" spans="1:5" x14ac:dyDescent="0.25">
      <c r="A1224">
        <v>1224</v>
      </c>
      <c r="B1224" s="1">
        <v>3.6327917608799997E-8</v>
      </c>
      <c r="D1224">
        <f t="shared" si="38"/>
        <v>3.0877814178095422</v>
      </c>
      <c r="E1224">
        <f t="shared" si="39"/>
        <v>-7.4397594960796756</v>
      </c>
    </row>
    <row r="1225" spans="1:5" x14ac:dyDescent="0.25">
      <c r="A1225">
        <v>1225</v>
      </c>
      <c r="B1225" s="1">
        <v>3.5852374904899997E-8</v>
      </c>
      <c r="D1225">
        <f t="shared" si="38"/>
        <v>3.0881360887005513</v>
      </c>
      <c r="E1225">
        <f t="shared" si="39"/>
        <v>-7.4454820708488594</v>
      </c>
    </row>
    <row r="1226" spans="1:5" x14ac:dyDescent="0.25">
      <c r="A1226">
        <v>1226</v>
      </c>
      <c r="B1226" s="1">
        <v>3.5383060425400003E-8</v>
      </c>
      <c r="D1226">
        <f t="shared" si="38"/>
        <v>3.0884904701823963</v>
      </c>
      <c r="E1226">
        <f t="shared" si="39"/>
        <v>-7.4512046058982833</v>
      </c>
    </row>
    <row r="1227" spans="1:5" x14ac:dyDescent="0.25">
      <c r="A1227">
        <v>1227</v>
      </c>
      <c r="B1227" s="1">
        <v>3.49198789936E-8</v>
      </c>
      <c r="D1227">
        <f t="shared" si="38"/>
        <v>3.088844562727004</v>
      </c>
      <c r="E1227">
        <f t="shared" si="39"/>
        <v>-7.4569272699064122</v>
      </c>
    </row>
    <row r="1228" spans="1:5" x14ac:dyDescent="0.25">
      <c r="A1228">
        <v>1228</v>
      </c>
      <c r="B1228" s="1">
        <v>3.4462759481200001E-8</v>
      </c>
      <c r="D1228">
        <f t="shared" si="38"/>
        <v>3.089198366805149</v>
      </c>
      <c r="E1228">
        <f t="shared" si="39"/>
        <v>-7.462649950931028</v>
      </c>
    </row>
    <row r="1229" spans="1:5" x14ac:dyDescent="0.25">
      <c r="A1229">
        <v>1229</v>
      </c>
      <c r="B1229" s="1">
        <v>3.4011624832499999E-8</v>
      </c>
      <c r="D1229">
        <f t="shared" si="38"/>
        <v>3.0895518828864539</v>
      </c>
      <c r="E1229">
        <f t="shared" si="39"/>
        <v>-7.4683726200833647</v>
      </c>
    </row>
    <row r="1230" spans="1:5" x14ac:dyDescent="0.25">
      <c r="A1230">
        <v>1230</v>
      </c>
      <c r="B1230" s="1">
        <v>3.3566395844000001E-8</v>
      </c>
      <c r="D1230">
        <f t="shared" si="38"/>
        <v>3.0899051114393981</v>
      </c>
      <c r="E1230">
        <f t="shared" si="39"/>
        <v>-7.4740952881560405</v>
      </c>
    </row>
    <row r="1231" spans="1:5" x14ac:dyDescent="0.25">
      <c r="A1231">
        <v>1231</v>
      </c>
      <c r="B1231" s="1">
        <v>3.3126988402099999E-8</v>
      </c>
      <c r="D1231">
        <f t="shared" si="38"/>
        <v>3.0902580529313162</v>
      </c>
      <c r="E1231">
        <f t="shared" si="39"/>
        <v>-7.479818044341398</v>
      </c>
    </row>
    <row r="1232" spans="1:5" x14ac:dyDescent="0.25">
      <c r="A1232">
        <v>1232</v>
      </c>
      <c r="B1232" s="1">
        <v>3.2693328859E-8</v>
      </c>
      <c r="D1232">
        <f t="shared" si="38"/>
        <v>3.0906107078284069</v>
      </c>
      <c r="E1232">
        <f t="shared" si="39"/>
        <v>-7.4855408569818565</v>
      </c>
    </row>
    <row r="1233" spans="1:5" x14ac:dyDescent="0.25">
      <c r="A1233">
        <v>1233</v>
      </c>
      <c r="B1233" s="1">
        <v>3.2265345876499998E-8</v>
      </c>
      <c r="D1233">
        <f t="shared" si="38"/>
        <v>3.0909630765957314</v>
      </c>
      <c r="E1233">
        <f t="shared" si="39"/>
        <v>-7.491263675002843</v>
      </c>
    </row>
    <row r="1234" spans="1:5" x14ac:dyDescent="0.25">
      <c r="A1234">
        <v>1234</v>
      </c>
      <c r="B1234" s="1">
        <v>3.1842964579400001E-8</v>
      </c>
      <c r="D1234">
        <f t="shared" si="38"/>
        <v>3.0913151596972228</v>
      </c>
      <c r="E1234">
        <f t="shared" si="39"/>
        <v>-7.4969865062440544</v>
      </c>
    </row>
    <row r="1235" spans="1:5" x14ac:dyDescent="0.25">
      <c r="A1235">
        <v>1235</v>
      </c>
      <c r="B1235" s="1">
        <v>3.1426112224400001E-8</v>
      </c>
      <c r="D1235">
        <f t="shared" si="38"/>
        <v>3.0916669575956846</v>
      </c>
      <c r="E1235">
        <f t="shared" si="39"/>
        <v>-7.5027093429380498</v>
      </c>
    </row>
    <row r="1236" spans="1:5" x14ac:dyDescent="0.25">
      <c r="A1236">
        <v>1236</v>
      </c>
      <c r="B1236" s="1">
        <v>3.1014712208000002E-8</v>
      </c>
      <c r="D1236">
        <f t="shared" si="38"/>
        <v>3.0920184707527971</v>
      </c>
      <c r="E1236">
        <f t="shared" si="39"/>
        <v>-7.5084322443896294</v>
      </c>
    </row>
    <row r="1237" spans="1:5" x14ac:dyDescent="0.25">
      <c r="A1237">
        <v>1237</v>
      </c>
      <c r="B1237" s="1">
        <v>3.06086976659E-8</v>
      </c>
      <c r="D1237">
        <f t="shared" si="38"/>
        <v>3.0923696996291206</v>
      </c>
      <c r="E1237">
        <f t="shared" si="39"/>
        <v>-7.5141551483035318</v>
      </c>
    </row>
    <row r="1238" spans="1:5" x14ac:dyDescent="0.25">
      <c r="A1238">
        <v>1238</v>
      </c>
      <c r="B1238" s="1">
        <v>3.0207996759199998E-8</v>
      </c>
      <c r="D1238">
        <f t="shared" si="38"/>
        <v>3.0927206446840994</v>
      </c>
      <c r="E1238">
        <f t="shared" si="39"/>
        <v>-7.5198780739743727</v>
      </c>
    </row>
    <row r="1239" spans="1:5" x14ac:dyDescent="0.25">
      <c r="A1239">
        <v>1239</v>
      </c>
      <c r="B1239" s="1">
        <v>2.98125358401E-8</v>
      </c>
      <c r="D1239">
        <f t="shared" si="38"/>
        <v>3.0930713063760633</v>
      </c>
      <c r="E1239">
        <f t="shared" si="39"/>
        <v>-7.5256010815144005</v>
      </c>
    </row>
    <row r="1240" spans="1:5" x14ac:dyDescent="0.25">
      <c r="A1240">
        <v>1240</v>
      </c>
      <c r="B1240" s="1">
        <v>2.9422254149199998E-8</v>
      </c>
      <c r="D1240">
        <f t="shared" si="38"/>
        <v>3.0934216851622351</v>
      </c>
      <c r="E1240">
        <f t="shared" si="39"/>
        <v>-7.5313240574053308</v>
      </c>
    </row>
    <row r="1241" spans="1:5" x14ac:dyDescent="0.25">
      <c r="A1241">
        <v>1241</v>
      </c>
      <c r="B1241" s="1">
        <v>2.9037081834200001E-8</v>
      </c>
      <c r="D1241">
        <f t="shared" si="38"/>
        <v>3.09377178149873</v>
      </c>
      <c r="E1241">
        <f t="shared" si="39"/>
        <v>-7.5370470314631541</v>
      </c>
    </row>
    <row r="1242" spans="1:5" x14ac:dyDescent="0.25">
      <c r="A1242">
        <v>1242</v>
      </c>
      <c r="B1242" s="1">
        <v>2.8656944988899999E-8</v>
      </c>
      <c r="D1242">
        <f t="shared" si="38"/>
        <v>3.0941215958405612</v>
      </c>
      <c r="E1242">
        <f t="shared" si="39"/>
        <v>-7.5427701100022349</v>
      </c>
    </row>
    <row r="1243" spans="1:5" x14ac:dyDescent="0.25">
      <c r="A1243">
        <v>1243</v>
      </c>
      <c r="B1243" s="1">
        <v>2.82817846466E-8</v>
      </c>
      <c r="D1243">
        <f t="shared" si="38"/>
        <v>3.0944711286416449</v>
      </c>
      <c r="E1243">
        <f t="shared" si="39"/>
        <v>-7.5484931890153115</v>
      </c>
    </row>
    <row r="1244" spans="1:5" x14ac:dyDescent="0.25">
      <c r="A1244">
        <v>1244</v>
      </c>
      <c r="B1244" s="1">
        <v>2.7911531810999998E-8</v>
      </c>
      <c r="D1244">
        <f t="shared" si="38"/>
        <v>3.0948203803548</v>
      </c>
      <c r="E1244">
        <f t="shared" si="39"/>
        <v>-7.5542163283695087</v>
      </c>
    </row>
    <row r="1245" spans="1:5" x14ac:dyDescent="0.25">
      <c r="A1245">
        <v>1245</v>
      </c>
      <c r="B1245" s="1">
        <v>2.7546125577400001E-8</v>
      </c>
      <c r="D1245">
        <f t="shared" si="38"/>
        <v>3.0951693514317551</v>
      </c>
      <c r="E1245">
        <f t="shared" si="39"/>
        <v>-7.5599394769822039</v>
      </c>
    </row>
    <row r="1246" spans="1:5" x14ac:dyDescent="0.25">
      <c r="A1246">
        <v>1246</v>
      </c>
      <c r="B1246" s="1">
        <v>2.7185507673500001E-8</v>
      </c>
      <c r="D1246">
        <f t="shared" si="38"/>
        <v>3.095518042323151</v>
      </c>
      <c r="E1246">
        <f t="shared" si="39"/>
        <v>-7.5656625523903935</v>
      </c>
    </row>
    <row r="1247" spans="1:5" x14ac:dyDescent="0.25">
      <c r="A1247">
        <v>1247</v>
      </c>
      <c r="B1247" s="1">
        <v>2.6829603030400001E-8</v>
      </c>
      <c r="D1247">
        <f t="shared" si="38"/>
        <v>3.0958664534785427</v>
      </c>
      <c r="E1247">
        <f t="shared" si="39"/>
        <v>-7.5713857530821489</v>
      </c>
    </row>
    <row r="1248" spans="1:5" x14ac:dyDescent="0.25">
      <c r="A1248">
        <v>1248</v>
      </c>
      <c r="B1248" s="1">
        <v>2.6478357914199998E-8</v>
      </c>
      <c r="D1248">
        <f t="shared" si="38"/>
        <v>3.0962145853464054</v>
      </c>
      <c r="E1248">
        <f t="shared" si="39"/>
        <v>-7.5771089516686922</v>
      </c>
    </row>
    <row r="1249" spans="1:5" x14ac:dyDescent="0.25">
      <c r="A1249">
        <v>1249</v>
      </c>
      <c r="B1249" s="1">
        <v>2.6131707850900001E-8</v>
      </c>
      <c r="D1249">
        <f t="shared" si="38"/>
        <v>3.0965624383741357</v>
      </c>
      <c r="E1249">
        <f t="shared" si="39"/>
        <v>-7.5828322058109894</v>
      </c>
    </row>
    <row r="1250" spans="1:5" x14ac:dyDescent="0.25">
      <c r="A1250">
        <v>1250</v>
      </c>
      <c r="B1250" s="1">
        <v>2.57895909505E-8</v>
      </c>
      <c r="D1250">
        <f t="shared" si="38"/>
        <v>3.0969100130080562</v>
      </c>
      <c r="E1250">
        <f t="shared" si="39"/>
        <v>-7.5885555461656491</v>
      </c>
    </row>
    <row r="1251" spans="1:5" x14ac:dyDescent="0.25">
      <c r="A1251">
        <v>1251</v>
      </c>
      <c r="B1251" s="1">
        <v>2.5451960423999999E-8</v>
      </c>
      <c r="D1251">
        <f t="shared" si="38"/>
        <v>3.0972573096934202</v>
      </c>
      <c r="E1251">
        <f t="shared" si="39"/>
        <v>-7.5942787607325197</v>
      </c>
    </row>
    <row r="1252" spans="1:5" x14ac:dyDescent="0.25">
      <c r="A1252">
        <v>1252</v>
      </c>
      <c r="B1252" s="1">
        <v>2.5118738327599999E-8</v>
      </c>
      <c r="D1252">
        <f t="shared" si="38"/>
        <v>3.0976043288744108</v>
      </c>
      <c r="E1252">
        <f t="shared" si="39"/>
        <v>-7.6000021782756875</v>
      </c>
    </row>
    <row r="1253" spans="1:5" x14ac:dyDescent="0.25">
      <c r="A1253">
        <v>1253</v>
      </c>
      <c r="B1253" s="1">
        <v>2.4789889193999999E-8</v>
      </c>
      <c r="D1253">
        <f t="shared" si="38"/>
        <v>3.0979510709941498</v>
      </c>
      <c r="E1253">
        <f t="shared" si="39"/>
        <v>-7.6057254144400011</v>
      </c>
    </row>
    <row r="1254" spans="1:5" x14ac:dyDescent="0.25">
      <c r="A1254">
        <v>1254</v>
      </c>
      <c r="B1254" s="1">
        <v>2.4465332366099999E-8</v>
      </c>
      <c r="D1254">
        <f t="shared" si="38"/>
        <v>3.0982975364946976</v>
      </c>
      <c r="E1254">
        <f t="shared" si="39"/>
        <v>-7.6114488798924871</v>
      </c>
    </row>
    <row r="1255" spans="1:5" x14ac:dyDescent="0.25">
      <c r="A1255">
        <v>1255</v>
      </c>
      <c r="B1255" s="1">
        <v>2.4145029727900001E-8</v>
      </c>
      <c r="D1255">
        <f t="shared" si="38"/>
        <v>3.0986437258170572</v>
      </c>
      <c r="E1255">
        <f t="shared" si="39"/>
        <v>-7.617172255550237</v>
      </c>
    </row>
    <row r="1256" spans="1:5" x14ac:dyDescent="0.25">
      <c r="A1256">
        <v>1256</v>
      </c>
      <c r="B1256" s="1">
        <v>2.3828918501200001E-8</v>
      </c>
      <c r="D1256">
        <f t="shared" si="38"/>
        <v>3.0989896394011773</v>
      </c>
      <c r="E1256">
        <f t="shared" si="39"/>
        <v>-7.6228956680865911</v>
      </c>
    </row>
    <row r="1257" spans="1:5" x14ac:dyDescent="0.25">
      <c r="A1257">
        <v>1257</v>
      </c>
      <c r="B1257" s="1">
        <v>2.3516944645300001E-8</v>
      </c>
      <c r="D1257">
        <f t="shared" si="38"/>
        <v>3.0993352776859577</v>
      </c>
      <c r="E1257">
        <f t="shared" si="39"/>
        <v>-7.6286191030840209</v>
      </c>
    </row>
    <row r="1258" spans="1:5" x14ac:dyDescent="0.25">
      <c r="A1258">
        <v>1258</v>
      </c>
      <c r="B1258" s="1">
        <v>2.3209055960800001E-8</v>
      </c>
      <c r="D1258">
        <f t="shared" si="38"/>
        <v>3.0996806411092499</v>
      </c>
      <c r="E1258">
        <f t="shared" si="39"/>
        <v>-7.6343425243158807</v>
      </c>
    </row>
    <row r="1259" spans="1:5" x14ac:dyDescent="0.25">
      <c r="A1259">
        <v>1259</v>
      </c>
      <c r="B1259" s="1">
        <v>2.2905190105399999E-8</v>
      </c>
      <c r="D1259">
        <f t="shared" si="38"/>
        <v>3.1000257301078626</v>
      </c>
      <c r="E1259">
        <f t="shared" si="39"/>
        <v>-7.6400660993743159</v>
      </c>
    </row>
    <row r="1260" spans="1:5" x14ac:dyDescent="0.25">
      <c r="A1260">
        <v>1260</v>
      </c>
      <c r="B1260" s="1">
        <v>2.2605304893199999E-8</v>
      </c>
      <c r="D1260">
        <f t="shared" si="38"/>
        <v>3.1003705451175629</v>
      </c>
      <c r="E1260">
        <f t="shared" si="39"/>
        <v>-7.6457896309636242</v>
      </c>
    </row>
    <row r="1261" spans="1:5" x14ac:dyDescent="0.25">
      <c r="A1261">
        <v>1261</v>
      </c>
      <c r="B1261" s="1">
        <v>2.2309347284900001E-8</v>
      </c>
      <c r="D1261">
        <f t="shared" si="38"/>
        <v>3.1007150865730817</v>
      </c>
      <c r="E1261">
        <f t="shared" si="39"/>
        <v>-7.6515131358888633</v>
      </c>
    </row>
    <row r="1262" spans="1:5" x14ac:dyDescent="0.25">
      <c r="A1262">
        <v>1262</v>
      </c>
      <c r="B1262" s="1">
        <v>2.2017259816E-8</v>
      </c>
      <c r="D1262">
        <f t="shared" si="38"/>
        <v>3.1010593549081156</v>
      </c>
      <c r="E1262">
        <f t="shared" si="39"/>
        <v>-7.6572367326322901</v>
      </c>
    </row>
    <row r="1263" spans="1:5" x14ac:dyDescent="0.25">
      <c r="A1263">
        <v>1263</v>
      </c>
      <c r="B1263" s="1">
        <v>2.17290004458E-8</v>
      </c>
      <c r="D1263">
        <f t="shared" si="38"/>
        <v>3.1014033505553309</v>
      </c>
      <c r="E1263">
        <f t="shared" si="39"/>
        <v>-7.6629602511694799</v>
      </c>
    </row>
    <row r="1264" spans="1:5" x14ac:dyDescent="0.25">
      <c r="A1264">
        <v>1264</v>
      </c>
      <c r="B1264" s="1">
        <v>2.1444508156400001E-8</v>
      </c>
      <c r="D1264">
        <f t="shared" si="38"/>
        <v>3.1017470739463664</v>
      </c>
      <c r="E1264">
        <f t="shared" si="39"/>
        <v>-7.6686839101342112</v>
      </c>
    </row>
    <row r="1265" spans="1:5" x14ac:dyDescent="0.25">
      <c r="A1265">
        <v>1265</v>
      </c>
      <c r="B1265" s="1">
        <v>2.11637389854E-8</v>
      </c>
      <c r="D1265">
        <f t="shared" si="38"/>
        <v>3.1020905255118367</v>
      </c>
      <c r="E1265">
        <f t="shared" si="39"/>
        <v>-7.6744076033060882</v>
      </c>
    </row>
    <row r="1266" spans="1:5" x14ac:dyDescent="0.25">
      <c r="A1266">
        <v>1266</v>
      </c>
      <c r="B1266" s="1">
        <v>2.0886648421200001E-8</v>
      </c>
      <c r="D1266">
        <f t="shared" si="38"/>
        <v>3.1024337056813365</v>
      </c>
      <c r="E1266">
        <f t="shared" si="39"/>
        <v>-7.6801312435504023</v>
      </c>
    </row>
    <row r="1267" spans="1:5" x14ac:dyDescent="0.25">
      <c r="A1267">
        <v>1267</v>
      </c>
      <c r="B1267" s="1">
        <v>2.06131815992E-8</v>
      </c>
      <c r="D1267">
        <f t="shared" si="38"/>
        <v>3.1027766148834415</v>
      </c>
      <c r="E1267">
        <f t="shared" si="39"/>
        <v>-7.6858549706499195</v>
      </c>
    </row>
    <row r="1268" spans="1:5" x14ac:dyDescent="0.25">
      <c r="A1268">
        <v>1268</v>
      </c>
      <c r="B1268" s="1">
        <v>2.03432981749E-8</v>
      </c>
      <c r="D1268">
        <f t="shared" si="38"/>
        <v>3.1031192535457137</v>
      </c>
      <c r="E1268">
        <f t="shared" si="39"/>
        <v>-7.6915786353345972</v>
      </c>
    </row>
    <row r="1269" spans="1:5" x14ac:dyDescent="0.25">
      <c r="A1269">
        <v>1269</v>
      </c>
      <c r="B1269" s="1">
        <v>2.0076946772500001E-8</v>
      </c>
      <c r="D1269">
        <f t="shared" si="38"/>
        <v>3.1034616220947049</v>
      </c>
      <c r="E1269">
        <f t="shared" si="39"/>
        <v>-7.6973023323973715</v>
      </c>
    </row>
    <row r="1270" spans="1:5" x14ac:dyDescent="0.25">
      <c r="A1270">
        <v>1270</v>
      </c>
      <c r="B1270" s="1">
        <v>1.9814077728100002E-8</v>
      </c>
      <c r="D1270">
        <f t="shared" si="38"/>
        <v>3.1038037209559568</v>
      </c>
      <c r="E1270">
        <f t="shared" si="39"/>
        <v>-7.7030261376582603</v>
      </c>
    </row>
    <row r="1271" spans="1:5" x14ac:dyDescent="0.25">
      <c r="A1271">
        <v>1271</v>
      </c>
      <c r="B1271" s="1">
        <v>1.9554649744100001E-8</v>
      </c>
      <c r="D1271">
        <f t="shared" si="38"/>
        <v>3.1041455505540081</v>
      </c>
      <c r="E1271">
        <f t="shared" si="39"/>
        <v>-7.7087499585697854</v>
      </c>
    </row>
    <row r="1272" spans="1:5" x14ac:dyDescent="0.25">
      <c r="A1272">
        <v>1272</v>
      </c>
      <c r="B1272" s="1">
        <v>1.9298622944199999E-8</v>
      </c>
      <c r="D1272">
        <f t="shared" si="38"/>
        <v>3.1044871113123951</v>
      </c>
      <c r="E1272">
        <f t="shared" si="39"/>
        <v>-7.7144736790270239</v>
      </c>
    </row>
    <row r="1273" spans="1:5" x14ac:dyDescent="0.25">
      <c r="A1273">
        <v>1273</v>
      </c>
      <c r="B1273" s="1">
        <v>1.9045939508399999E-8</v>
      </c>
      <c r="D1273">
        <f t="shared" si="38"/>
        <v>3.1048284036536553</v>
      </c>
      <c r="E1273">
        <f t="shared" si="39"/>
        <v>-7.7201975993616561</v>
      </c>
    </row>
    <row r="1274" spans="1:5" x14ac:dyDescent="0.25">
      <c r="A1274">
        <v>1274</v>
      </c>
      <c r="B1274" s="1">
        <v>1.87965689439E-8</v>
      </c>
      <c r="D1274">
        <f t="shared" si="38"/>
        <v>3.1051694279993316</v>
      </c>
      <c r="E1274">
        <f t="shared" si="39"/>
        <v>-7.7259214180086975</v>
      </c>
    </row>
    <row r="1275" spans="1:5" x14ac:dyDescent="0.25">
      <c r="A1275">
        <v>1275</v>
      </c>
      <c r="B1275" s="1">
        <v>1.8550457145600001E-8</v>
      </c>
      <c r="D1275">
        <f t="shared" si="38"/>
        <v>3.1055101847699738</v>
      </c>
      <c r="E1275">
        <f t="shared" si="39"/>
        <v>-7.7316453834416476</v>
      </c>
    </row>
    <row r="1276" spans="1:5" x14ac:dyDescent="0.25">
      <c r="A1276">
        <v>1276</v>
      </c>
      <c r="B1276" s="1">
        <v>1.8307570438900001E-8</v>
      </c>
      <c r="D1276">
        <f t="shared" si="38"/>
        <v>3.1058506743851435</v>
      </c>
      <c r="E1276">
        <f t="shared" si="39"/>
        <v>-7.7373692862274774</v>
      </c>
    </row>
    <row r="1277" spans="1:5" x14ac:dyDescent="0.25">
      <c r="A1277">
        <v>1277</v>
      </c>
      <c r="B1277" s="1">
        <v>1.8067863876100001E-8</v>
      </c>
      <c r="D1277">
        <f t="shared" si="38"/>
        <v>3.1061908972634154</v>
      </c>
      <c r="E1277">
        <f t="shared" si="39"/>
        <v>-7.7430931900876923</v>
      </c>
    </row>
    <row r="1278" spans="1:5" x14ac:dyDescent="0.25">
      <c r="A1278">
        <v>1278</v>
      </c>
      <c r="B1278" s="1">
        <v>1.7831293833899999E-8</v>
      </c>
      <c r="D1278">
        <f t="shared" si="38"/>
        <v>3.1065308538223815</v>
      </c>
      <c r="E1278">
        <f t="shared" si="39"/>
        <v>-7.7488171433901565</v>
      </c>
    </row>
    <row r="1279" spans="1:5" x14ac:dyDescent="0.25">
      <c r="A1279">
        <v>1279</v>
      </c>
      <c r="B1279" s="1">
        <v>1.7597818336200001E-8</v>
      </c>
      <c r="D1279">
        <f t="shared" si="38"/>
        <v>3.106870544478654</v>
      </c>
      <c r="E1279">
        <f t="shared" si="39"/>
        <v>-7.7545411698721445</v>
      </c>
    </row>
    <row r="1280" spans="1:5" x14ac:dyDescent="0.25">
      <c r="A1280">
        <v>1280</v>
      </c>
      <c r="B1280" s="1">
        <v>1.7367404015500001E-8</v>
      </c>
      <c r="D1280">
        <f t="shared" si="38"/>
        <v>3.1072099696478683</v>
      </c>
      <c r="E1280">
        <f t="shared" si="39"/>
        <v>-7.7602650926639933</v>
      </c>
    </row>
    <row r="1281" spans="1:5" x14ac:dyDescent="0.25">
      <c r="A1281">
        <v>1281</v>
      </c>
      <c r="B1281" s="1">
        <v>1.7140004519000001E-8</v>
      </c>
      <c r="D1281">
        <f t="shared" si="38"/>
        <v>3.1075491297446862</v>
      </c>
      <c r="E1281">
        <f t="shared" si="39"/>
        <v>-7.7659890679101071</v>
      </c>
    </row>
    <row r="1282" spans="1:5" x14ac:dyDescent="0.25">
      <c r="A1282">
        <v>1282</v>
      </c>
      <c r="B1282" s="1">
        <v>1.69155760456E-8</v>
      </c>
      <c r="D1282">
        <f t="shared" ref="D1282:D1345" si="40">LOG(A1282)</f>
        <v>3.1078880251827985</v>
      </c>
      <c r="E1282">
        <f t="shared" ref="E1282:E1345" si="41">LOG(B1282)</f>
        <v>-7.7717132080938169</v>
      </c>
    </row>
    <row r="1283" spans="1:5" x14ac:dyDescent="0.25">
      <c r="A1283">
        <v>1283</v>
      </c>
      <c r="B1283" s="1">
        <v>1.6694089992100001E-8</v>
      </c>
      <c r="D1283">
        <f t="shared" si="40"/>
        <v>3.1082266563749283</v>
      </c>
      <c r="E1283">
        <f t="shared" si="41"/>
        <v>-7.7774372496962174</v>
      </c>
    </row>
    <row r="1284" spans="1:5" x14ac:dyDescent="0.25">
      <c r="A1284">
        <v>1284</v>
      </c>
      <c r="B1284" s="1">
        <v>1.6475503801299999E-8</v>
      </c>
      <c r="D1284">
        <f t="shared" si="40"/>
        <v>3.1085650237328344</v>
      </c>
      <c r="E1284">
        <f t="shared" si="41"/>
        <v>-7.7831612963224659</v>
      </c>
    </row>
    <row r="1285" spans="1:5" x14ac:dyDescent="0.25">
      <c r="A1285">
        <v>1285</v>
      </c>
      <c r="B1285" s="1">
        <v>1.6259777774300001E-8</v>
      </c>
      <c r="D1285">
        <f t="shared" si="40"/>
        <v>3.1089031276673134</v>
      </c>
      <c r="E1285">
        <f t="shared" si="41"/>
        <v>-7.7888853942926746</v>
      </c>
    </row>
    <row r="1286" spans="1:5" x14ac:dyDescent="0.25">
      <c r="A1286">
        <v>1286</v>
      </c>
      <c r="B1286" s="1">
        <v>1.60468739245E-8</v>
      </c>
      <c r="D1286">
        <f t="shared" si="40"/>
        <v>3.1092409685882032</v>
      </c>
      <c r="E1286">
        <f t="shared" si="41"/>
        <v>-7.7946095594940665</v>
      </c>
    </row>
    <row r="1287" spans="1:5" x14ac:dyDescent="0.25">
      <c r="A1287">
        <v>1287</v>
      </c>
      <c r="B1287" s="1">
        <v>1.5836761193900001E-8</v>
      </c>
      <c r="D1287">
        <f t="shared" si="40"/>
        <v>3.1095785469043866</v>
      </c>
      <c r="E1287">
        <f t="shared" si="41"/>
        <v>-7.8003336320546159</v>
      </c>
    </row>
    <row r="1288" spans="1:5" x14ac:dyDescent="0.25">
      <c r="A1288">
        <v>1288</v>
      </c>
      <c r="B1288" s="1">
        <v>1.56293916467E-8</v>
      </c>
      <c r="D1288">
        <f t="shared" si="40"/>
        <v>3.1099158630237933</v>
      </c>
      <c r="E1288">
        <f t="shared" si="41"/>
        <v>-7.8060579259874077</v>
      </c>
    </row>
    <row r="1289" spans="1:5" x14ac:dyDescent="0.25">
      <c r="A1289">
        <v>1289</v>
      </c>
      <c r="B1289" s="1">
        <v>1.54247429626E-8</v>
      </c>
      <c r="D1289">
        <f t="shared" si="40"/>
        <v>3.110252917353403</v>
      </c>
      <c r="E1289">
        <f t="shared" si="41"/>
        <v>-7.8117820643031202</v>
      </c>
    </row>
    <row r="1290" spans="1:5" x14ac:dyDescent="0.25">
      <c r="A1290">
        <v>1290</v>
      </c>
      <c r="B1290" s="1">
        <v>1.5222769725500001E-8</v>
      </c>
      <c r="D1290">
        <f t="shared" si="40"/>
        <v>3.1105897102992488</v>
      </c>
      <c r="E1290">
        <f t="shared" si="41"/>
        <v>-7.8175063221341068</v>
      </c>
    </row>
    <row r="1291" spans="1:5" x14ac:dyDescent="0.25">
      <c r="A1291">
        <v>1291</v>
      </c>
      <c r="B1291" s="1">
        <v>1.5023439940600001E-8</v>
      </c>
      <c r="D1291">
        <f t="shared" si="40"/>
        <v>3.1109262422664203</v>
      </c>
      <c r="E1291">
        <f t="shared" si="41"/>
        <v>-7.8232306148570245</v>
      </c>
    </row>
    <row r="1292" spans="1:5" x14ac:dyDescent="0.25">
      <c r="A1292">
        <v>1292</v>
      </c>
      <c r="B1292" s="1">
        <v>1.48267225337E-8</v>
      </c>
      <c r="D1292">
        <f t="shared" si="40"/>
        <v>3.1112625136590655</v>
      </c>
      <c r="E1292">
        <f t="shared" si="41"/>
        <v>-7.8289548397226456</v>
      </c>
    </row>
    <row r="1293" spans="1:5" x14ac:dyDescent="0.25">
      <c r="A1293">
        <v>1293</v>
      </c>
      <c r="B1293" s="1">
        <v>1.4632581504700001E-8</v>
      </c>
      <c r="D1293">
        <f t="shared" si="40"/>
        <v>3.1115985248803941</v>
      </c>
      <c r="E1293">
        <f t="shared" si="41"/>
        <v>-7.8346790481505408</v>
      </c>
    </row>
    <row r="1294" spans="1:5" x14ac:dyDescent="0.25">
      <c r="A1294">
        <v>1294</v>
      </c>
      <c r="B1294" s="1">
        <v>1.4440976751E-8</v>
      </c>
      <c r="D1294">
        <f t="shared" si="40"/>
        <v>3.1119342763326814</v>
      </c>
      <c r="E1294">
        <f t="shared" si="41"/>
        <v>-7.8404034311968962</v>
      </c>
    </row>
    <row r="1295" spans="1:5" x14ac:dyDescent="0.25">
      <c r="A1295">
        <v>1295</v>
      </c>
      <c r="B1295" s="1">
        <v>1.42518806225E-8</v>
      </c>
      <c r="D1295">
        <f t="shared" si="40"/>
        <v>3.1122697684172707</v>
      </c>
      <c r="E1295">
        <f t="shared" si="41"/>
        <v>-7.8461278240705763</v>
      </c>
    </row>
    <row r="1296" spans="1:5" x14ac:dyDescent="0.25">
      <c r="A1296">
        <v>1296</v>
      </c>
      <c r="B1296" s="1">
        <v>1.4065267794700001E-8</v>
      </c>
      <c r="D1296">
        <f t="shared" si="40"/>
        <v>3.1126050015345745</v>
      </c>
      <c r="E1296">
        <f t="shared" si="41"/>
        <v>-7.851851994700108</v>
      </c>
    </row>
    <row r="1297" spans="1:5" x14ac:dyDescent="0.25">
      <c r="A1297">
        <v>1297</v>
      </c>
      <c r="B1297" s="1">
        <v>1.38810871018E-8</v>
      </c>
      <c r="D1297">
        <f t="shared" si="40"/>
        <v>3.1129399760840801</v>
      </c>
      <c r="E1297">
        <f t="shared" si="41"/>
        <v>-7.8575765206372647</v>
      </c>
    </row>
    <row r="1298" spans="1:5" x14ac:dyDescent="0.25">
      <c r="A1298">
        <v>1298</v>
      </c>
      <c r="B1298" s="1">
        <v>1.36993227321E-8</v>
      </c>
      <c r="D1298">
        <f t="shared" si="40"/>
        <v>3.1132746924643504</v>
      </c>
      <c r="E1298">
        <f t="shared" si="41"/>
        <v>-7.8633009029882883</v>
      </c>
    </row>
    <row r="1299" spans="1:5" x14ac:dyDescent="0.25">
      <c r="A1299">
        <v>1299</v>
      </c>
      <c r="B1299" s="1">
        <v>1.35199385078E-8</v>
      </c>
      <c r="D1299">
        <f t="shared" si="40"/>
        <v>3.1136091510730277</v>
      </c>
      <c r="E1299">
        <f t="shared" si="41"/>
        <v>-7.8690252836742554</v>
      </c>
    </row>
    <row r="1300" spans="1:5" x14ac:dyDescent="0.25">
      <c r="A1300">
        <v>1300</v>
      </c>
      <c r="B1300" s="1">
        <v>1.3342901142199999E-8</v>
      </c>
      <c r="D1300">
        <f t="shared" si="40"/>
        <v>3.1139433523068369</v>
      </c>
      <c r="E1300">
        <f t="shared" si="41"/>
        <v>-7.8747497316590875</v>
      </c>
    </row>
    <row r="1301" spans="1:5" x14ac:dyDescent="0.25">
      <c r="A1301">
        <v>1301</v>
      </c>
      <c r="B1301" s="1">
        <v>1.31681839378E-8</v>
      </c>
      <c r="D1301">
        <f t="shared" si="40"/>
        <v>3.1142772965615864</v>
      </c>
      <c r="E1301">
        <f t="shared" si="41"/>
        <v>-7.8804741157121798</v>
      </c>
    </row>
    <row r="1302" spans="1:5" x14ac:dyDescent="0.25">
      <c r="A1302">
        <v>1302</v>
      </c>
      <c r="B1302" s="1">
        <v>1.29957546576E-8</v>
      </c>
      <c r="D1302">
        <f t="shared" si="40"/>
        <v>3.114610984232173</v>
      </c>
      <c r="E1302">
        <f t="shared" si="41"/>
        <v>-7.8861984961464042</v>
      </c>
    </row>
    <row r="1303" spans="1:5" x14ac:dyDescent="0.25">
      <c r="A1303">
        <v>1303</v>
      </c>
      <c r="B1303" s="1">
        <v>1.28255765263E-8</v>
      </c>
      <c r="D1303">
        <f t="shared" si="40"/>
        <v>3.1149444157125847</v>
      </c>
      <c r="E1303">
        <f t="shared" si="41"/>
        <v>-7.8919231036771071</v>
      </c>
    </row>
    <row r="1304" spans="1:5" x14ac:dyDescent="0.25">
      <c r="A1304">
        <v>1304</v>
      </c>
      <c r="B1304" s="1">
        <v>1.26576332476E-8</v>
      </c>
      <c r="D1304">
        <f t="shared" si="40"/>
        <v>3.1152775913959014</v>
      </c>
      <c r="E1304">
        <f t="shared" si="41"/>
        <v>-7.8976474920752073</v>
      </c>
    </row>
    <row r="1305" spans="1:5" x14ac:dyDescent="0.25">
      <c r="A1305">
        <v>1305</v>
      </c>
      <c r="B1305" s="1">
        <v>1.2491882619599999E-8</v>
      </c>
      <c r="D1305">
        <f t="shared" si="40"/>
        <v>3.1156105116742996</v>
      </c>
      <c r="E1305">
        <f t="shared" si="41"/>
        <v>-7.9033721052855395</v>
      </c>
    </row>
    <row r="1306" spans="1:5" x14ac:dyDescent="0.25">
      <c r="A1306">
        <v>1306</v>
      </c>
      <c r="B1306" s="1">
        <v>1.2328303904399999E-8</v>
      </c>
      <c r="D1306">
        <f t="shared" si="40"/>
        <v>3.1159431769390551</v>
      </c>
      <c r="E1306">
        <f t="shared" si="41"/>
        <v>-7.9090966683862325</v>
      </c>
    </row>
    <row r="1307" spans="1:5" x14ac:dyDescent="0.25">
      <c r="A1307">
        <v>1307</v>
      </c>
      <c r="B1307" s="1">
        <v>1.21668647198E-8</v>
      </c>
      <c r="D1307">
        <f t="shared" si="40"/>
        <v>3.1162755875805441</v>
      </c>
      <c r="E1307">
        <f t="shared" si="41"/>
        <v>-7.9148213207276106</v>
      </c>
    </row>
    <row r="1308" spans="1:5" x14ac:dyDescent="0.25">
      <c r="A1308">
        <v>1308</v>
      </c>
      <c r="B1308" s="1">
        <v>1.20075455233E-8</v>
      </c>
      <c r="D1308">
        <f t="shared" si="40"/>
        <v>3.1166077439882485</v>
      </c>
      <c r="E1308">
        <f t="shared" si="41"/>
        <v>-7.9205457581780268</v>
      </c>
    </row>
    <row r="1309" spans="1:5" x14ac:dyDescent="0.25">
      <c r="A1309">
        <v>1309</v>
      </c>
      <c r="B1309" s="1">
        <v>1.18503085704E-8</v>
      </c>
      <c r="D1309">
        <f t="shared" si="40"/>
        <v>3.1169396465507559</v>
      </c>
      <c r="E1309">
        <f t="shared" si="41"/>
        <v>-7.9262703409047441</v>
      </c>
    </row>
    <row r="1310" spans="1:5" x14ac:dyDescent="0.25">
      <c r="A1310">
        <v>1310</v>
      </c>
      <c r="B1310" s="1">
        <v>1.16951244827E-8</v>
      </c>
      <c r="D1310">
        <f t="shared" si="40"/>
        <v>3.1172712956557644</v>
      </c>
      <c r="E1310">
        <f t="shared" si="41"/>
        <v>-7.9319951512073734</v>
      </c>
    </row>
    <row r="1311" spans="1:5" x14ac:dyDescent="0.25">
      <c r="A1311">
        <v>1311</v>
      </c>
      <c r="B1311" s="1">
        <v>1.1541977642400001E-8</v>
      </c>
      <c r="D1311">
        <f t="shared" si="40"/>
        <v>3.1176026916900841</v>
      </c>
      <c r="E1311">
        <f t="shared" si="41"/>
        <v>-7.9377197712846526</v>
      </c>
    </row>
    <row r="1312" spans="1:5" x14ac:dyDescent="0.25">
      <c r="A1312">
        <v>1312</v>
      </c>
      <c r="B1312" s="1">
        <v>1.1390839365700001E-8</v>
      </c>
      <c r="D1312">
        <f t="shared" si="40"/>
        <v>3.1179338350396413</v>
      </c>
      <c r="E1312">
        <f t="shared" si="41"/>
        <v>-7.9434442725441912</v>
      </c>
    </row>
    <row r="1313" spans="1:5" x14ac:dyDescent="0.25">
      <c r="A1313">
        <v>1313</v>
      </c>
      <c r="B1313" s="1">
        <v>1.12416696793E-8</v>
      </c>
      <c r="D1313">
        <f t="shared" si="40"/>
        <v>3.1182647260894791</v>
      </c>
      <c r="E1313">
        <f t="shared" si="41"/>
        <v>-7.9491691799899664</v>
      </c>
    </row>
    <row r="1314" spans="1:5" x14ac:dyDescent="0.25">
      <c r="A1314">
        <v>1314</v>
      </c>
      <c r="B1314" s="1">
        <v>1.10944621391E-8</v>
      </c>
      <c r="D1314">
        <f t="shared" si="40"/>
        <v>3.1185953652237619</v>
      </c>
      <c r="E1314">
        <f t="shared" si="41"/>
        <v>-7.9548937475719503</v>
      </c>
    </row>
    <row r="1315" spans="1:5" x14ac:dyDescent="0.25">
      <c r="A1315">
        <v>1315</v>
      </c>
      <c r="B1315" s="1">
        <v>1.0949178822799999E-8</v>
      </c>
      <c r="D1315">
        <f t="shared" si="40"/>
        <v>3.1189257528257768</v>
      </c>
      <c r="E1315">
        <f t="shared" si="41"/>
        <v>-7.9606184512439393</v>
      </c>
    </row>
    <row r="1316" spans="1:5" x14ac:dyDescent="0.25">
      <c r="A1316">
        <v>1316</v>
      </c>
      <c r="B1316" s="1">
        <v>1.0805795245899999E-8</v>
      </c>
      <c r="D1316">
        <f t="shared" si="40"/>
        <v>3.1192558892779365</v>
      </c>
      <c r="E1316">
        <f t="shared" si="41"/>
        <v>-7.9663432659674926</v>
      </c>
    </row>
    <row r="1317" spans="1:5" x14ac:dyDescent="0.25">
      <c r="A1317">
        <v>1317</v>
      </c>
      <c r="B1317" s="1">
        <v>1.06642894271E-8</v>
      </c>
      <c r="D1317">
        <f t="shared" si="40"/>
        <v>3.1195857749617839</v>
      </c>
      <c r="E1317">
        <f t="shared" si="41"/>
        <v>-7.9720680767518548</v>
      </c>
    </row>
    <row r="1318" spans="1:5" x14ac:dyDescent="0.25">
      <c r="A1318">
        <v>1318</v>
      </c>
      <c r="B1318" s="1">
        <v>1.0524637431E-8</v>
      </c>
      <c r="D1318">
        <f t="shared" si="40"/>
        <v>3.1199154102579909</v>
      </c>
      <c r="E1318">
        <f t="shared" si="41"/>
        <v>-7.9777928564830987</v>
      </c>
    </row>
    <row r="1319" spans="1:5" x14ac:dyDescent="0.25">
      <c r="A1319">
        <v>1319</v>
      </c>
      <c r="B1319" s="1">
        <v>1.0386811801E-8</v>
      </c>
      <c r="D1319">
        <f t="shared" si="40"/>
        <v>3.1202447955463652</v>
      </c>
      <c r="E1319">
        <f t="shared" si="41"/>
        <v>-7.9835177373045267</v>
      </c>
    </row>
    <row r="1320" spans="1:5" x14ac:dyDescent="0.25">
      <c r="A1320">
        <v>1320</v>
      </c>
      <c r="B1320" s="1">
        <v>1.02507921711E-8</v>
      </c>
      <c r="D1320">
        <f t="shared" si="40"/>
        <v>3.12057393120585</v>
      </c>
      <c r="E1320">
        <f t="shared" si="41"/>
        <v>-7.9892425714624951</v>
      </c>
    </row>
    <row r="1321" spans="1:5" x14ac:dyDescent="0.25">
      <c r="A1321">
        <v>1321</v>
      </c>
      <c r="B1321" s="1">
        <v>1.0116558062E-8</v>
      </c>
      <c r="D1321">
        <f t="shared" si="40"/>
        <v>3.1209028176145273</v>
      </c>
      <c r="E1321">
        <f t="shared" si="41"/>
        <v>-7.9949672215812644</v>
      </c>
    </row>
    <row r="1322" spans="1:5" x14ac:dyDescent="0.25">
      <c r="A1322">
        <v>1322</v>
      </c>
      <c r="B1322" s="1">
        <v>9.9840722137600007E-9</v>
      </c>
      <c r="D1322">
        <f t="shared" si="40"/>
        <v>3.1212314551496214</v>
      </c>
      <c r="E1322">
        <f t="shared" si="41"/>
        <v>-8.0006922864432948</v>
      </c>
    </row>
    <row r="1323" spans="1:5" x14ac:dyDescent="0.25">
      <c r="A1323">
        <v>1323</v>
      </c>
      <c r="B1323" s="1">
        <v>9.8533287313400002E-9</v>
      </c>
      <c r="D1323">
        <f t="shared" si="40"/>
        <v>3.1215598441875008</v>
      </c>
      <c r="E1323">
        <f t="shared" si="41"/>
        <v>-8.0064170278338942</v>
      </c>
    </row>
    <row r="1324" spans="1:5" x14ac:dyDescent="0.25">
      <c r="A1324">
        <v>1324</v>
      </c>
      <c r="B1324" s="1">
        <v>9.7242909523999992E-9</v>
      </c>
      <c r="D1324">
        <f t="shared" si="40"/>
        <v>3.1218879851036809</v>
      </c>
      <c r="E1324">
        <f t="shared" si="41"/>
        <v>-8.0121420554712923</v>
      </c>
    </row>
    <row r="1325" spans="1:5" x14ac:dyDescent="0.25">
      <c r="A1325">
        <v>1325</v>
      </c>
      <c r="B1325" s="1">
        <v>9.5969489280299995E-9</v>
      </c>
      <c r="D1325">
        <f t="shared" si="40"/>
        <v>3.1222158782728267</v>
      </c>
      <c r="E1325">
        <f t="shared" si="41"/>
        <v>-8.0178668163699065</v>
      </c>
    </row>
    <row r="1326" spans="1:5" x14ac:dyDescent="0.25">
      <c r="A1326">
        <v>1326</v>
      </c>
      <c r="B1326" s="1">
        <v>9.4712678047700001E-9</v>
      </c>
      <c r="D1326">
        <f t="shared" si="40"/>
        <v>3.1225435240687545</v>
      </c>
      <c r="E1326">
        <f t="shared" si="41"/>
        <v>-8.0235918833237641</v>
      </c>
    </row>
    <row r="1327" spans="1:5" x14ac:dyDescent="0.25">
      <c r="A1327">
        <v>1327</v>
      </c>
      <c r="B1327" s="1">
        <v>9.3472394103100001E-9</v>
      </c>
      <c r="D1327">
        <f t="shared" si="40"/>
        <v>3.1228709228644354</v>
      </c>
      <c r="E1327">
        <f t="shared" si="41"/>
        <v>-8.0293166336080244</v>
      </c>
    </row>
    <row r="1328" spans="1:5" x14ac:dyDescent="0.25">
      <c r="A1328">
        <v>1328</v>
      </c>
      <c r="B1328" s="1">
        <v>9.22482966643E-9</v>
      </c>
      <c r="D1328">
        <f t="shared" si="40"/>
        <v>3.1231980750319988</v>
      </c>
      <c r="E1328">
        <f t="shared" si="41"/>
        <v>-8.0350416442054868</v>
      </c>
    </row>
    <row r="1329" spans="1:5" x14ac:dyDescent="0.25">
      <c r="A1329">
        <v>1329</v>
      </c>
      <c r="B1329" s="1">
        <v>9.1040193375099999E-9</v>
      </c>
      <c r="D1329">
        <f t="shared" si="40"/>
        <v>3.1235249809427321</v>
      </c>
      <c r="E1329">
        <f t="shared" si="41"/>
        <v>-8.0407668284792138</v>
      </c>
    </row>
    <row r="1330" spans="1:5" x14ac:dyDescent="0.25">
      <c r="A1330">
        <v>1330</v>
      </c>
      <c r="B1330" s="1">
        <v>8.9847965526999998E-9</v>
      </c>
      <c r="D1330">
        <f t="shared" si="40"/>
        <v>3.1238516409670858</v>
      </c>
      <c r="E1330">
        <f t="shared" si="41"/>
        <v>-8.0464917523936368</v>
      </c>
    </row>
    <row r="1331" spans="1:5" x14ac:dyDescent="0.25">
      <c r="A1331">
        <v>1331</v>
      </c>
      <c r="B1331" s="1">
        <v>8.8671353091900008E-9</v>
      </c>
      <c r="D1331">
        <f t="shared" si="40"/>
        <v>3.1241780554746752</v>
      </c>
      <c r="E1331">
        <f t="shared" si="41"/>
        <v>-8.0522166643122777</v>
      </c>
    </row>
    <row r="1332" spans="1:5" x14ac:dyDescent="0.25">
      <c r="A1332">
        <v>1332</v>
      </c>
      <c r="B1332" s="1">
        <v>8.7510126728200006E-9</v>
      </c>
      <c r="D1332">
        <f t="shared" si="40"/>
        <v>3.1245042248342823</v>
      </c>
      <c r="E1332">
        <f t="shared" si="41"/>
        <v>-8.0579416872325602</v>
      </c>
    </row>
    <row r="1333" spans="1:5" x14ac:dyDescent="0.25">
      <c r="A1333">
        <v>1333</v>
      </c>
      <c r="B1333" s="1">
        <v>8.6364054348699995E-9</v>
      </c>
      <c r="D1333">
        <f t="shared" si="40"/>
        <v>3.1248301494138593</v>
      </c>
      <c r="E1333">
        <f t="shared" si="41"/>
        <v>-8.0636669779642816</v>
      </c>
    </row>
    <row r="1334" spans="1:5" x14ac:dyDescent="0.25">
      <c r="A1334">
        <v>1334</v>
      </c>
      <c r="B1334" s="1">
        <v>8.5233035495300005E-9</v>
      </c>
      <c r="D1334">
        <f t="shared" si="40"/>
        <v>3.12515582958053</v>
      </c>
      <c r="E1334">
        <f t="shared" si="41"/>
        <v>-8.0693920442878557</v>
      </c>
    </row>
    <row r="1335" spans="1:5" x14ac:dyDescent="0.25">
      <c r="A1335">
        <v>1335</v>
      </c>
      <c r="B1335" s="1">
        <v>8.4116854554600002E-9</v>
      </c>
      <c r="D1335">
        <f t="shared" si="40"/>
        <v>3.1254812657005941</v>
      </c>
      <c r="E1335">
        <f t="shared" si="41"/>
        <v>-8.0751169755853471</v>
      </c>
    </row>
    <row r="1336" spans="1:5" x14ac:dyDescent="0.25">
      <c r="A1336">
        <v>1336</v>
      </c>
      <c r="B1336" s="1">
        <v>8.3015236316899998E-9</v>
      </c>
      <c r="D1336">
        <f t="shared" si="40"/>
        <v>3.1258064581395271</v>
      </c>
      <c r="E1336">
        <f t="shared" si="41"/>
        <v>-8.0808421914663064</v>
      </c>
    </row>
    <row r="1337" spans="1:5" x14ac:dyDescent="0.25">
      <c r="A1337">
        <v>1337</v>
      </c>
      <c r="B1337" s="1">
        <v>8.1928102773600005E-9</v>
      </c>
      <c r="D1337">
        <f t="shared" si="40"/>
        <v>3.1261314072619846</v>
      </c>
      <c r="E1337">
        <f t="shared" si="41"/>
        <v>-8.0865671020733103</v>
      </c>
    </row>
    <row r="1338" spans="1:5" x14ac:dyDescent="0.25">
      <c r="A1338">
        <v>1338</v>
      </c>
      <c r="B1338" s="1">
        <v>8.0855137691800007E-9</v>
      </c>
      <c r="D1338">
        <f t="shared" si="40"/>
        <v>3.1264561134318045</v>
      </c>
      <c r="E1338">
        <f t="shared" si="41"/>
        <v>-8.09229237896961</v>
      </c>
    </row>
    <row r="1339" spans="1:5" x14ac:dyDescent="0.25">
      <c r="A1339">
        <v>1339</v>
      </c>
      <c r="B1339" s="1">
        <v>7.9796272269000008E-9</v>
      </c>
      <c r="D1339">
        <f t="shared" si="40"/>
        <v>3.126780577012009</v>
      </c>
      <c r="E1339">
        <f t="shared" si="41"/>
        <v>-8.098017396504126</v>
      </c>
    </row>
    <row r="1340" spans="1:5" x14ac:dyDescent="0.25">
      <c r="A1340">
        <v>1340</v>
      </c>
      <c r="B1340" s="1">
        <v>7.8751199639799996E-9</v>
      </c>
      <c r="D1340">
        <f t="shared" si="40"/>
        <v>3.1271047983648077</v>
      </c>
      <c r="E1340">
        <f t="shared" si="41"/>
        <v>-8.1037428217545244</v>
      </c>
    </row>
    <row r="1341" spans="1:5" x14ac:dyDescent="0.25">
      <c r="A1341">
        <v>1341</v>
      </c>
      <c r="B1341" s="1">
        <v>7.7719870059599993E-9</v>
      </c>
      <c r="D1341">
        <f t="shared" si="40"/>
        <v>3.1274287778515988</v>
      </c>
      <c r="E1341">
        <f t="shared" si="41"/>
        <v>-8.1094679341716613</v>
      </c>
    </row>
    <row r="1342" spans="1:5" x14ac:dyDescent="0.25">
      <c r="A1342">
        <v>1342</v>
      </c>
      <c r="B1342" s="1">
        <v>7.6702046434500002E-9</v>
      </c>
      <c r="D1342">
        <f t="shared" si="40"/>
        <v>3.1277525158329733</v>
      </c>
      <c r="E1342">
        <f t="shared" si="41"/>
        <v>-8.1151930487843345</v>
      </c>
    </row>
    <row r="1343" spans="1:5" x14ac:dyDescent="0.25">
      <c r="A1343">
        <v>1343</v>
      </c>
      <c r="B1343" s="1">
        <v>7.5697504914200004E-9</v>
      </c>
      <c r="D1343">
        <f t="shared" si="40"/>
        <v>3.1280760126687155</v>
      </c>
      <c r="E1343">
        <f t="shared" si="41"/>
        <v>-8.1209184351611299</v>
      </c>
    </row>
    <row r="1344" spans="1:5" x14ac:dyDescent="0.25">
      <c r="A1344">
        <v>1344</v>
      </c>
      <c r="B1344" s="1">
        <v>7.4706153115999997E-9</v>
      </c>
      <c r="D1344">
        <f t="shared" si="40"/>
        <v>3.1283992687178066</v>
      </c>
      <c r="E1344">
        <f t="shared" si="41"/>
        <v>-8.1266436263737205</v>
      </c>
    </row>
    <row r="1345" spans="1:5" x14ac:dyDescent="0.25">
      <c r="A1345">
        <v>1345</v>
      </c>
      <c r="B1345" s="1">
        <v>7.3727771388999998E-9</v>
      </c>
      <c r="D1345">
        <f t="shared" si="40"/>
        <v>3.1287222843384268</v>
      </c>
      <c r="E1345">
        <f t="shared" si="41"/>
        <v>-8.1323688935631662</v>
      </c>
    </row>
    <row r="1346" spans="1:5" x14ac:dyDescent="0.25">
      <c r="A1346">
        <v>1346</v>
      </c>
      <c r="B1346" s="1">
        <v>7.2762217282800003E-9</v>
      </c>
      <c r="D1346">
        <f t="shared" ref="D1346:D1409" si="42">LOG(A1346)</f>
        <v>3.1290450598879582</v>
      </c>
      <c r="E1346">
        <f t="shared" ref="E1346:E1409" si="43">LOG(B1346)</f>
        <v>-8.1380940751526349</v>
      </c>
    </row>
    <row r="1347" spans="1:5" x14ac:dyDescent="0.25">
      <c r="A1347">
        <v>1347</v>
      </c>
      <c r="B1347" s="1">
        <v>7.1809292142499997E-9</v>
      </c>
      <c r="D1347">
        <f t="shared" si="42"/>
        <v>3.1293675957229854</v>
      </c>
      <c r="E1347">
        <f t="shared" si="43"/>
        <v>-8.1438193542938766</v>
      </c>
    </row>
    <row r="1348" spans="1:5" x14ac:dyDescent="0.25">
      <c r="A1348">
        <v>1348</v>
      </c>
      <c r="B1348" s="1">
        <v>7.0868856425100003E-9</v>
      </c>
      <c r="D1348">
        <f t="shared" si="42"/>
        <v>3.129689892199301</v>
      </c>
      <c r="E1348">
        <f t="shared" si="43"/>
        <v>-8.1495445751723867</v>
      </c>
    </row>
    <row r="1349" spans="1:5" x14ac:dyDescent="0.25">
      <c r="A1349">
        <v>1349</v>
      </c>
      <c r="B1349" s="1">
        <v>6.9940722942599997E-9</v>
      </c>
      <c r="D1349">
        <f t="shared" si="42"/>
        <v>3.1300119496719043</v>
      </c>
      <c r="E1349">
        <f t="shared" si="43"/>
        <v>-8.1552698829166914</v>
      </c>
    </row>
    <row r="1350" spans="1:5" x14ac:dyDescent="0.25">
      <c r="A1350">
        <v>1350</v>
      </c>
      <c r="B1350" s="1">
        <v>6.9024707252800001E-9</v>
      </c>
      <c r="D1350">
        <f t="shared" si="42"/>
        <v>3.1303337684950061</v>
      </c>
      <c r="E1350">
        <f t="shared" si="43"/>
        <v>-8.1609954266121054</v>
      </c>
    </row>
    <row r="1351" spans="1:5" x14ac:dyDescent="0.25">
      <c r="A1351">
        <v>1351</v>
      </c>
      <c r="B1351" s="1">
        <v>6.8120694523299997E-9</v>
      </c>
      <c r="D1351">
        <f t="shared" si="42"/>
        <v>3.1306553490220308</v>
      </c>
      <c r="E1351">
        <f t="shared" si="43"/>
        <v>-8.1667209328453865</v>
      </c>
    </row>
    <row r="1352" spans="1:5" x14ac:dyDescent="0.25">
      <c r="A1352">
        <v>1352</v>
      </c>
      <c r="B1352" s="1">
        <v>6.7228578804800002E-9</v>
      </c>
      <c r="D1352">
        <f t="shared" si="42"/>
        <v>3.1309766916056172</v>
      </c>
      <c r="E1352">
        <f t="shared" si="43"/>
        <v>-8.1724460695240495</v>
      </c>
    </row>
    <row r="1353" spans="1:5" x14ac:dyDescent="0.25">
      <c r="A1353">
        <v>1353</v>
      </c>
      <c r="B1353" s="1">
        <v>6.63481154124E-9</v>
      </c>
      <c r="D1353">
        <f t="shared" si="42"/>
        <v>3.131297796597623</v>
      </c>
      <c r="E1353">
        <f t="shared" si="43"/>
        <v>-8.1781714085586916</v>
      </c>
    </row>
    <row r="1354" spans="1:5" x14ac:dyDescent="0.25">
      <c r="A1354">
        <v>1354</v>
      </c>
      <c r="B1354" s="1">
        <v>6.5479150913499998E-9</v>
      </c>
      <c r="D1354">
        <f t="shared" si="42"/>
        <v>3.1316186643491255</v>
      </c>
      <c r="E1354">
        <f t="shared" si="43"/>
        <v>-8.1838969608418388</v>
      </c>
    </row>
    <row r="1355" spans="1:5" x14ac:dyDescent="0.25">
      <c r="A1355">
        <v>1355</v>
      </c>
      <c r="B1355" s="1">
        <v>6.46215953481E-9</v>
      </c>
      <c r="D1355">
        <f t="shared" si="42"/>
        <v>3.1319392952104246</v>
      </c>
      <c r="E1355">
        <f t="shared" si="43"/>
        <v>-8.1896223245244393</v>
      </c>
    </row>
    <row r="1356" spans="1:5" x14ac:dyDescent="0.25">
      <c r="A1356">
        <v>1356</v>
      </c>
      <c r="B1356" s="1">
        <v>6.3775229388000004E-9</v>
      </c>
      <c r="D1356">
        <f t="shared" si="42"/>
        <v>3.1322596895310446</v>
      </c>
      <c r="E1356">
        <f t="shared" si="43"/>
        <v>-8.1953479706364245</v>
      </c>
    </row>
    <row r="1357" spans="1:5" x14ac:dyDescent="0.25">
      <c r="A1357">
        <v>1357</v>
      </c>
      <c r="B1357" s="1">
        <v>6.2939968241500002E-9</v>
      </c>
      <c r="D1357">
        <f t="shared" si="42"/>
        <v>3.1325798476597368</v>
      </c>
      <c r="E1357">
        <f t="shared" si="43"/>
        <v>-8.2010734805607832</v>
      </c>
    </row>
    <row r="1358" spans="1:5" x14ac:dyDescent="0.25">
      <c r="A1358">
        <v>1358</v>
      </c>
      <c r="B1358" s="1">
        <v>6.2115686093800001E-9</v>
      </c>
      <c r="D1358">
        <f t="shared" si="42"/>
        <v>3.1328997699444829</v>
      </c>
      <c r="E1358">
        <f t="shared" si="43"/>
        <v>-8.206798713450782</v>
      </c>
    </row>
    <row r="1359" spans="1:5" x14ac:dyDescent="0.25">
      <c r="A1359">
        <v>1359</v>
      </c>
      <c r="B1359" s="1">
        <v>6.13021641013E-9</v>
      </c>
      <c r="D1359">
        <f t="shared" si="42"/>
        <v>3.1332194567324945</v>
      </c>
      <c r="E1359">
        <f t="shared" si="43"/>
        <v>-8.2125241936600002</v>
      </c>
    </row>
    <row r="1360" spans="1:5" x14ac:dyDescent="0.25">
      <c r="A1360">
        <v>1360</v>
      </c>
      <c r="B1360" s="1">
        <v>6.0499279194799998E-9</v>
      </c>
      <c r="D1360">
        <f t="shared" si="42"/>
        <v>3.1335389083702174</v>
      </c>
      <c r="E1360">
        <f t="shared" si="43"/>
        <v>-8.2182497996216757</v>
      </c>
    </row>
    <row r="1361" spans="1:5" x14ac:dyDescent="0.25">
      <c r="A1361">
        <v>1361</v>
      </c>
      <c r="B1361" s="1">
        <v>5.97069666097E-9</v>
      </c>
      <c r="D1361">
        <f t="shared" si="42"/>
        <v>3.1338581252033348</v>
      </c>
      <c r="E1361">
        <f t="shared" si="43"/>
        <v>-8.2239749924278804</v>
      </c>
    </row>
    <row r="1362" spans="1:5" x14ac:dyDescent="0.25">
      <c r="A1362">
        <v>1362</v>
      </c>
      <c r="B1362" s="1">
        <v>5.8924980530400003E-9</v>
      </c>
      <c r="D1362">
        <f t="shared" si="42"/>
        <v>3.1341771075767664</v>
      </c>
      <c r="E1362">
        <f t="shared" si="43"/>
        <v>-8.2297005523003079</v>
      </c>
    </row>
    <row r="1363" spans="1:5" x14ac:dyDescent="0.25">
      <c r="A1363">
        <v>1363</v>
      </c>
      <c r="B1363" s="1">
        <v>5.8153210162500004E-9</v>
      </c>
      <c r="D1363">
        <f t="shared" si="42"/>
        <v>3.1344958558346736</v>
      </c>
      <c r="E1363">
        <f t="shared" si="43"/>
        <v>-8.2354263064320232</v>
      </c>
    </row>
    <row r="1364" spans="1:5" x14ac:dyDescent="0.25">
      <c r="A1364">
        <v>1364</v>
      </c>
      <c r="B1364" s="1">
        <v>5.7391604630800002E-9</v>
      </c>
      <c r="D1364">
        <f t="shared" si="42"/>
        <v>3.1348143703204601</v>
      </c>
      <c r="E1364">
        <f t="shared" si="43"/>
        <v>-8.2411516325006513</v>
      </c>
    </row>
    <row r="1365" spans="1:5" x14ac:dyDescent="0.25">
      <c r="A1365">
        <v>1365</v>
      </c>
      <c r="B1365" s="1">
        <v>5.6639929102599998E-9</v>
      </c>
      <c r="D1365">
        <f t="shared" si="42"/>
        <v>3.1351326513767748</v>
      </c>
      <c r="E1365">
        <f t="shared" si="43"/>
        <v>-8.2468772989335566</v>
      </c>
    </row>
    <row r="1366" spans="1:5" x14ac:dyDescent="0.25">
      <c r="A1366">
        <v>1366</v>
      </c>
      <c r="B1366" s="1">
        <v>5.58980806971E-9</v>
      </c>
      <c r="D1366">
        <f t="shared" si="42"/>
        <v>3.1354506993455136</v>
      </c>
      <c r="E1366">
        <f t="shared" si="43"/>
        <v>-8.2526031036872549</v>
      </c>
    </row>
    <row r="1367" spans="1:5" x14ac:dyDescent="0.25">
      <c r="A1367">
        <v>1367</v>
      </c>
      <c r="B1367" s="1">
        <v>5.5165971392500001E-9</v>
      </c>
      <c r="D1367">
        <f t="shared" si="42"/>
        <v>3.1357685145678222</v>
      </c>
      <c r="E1367">
        <f t="shared" si="43"/>
        <v>-8.2583287301239992</v>
      </c>
    </row>
    <row r="1368" spans="1:5" x14ac:dyDescent="0.25">
      <c r="A1368">
        <v>1368</v>
      </c>
      <c r="B1368" s="1">
        <v>5.4443435804400002E-9</v>
      </c>
      <c r="D1368">
        <f t="shared" si="42"/>
        <v>3.1360860973840974</v>
      </c>
      <c r="E1368">
        <f t="shared" si="43"/>
        <v>-8.2640544752429932</v>
      </c>
    </row>
    <row r="1369" spans="1:5" x14ac:dyDescent="0.25">
      <c r="A1369">
        <v>1369</v>
      </c>
      <c r="B1369" s="1">
        <v>5.37303970549E-9</v>
      </c>
      <c r="D1369">
        <f t="shared" si="42"/>
        <v>3.13640344813399</v>
      </c>
      <c r="E1369">
        <f t="shared" si="43"/>
        <v>-8.2697799500861553</v>
      </c>
    </row>
    <row r="1370" spans="1:5" x14ac:dyDescent="0.25">
      <c r="A1370">
        <v>1370</v>
      </c>
      <c r="B1370" s="1">
        <v>5.3026697673699998E-9</v>
      </c>
      <c r="D1370">
        <f t="shared" si="42"/>
        <v>3.1367205671564067</v>
      </c>
      <c r="E1370">
        <f t="shared" si="43"/>
        <v>-8.2755054184546353</v>
      </c>
    </row>
    <row r="1371" spans="1:5" x14ac:dyDescent="0.25">
      <c r="A1371">
        <v>1371</v>
      </c>
      <c r="B1371" s="1">
        <v>5.2332201670800003E-9</v>
      </c>
      <c r="D1371">
        <f t="shared" si="42"/>
        <v>3.1370374547895126</v>
      </c>
      <c r="E1371">
        <f t="shared" si="43"/>
        <v>-8.2812309936500625</v>
      </c>
    </row>
    <row r="1372" spans="1:5" x14ac:dyDescent="0.25">
      <c r="A1372">
        <v>1372</v>
      </c>
      <c r="B1372" s="1">
        <v>5.1646764980999998E-9</v>
      </c>
      <c r="D1372">
        <f t="shared" si="42"/>
        <v>3.1373541113707328</v>
      </c>
      <c r="E1372">
        <f t="shared" si="43"/>
        <v>-8.2869568763689667</v>
      </c>
    </row>
    <row r="1373" spans="1:5" x14ac:dyDescent="0.25">
      <c r="A1373">
        <v>1373</v>
      </c>
      <c r="B1373" s="1">
        <v>5.0970322516599997E-9</v>
      </c>
      <c r="D1373">
        <f t="shared" si="42"/>
        <v>3.137670537236755</v>
      </c>
      <c r="E1373">
        <f t="shared" si="43"/>
        <v>-8.2926826183882092</v>
      </c>
    </row>
    <row r="1374" spans="1:5" x14ac:dyDescent="0.25">
      <c r="A1374">
        <v>1374</v>
      </c>
      <c r="B1374" s="1">
        <v>5.0302745232499998E-9</v>
      </c>
      <c r="D1374">
        <f t="shared" si="42"/>
        <v>3.1379867327235318</v>
      </c>
      <c r="E1374">
        <f t="shared" si="43"/>
        <v>-8.2984083130197597</v>
      </c>
    </row>
    <row r="1375" spans="1:5" x14ac:dyDescent="0.25">
      <c r="A1375">
        <v>1375</v>
      </c>
      <c r="B1375" s="1">
        <v>4.9643909251999998E-9</v>
      </c>
      <c r="D1375">
        <f t="shared" si="42"/>
        <v>3.1383026981662816</v>
      </c>
      <c r="E1375">
        <f t="shared" si="43"/>
        <v>-8.304134026937124</v>
      </c>
    </row>
    <row r="1376" spans="1:5" x14ac:dyDescent="0.25">
      <c r="A1376">
        <v>1376</v>
      </c>
      <c r="B1376" s="1">
        <v>4.8993690052399997E-9</v>
      </c>
      <c r="D1376">
        <f t="shared" si="42"/>
        <v>3.1386184338994925</v>
      </c>
      <c r="E1376">
        <f t="shared" si="43"/>
        <v>-8.3098598496017733</v>
      </c>
    </row>
    <row r="1377" spans="1:5" x14ac:dyDescent="0.25">
      <c r="A1377">
        <v>1377</v>
      </c>
      <c r="B1377" s="1">
        <v>4.8351976192999998E-9</v>
      </c>
      <c r="D1377">
        <f t="shared" si="42"/>
        <v>3.1389339402569236</v>
      </c>
      <c r="E1377">
        <f t="shared" si="43"/>
        <v>-8.3155857711740282</v>
      </c>
    </row>
    <row r="1378" spans="1:5" x14ac:dyDescent="0.25">
      <c r="A1378">
        <v>1378</v>
      </c>
      <c r="B1378" s="1">
        <v>4.7718713407099999E-9</v>
      </c>
      <c r="D1378">
        <f t="shared" si="42"/>
        <v>3.1392492175716069</v>
      </c>
      <c r="E1378">
        <f t="shared" si="43"/>
        <v>-8.321311274300303</v>
      </c>
    </row>
    <row r="1379" spans="1:5" x14ac:dyDescent="0.25">
      <c r="A1379">
        <v>1379</v>
      </c>
      <c r="B1379" s="1">
        <v>4.7093724843400001E-9</v>
      </c>
      <c r="D1379">
        <f t="shared" si="42"/>
        <v>3.1395642661758498</v>
      </c>
      <c r="E1379">
        <f t="shared" si="43"/>
        <v>-8.327036957997322</v>
      </c>
    </row>
    <row r="1380" spans="1:5" x14ac:dyDescent="0.25">
      <c r="A1380">
        <v>1380</v>
      </c>
      <c r="B1380" s="1">
        <v>4.6476913596799998E-9</v>
      </c>
      <c r="D1380">
        <f t="shared" si="42"/>
        <v>3.1398790864012365</v>
      </c>
      <c r="E1380">
        <f t="shared" si="43"/>
        <v>-8.3327627199547329</v>
      </c>
    </row>
    <row r="1381" spans="1:5" x14ac:dyDescent="0.25">
      <c r="A1381">
        <v>1381</v>
      </c>
      <c r="B1381" s="1">
        <v>4.5868175656300001E-9</v>
      </c>
      <c r="D1381">
        <f t="shared" si="42"/>
        <v>3.1401936785786311</v>
      </c>
      <c r="E1381">
        <f t="shared" si="43"/>
        <v>-8.3384885329911516</v>
      </c>
    </row>
    <row r="1382" spans="1:5" x14ac:dyDescent="0.25">
      <c r="A1382">
        <v>1382</v>
      </c>
      <c r="B1382" s="1">
        <v>4.5267416216500001E-9</v>
      </c>
      <c r="D1382">
        <f t="shared" si="42"/>
        <v>3.1405080430381798</v>
      </c>
      <c r="E1382">
        <f t="shared" si="43"/>
        <v>-8.3442142935529091</v>
      </c>
    </row>
    <row r="1383" spans="1:5" x14ac:dyDescent="0.25">
      <c r="A1383">
        <v>1383</v>
      </c>
      <c r="B1383" s="1">
        <v>4.4674473123400002E-9</v>
      </c>
      <c r="D1383">
        <f t="shared" si="42"/>
        <v>3.1408221801093106</v>
      </c>
      <c r="E1383">
        <f t="shared" si="43"/>
        <v>-8.3499405607238142</v>
      </c>
    </row>
    <row r="1384" spans="1:5" x14ac:dyDescent="0.25">
      <c r="A1384">
        <v>1384</v>
      </c>
      <c r="B1384" s="1">
        <v>4.4089388691899999E-9</v>
      </c>
      <c r="D1384">
        <f t="shared" si="42"/>
        <v>3.1411360901207388</v>
      </c>
      <c r="E1384">
        <f t="shared" si="43"/>
        <v>-8.3556659227108767</v>
      </c>
    </row>
    <row r="1385" spans="1:5" x14ac:dyDescent="0.25">
      <c r="A1385">
        <v>1385</v>
      </c>
      <c r="B1385" s="1">
        <v>4.3511883351500004E-9</v>
      </c>
      <c r="D1385">
        <f t="shared" si="42"/>
        <v>3.1414497734004674</v>
      </c>
      <c r="E1385">
        <f t="shared" si="43"/>
        <v>-8.3613921184663678</v>
      </c>
    </row>
    <row r="1386" spans="1:5" x14ac:dyDescent="0.25">
      <c r="A1386">
        <v>1386</v>
      </c>
      <c r="B1386" s="1">
        <v>4.2942000870999996E-9</v>
      </c>
      <c r="D1386">
        <f t="shared" si="42"/>
        <v>3.1417632302757879</v>
      </c>
      <c r="E1386">
        <f t="shared" si="43"/>
        <v>-8.3671177235935446</v>
      </c>
    </row>
    <row r="1387" spans="1:5" x14ac:dyDescent="0.25">
      <c r="A1387">
        <v>1387</v>
      </c>
      <c r="B1387" s="1">
        <v>4.23795350045E-9</v>
      </c>
      <c r="D1387">
        <f t="shared" si="42"/>
        <v>3.1420764610732848</v>
      </c>
      <c r="E1387">
        <f t="shared" si="43"/>
        <v>-8.3728438127523521</v>
      </c>
    </row>
    <row r="1388" spans="1:5" x14ac:dyDescent="0.25">
      <c r="A1388">
        <v>1388</v>
      </c>
      <c r="B1388" s="1">
        <v>4.1824474123299999E-9</v>
      </c>
      <c r="D1388">
        <f t="shared" si="42"/>
        <v>3.1423894661188361</v>
      </c>
      <c r="E1388">
        <f t="shared" si="43"/>
        <v>-8.3785695108983766</v>
      </c>
    </row>
    <row r="1389" spans="1:5" x14ac:dyDescent="0.25">
      <c r="A1389">
        <v>1389</v>
      </c>
      <c r="B1389" s="1">
        <v>4.1276624094799999E-9</v>
      </c>
      <c r="D1389">
        <f t="shared" si="42"/>
        <v>3.1427022457376155</v>
      </c>
      <c r="E1389">
        <f t="shared" si="43"/>
        <v>-8.3842958297179067</v>
      </c>
    </row>
    <row r="1390" spans="1:5" x14ac:dyDescent="0.25">
      <c r="A1390">
        <v>1390</v>
      </c>
      <c r="B1390" s="1">
        <v>4.0735973128899998E-9</v>
      </c>
      <c r="D1390">
        <f t="shared" si="42"/>
        <v>3.143014800254095</v>
      </c>
      <c r="E1390">
        <f t="shared" si="43"/>
        <v>-8.3900219045045983</v>
      </c>
    </row>
    <row r="1391" spans="1:5" x14ac:dyDescent="0.25">
      <c r="A1391">
        <v>1391</v>
      </c>
      <c r="B1391" s="1">
        <v>4.0202465020599996E-9</v>
      </c>
      <c r="D1391">
        <f t="shared" si="42"/>
        <v>3.1433271299920462</v>
      </c>
      <c r="E1391">
        <f t="shared" si="43"/>
        <v>-8.3957473172632078</v>
      </c>
    </row>
    <row r="1392" spans="1:5" x14ac:dyDescent="0.25">
      <c r="A1392">
        <v>1392</v>
      </c>
      <c r="B1392" s="1">
        <v>3.9675902245600003E-9</v>
      </c>
      <c r="D1392">
        <f t="shared" si="42"/>
        <v>3.1436392352745433</v>
      </c>
      <c r="E1392">
        <f t="shared" si="43"/>
        <v>-8.4014731884337301</v>
      </c>
    </row>
    <row r="1393" spans="1:5" x14ac:dyDescent="0.25">
      <c r="A1393">
        <v>1393</v>
      </c>
      <c r="B1393" s="1">
        <v>3.9156223430800002E-9</v>
      </c>
      <c r="D1393">
        <f t="shared" si="42"/>
        <v>3.1439511164239633</v>
      </c>
      <c r="E1393">
        <f t="shared" si="43"/>
        <v>-8.4071992020133433</v>
      </c>
    </row>
    <row r="1394" spans="1:5" x14ac:dyDescent="0.25">
      <c r="A1394">
        <v>1394</v>
      </c>
      <c r="B1394" s="1">
        <v>3.8643321819300004E-9</v>
      </c>
      <c r="D1394">
        <f t="shared" si="42"/>
        <v>3.1442627737619908</v>
      </c>
      <c r="E1394">
        <f t="shared" si="43"/>
        <v>-8.4129255482559131</v>
      </c>
    </row>
    <row r="1395" spans="1:5" x14ac:dyDescent="0.25">
      <c r="A1395">
        <v>1395</v>
      </c>
      <c r="B1395" s="1">
        <v>3.8137204032899997E-9</v>
      </c>
      <c r="D1395">
        <f t="shared" si="42"/>
        <v>3.1445742076096161</v>
      </c>
      <c r="E1395">
        <f t="shared" si="43"/>
        <v>-8.418651149716684</v>
      </c>
    </row>
    <row r="1396" spans="1:5" x14ac:dyDescent="0.25">
      <c r="A1396">
        <v>1396</v>
      </c>
      <c r="B1396" s="1">
        <v>3.7637625063900002E-9</v>
      </c>
      <c r="D1396">
        <f t="shared" si="42"/>
        <v>3.1448854182871422</v>
      </c>
      <c r="E1396">
        <f t="shared" si="43"/>
        <v>-8.4243777883846267</v>
      </c>
    </row>
    <row r="1397" spans="1:5" x14ac:dyDescent="0.25">
      <c r="A1397">
        <v>1397</v>
      </c>
      <c r="B1397" s="1">
        <v>3.7144675841300002E-9</v>
      </c>
      <c r="D1397">
        <f t="shared" si="42"/>
        <v>3.1451964061141817</v>
      </c>
      <c r="E1397">
        <f t="shared" si="43"/>
        <v>-8.4301034273529467</v>
      </c>
    </row>
    <row r="1398" spans="1:5" x14ac:dyDescent="0.25">
      <c r="A1398">
        <v>1398</v>
      </c>
      <c r="B1398" s="1">
        <v>3.6658117817599999E-9</v>
      </c>
      <c r="D1398">
        <f t="shared" si="42"/>
        <v>3.1455071714096627</v>
      </c>
      <c r="E1398">
        <f t="shared" si="43"/>
        <v>-8.4358298373120135</v>
      </c>
    </row>
    <row r="1399" spans="1:5" x14ac:dyDescent="0.25">
      <c r="A1399">
        <v>1399</v>
      </c>
      <c r="B1399" s="1">
        <v>3.6177972311900001E-9</v>
      </c>
      <c r="D1399">
        <f t="shared" si="42"/>
        <v>3.1458177144918276</v>
      </c>
      <c r="E1399">
        <f t="shared" si="43"/>
        <v>-8.4415557779524502</v>
      </c>
    </row>
    <row r="1400" spans="1:5" x14ac:dyDescent="0.25">
      <c r="A1400">
        <v>1400</v>
      </c>
      <c r="B1400" s="1">
        <v>3.5704144841899998E-9</v>
      </c>
      <c r="D1400">
        <f t="shared" si="42"/>
        <v>3.1461280356782382</v>
      </c>
      <c r="E1400">
        <f t="shared" si="43"/>
        <v>-8.4472813643506353</v>
      </c>
    </row>
    <row r="1401" spans="1:5" x14ac:dyDescent="0.25">
      <c r="A1401">
        <v>1401</v>
      </c>
      <c r="B1401" s="1">
        <v>3.5236471153899999E-9</v>
      </c>
      <c r="D1401">
        <f t="shared" si="42"/>
        <v>3.1464381352857744</v>
      </c>
      <c r="E1401">
        <f t="shared" si="43"/>
        <v>-8.4530075916086602</v>
      </c>
    </row>
    <row r="1402" spans="1:5" x14ac:dyDescent="0.25">
      <c r="A1402">
        <v>1402</v>
      </c>
      <c r="B1402" s="1">
        <v>3.47749186233E-9</v>
      </c>
      <c r="D1402">
        <f t="shared" si="42"/>
        <v>3.1467480136306398</v>
      </c>
      <c r="E1402">
        <f t="shared" si="43"/>
        <v>-8.4587338776261571</v>
      </c>
    </row>
    <row r="1403" spans="1:5" x14ac:dyDescent="0.25">
      <c r="A1403">
        <v>1403</v>
      </c>
      <c r="B1403" s="1">
        <v>3.4319403104200001E-9</v>
      </c>
      <c r="D1403">
        <f t="shared" si="42"/>
        <v>3.1470576710283598</v>
      </c>
      <c r="E1403">
        <f t="shared" si="43"/>
        <v>-8.4644602741685091</v>
      </c>
    </row>
    <row r="1404" spans="1:5" x14ac:dyDescent="0.25">
      <c r="A1404">
        <v>1404</v>
      </c>
      <c r="B1404" s="1">
        <v>3.3869895848300001E-9</v>
      </c>
      <c r="D1404">
        <f t="shared" si="42"/>
        <v>3.1473671077937864</v>
      </c>
      <c r="E1404">
        <f t="shared" si="43"/>
        <v>-8.4701861388315471</v>
      </c>
    </row>
    <row r="1405" spans="1:5" x14ac:dyDescent="0.25">
      <c r="A1405">
        <v>1405</v>
      </c>
      <c r="B1405" s="1">
        <v>3.3426250367699998E-9</v>
      </c>
      <c r="D1405">
        <f t="shared" si="42"/>
        <v>3.1476763242410986</v>
      </c>
      <c r="E1405">
        <f t="shared" si="43"/>
        <v>-8.4759123382129982</v>
      </c>
    </row>
    <row r="1406" spans="1:5" x14ac:dyDescent="0.25">
      <c r="A1406">
        <v>1406</v>
      </c>
      <c r="B1406" s="1">
        <v>3.2988440659600001E-9</v>
      </c>
      <c r="D1406">
        <f t="shared" si="42"/>
        <v>3.1479853206838051</v>
      </c>
      <c r="E1406">
        <f t="shared" si="43"/>
        <v>-8.4816382127643433</v>
      </c>
    </row>
    <row r="1407" spans="1:5" x14ac:dyDescent="0.25">
      <c r="A1407">
        <v>1407</v>
      </c>
      <c r="B1407" s="1">
        <v>3.2556326696400002E-9</v>
      </c>
      <c r="D1407">
        <f t="shared" si="42"/>
        <v>3.1482940974347455</v>
      </c>
      <c r="E1407">
        <f t="shared" si="43"/>
        <v>-8.4873646021083395</v>
      </c>
    </row>
    <row r="1408" spans="1:5" x14ac:dyDescent="0.25">
      <c r="A1408">
        <v>1408</v>
      </c>
      <c r="B1408" s="1">
        <v>3.21298989493E-9</v>
      </c>
      <c r="D1408">
        <f t="shared" si="42"/>
        <v>3.1486026548060932</v>
      </c>
      <c r="E1408">
        <f t="shared" si="43"/>
        <v>-8.493090640331781</v>
      </c>
    </row>
    <row r="1409" spans="1:5" x14ac:dyDescent="0.25">
      <c r="A1409">
        <v>1409</v>
      </c>
      <c r="B1409" s="1">
        <v>3.1709076340999999E-9</v>
      </c>
      <c r="D1409">
        <f t="shared" si="42"/>
        <v>3.1489109931093564</v>
      </c>
      <c r="E1409">
        <f t="shared" si="43"/>
        <v>-8.4988164084254265</v>
      </c>
    </row>
    <row r="1410" spans="1:5" x14ac:dyDescent="0.25">
      <c r="A1410">
        <v>1410</v>
      </c>
      <c r="B1410" s="1">
        <v>3.1293728534499999E-9</v>
      </c>
      <c r="D1410">
        <f t="shared" ref="D1410:D1468" si="44">LOG(A1410)</f>
        <v>3.1492191126553797</v>
      </c>
      <c r="E1410">
        <f t="shared" ref="E1410:E1468" si="45">LOG(B1410)</f>
        <v>-8.504542689155203</v>
      </c>
    </row>
    <row r="1411" spans="1:5" x14ac:dyDescent="0.25">
      <c r="A1411">
        <v>1411</v>
      </c>
      <c r="B1411" s="1">
        <v>3.08838434168E-9</v>
      </c>
      <c r="D1411">
        <f t="shared" si="44"/>
        <v>3.1495270137543478</v>
      </c>
      <c r="E1411">
        <f t="shared" si="45"/>
        <v>-8.5102686581147573</v>
      </c>
    </row>
    <row r="1412" spans="1:5" x14ac:dyDescent="0.25">
      <c r="A1412">
        <v>1412</v>
      </c>
      <c r="B1412" s="1">
        <v>3.0479296626599998E-9</v>
      </c>
      <c r="D1412">
        <f t="shared" si="44"/>
        <v>3.1498346967157849</v>
      </c>
      <c r="E1412">
        <f t="shared" si="45"/>
        <v>-8.5159950594686258</v>
      </c>
    </row>
    <row r="1413" spans="1:5" x14ac:dyDescent="0.25">
      <c r="A1413">
        <v>1413</v>
      </c>
      <c r="B1413" s="1">
        <v>3.0080016777399999E-9</v>
      </c>
      <c r="D1413">
        <f t="shared" si="44"/>
        <v>3.1501421618485588</v>
      </c>
      <c r="E1413">
        <f t="shared" si="45"/>
        <v>-8.5217219258486736</v>
      </c>
    </row>
    <row r="1414" spans="1:5" x14ac:dyDescent="0.25">
      <c r="A1414">
        <v>1414</v>
      </c>
      <c r="B1414" s="1">
        <v>2.9686017597099998E-9</v>
      </c>
      <c r="D1414">
        <f t="shared" si="44"/>
        <v>3.1504494094608808</v>
      </c>
      <c r="E1414">
        <f t="shared" si="45"/>
        <v>-8.5274480594470106</v>
      </c>
    </row>
    <row r="1415" spans="1:5" x14ac:dyDescent="0.25">
      <c r="A1415">
        <v>1415</v>
      </c>
      <c r="B1415" s="1">
        <v>2.9297166972400001E-9</v>
      </c>
      <c r="D1415">
        <f t="shared" si="44"/>
        <v>3.150756439860309</v>
      </c>
      <c r="E1415">
        <f t="shared" si="45"/>
        <v>-8.533174373766709</v>
      </c>
    </row>
    <row r="1416" spans="1:5" x14ac:dyDescent="0.25">
      <c r="A1416">
        <v>1416</v>
      </c>
      <c r="B1416" s="1">
        <v>2.8913472978499999E-9</v>
      </c>
      <c r="D1416">
        <f t="shared" si="44"/>
        <v>3.1510632533537501</v>
      </c>
      <c r="E1416">
        <f t="shared" si="45"/>
        <v>-8.5388997393632646</v>
      </c>
    </row>
    <row r="1417" spans="1:5" x14ac:dyDescent="0.25">
      <c r="A1417">
        <v>1417</v>
      </c>
      <c r="B1417" s="1">
        <v>2.8534689961599999E-9</v>
      </c>
      <c r="D1417">
        <f t="shared" si="44"/>
        <v>3.1513698502474603</v>
      </c>
      <c r="E1417">
        <f t="shared" si="45"/>
        <v>-8.5446268418358144</v>
      </c>
    </row>
    <row r="1418" spans="1:5" x14ac:dyDescent="0.25">
      <c r="A1418">
        <v>1418</v>
      </c>
      <c r="B1418" s="1">
        <v>2.81609595644E-9</v>
      </c>
      <c r="D1418">
        <f t="shared" si="44"/>
        <v>3.1516762308470478</v>
      </c>
      <c r="E1418">
        <f t="shared" si="45"/>
        <v>-8.5503525510063483</v>
      </c>
    </row>
    <row r="1419" spans="1:5" x14ac:dyDescent="0.25">
      <c r="A1419">
        <v>1419</v>
      </c>
      <c r="B1419" s="1">
        <v>2.7792099282599998E-9</v>
      </c>
      <c r="D1419">
        <f t="shared" si="44"/>
        <v>3.1519823954574742</v>
      </c>
      <c r="E1419">
        <f t="shared" si="45"/>
        <v>-8.5560786474502173</v>
      </c>
    </row>
    <row r="1420" spans="1:5" x14ac:dyDescent="0.25">
      <c r="A1420">
        <v>1420</v>
      </c>
      <c r="B1420" s="1">
        <v>2.7428004782099999E-9</v>
      </c>
      <c r="D1420">
        <f t="shared" si="44"/>
        <v>3.1522883443830563</v>
      </c>
      <c r="E1420">
        <f t="shared" si="45"/>
        <v>-8.5618057834869798</v>
      </c>
    </row>
    <row r="1421" spans="1:5" x14ac:dyDescent="0.25">
      <c r="A1421">
        <v>1421</v>
      </c>
      <c r="B1421" s="1">
        <v>2.7068755363200001E-9</v>
      </c>
      <c r="D1421">
        <f t="shared" si="44"/>
        <v>3.1525940779274699</v>
      </c>
      <c r="E1421">
        <f t="shared" si="45"/>
        <v>-8.5675317128782247</v>
      </c>
    </row>
    <row r="1422" spans="1:5" x14ac:dyDescent="0.25">
      <c r="A1422">
        <v>1422</v>
      </c>
      <c r="B1422" s="1">
        <v>2.6714184188199998E-9</v>
      </c>
      <c r="D1422">
        <f t="shared" si="44"/>
        <v>3.1528995963937474</v>
      </c>
      <c r="E1422">
        <f t="shared" si="45"/>
        <v>-8.5732580839917585</v>
      </c>
    </row>
    <row r="1423" spans="1:5" x14ac:dyDescent="0.25">
      <c r="A1423">
        <v>1423</v>
      </c>
      <c r="B1423" s="1">
        <v>2.63642455502E-9</v>
      </c>
      <c r="D1423">
        <f t="shared" si="44"/>
        <v>3.1532049000842841</v>
      </c>
      <c r="E1423">
        <f t="shared" si="45"/>
        <v>-8.5789846520993702</v>
      </c>
    </row>
    <row r="1424" spans="1:5" x14ac:dyDescent="0.25">
      <c r="A1424">
        <v>1424</v>
      </c>
      <c r="B1424" s="1">
        <v>2.6018904563500002E-9</v>
      </c>
      <c r="D1424">
        <f t="shared" si="44"/>
        <v>3.1535099893008374</v>
      </c>
      <c r="E1424">
        <f t="shared" si="45"/>
        <v>-8.5847109918652027</v>
      </c>
    </row>
    <row r="1425" spans="1:5" x14ac:dyDescent="0.25">
      <c r="A1425">
        <v>1425</v>
      </c>
      <c r="B1425" s="1">
        <v>2.5678117782299999E-9</v>
      </c>
      <c r="D1425">
        <f t="shared" si="44"/>
        <v>3.153814864344529</v>
      </c>
      <c r="E1425">
        <f t="shared" si="45"/>
        <v>-8.5904368134193589</v>
      </c>
    </row>
    <row r="1426" spans="1:5" x14ac:dyDescent="0.25">
      <c r="A1426">
        <v>1426</v>
      </c>
      <c r="B1426" s="1">
        <v>2.5341734519700001E-9</v>
      </c>
      <c r="D1426">
        <f t="shared" si="44"/>
        <v>3.154119525515847</v>
      </c>
      <c r="E1426">
        <f t="shared" si="45"/>
        <v>-8.5961636630692215</v>
      </c>
    </row>
    <row r="1427" spans="1:5" x14ac:dyDescent="0.25">
      <c r="A1427">
        <v>1427</v>
      </c>
      <c r="B1427" s="1">
        <v>2.5009778517300002E-9</v>
      </c>
      <c r="D1427">
        <f t="shared" si="44"/>
        <v>3.1544239731146471</v>
      </c>
      <c r="E1427">
        <f t="shared" si="45"/>
        <v>-8.6018901542967008</v>
      </c>
    </row>
    <row r="1428" spans="1:5" x14ac:dyDescent="0.25">
      <c r="A1428">
        <v>1428</v>
      </c>
      <c r="B1428" s="1">
        <v>2.4682162399199998E-9</v>
      </c>
      <c r="D1428">
        <f t="shared" si="44"/>
        <v>3.1547282074401557</v>
      </c>
      <c r="E1428">
        <f t="shared" si="45"/>
        <v>-8.6076167945212489</v>
      </c>
    </row>
    <row r="1429" spans="1:5" x14ac:dyDescent="0.25">
      <c r="A1429">
        <v>1429</v>
      </c>
      <c r="B1429" s="1">
        <v>2.4358855317499999E-9</v>
      </c>
      <c r="D1429">
        <f t="shared" si="44"/>
        <v>3.1550322287909704</v>
      </c>
      <c r="E1429">
        <f t="shared" si="45"/>
        <v>-8.6133431241251124</v>
      </c>
    </row>
    <row r="1430" spans="1:5" x14ac:dyDescent="0.25">
      <c r="A1430">
        <v>1430</v>
      </c>
      <c r="B1430" s="1">
        <v>2.40398301386E-9</v>
      </c>
      <c r="D1430">
        <f t="shared" si="44"/>
        <v>3.1553360374650619</v>
      </c>
      <c r="E1430">
        <f t="shared" si="45"/>
        <v>-8.6190686053102858</v>
      </c>
    </row>
    <row r="1431" spans="1:5" x14ac:dyDescent="0.25">
      <c r="A1431">
        <v>1431</v>
      </c>
      <c r="B1431" s="1">
        <v>2.3724935045000001E-9</v>
      </c>
      <c r="D1431">
        <f t="shared" si="44"/>
        <v>3.1556396337597765</v>
      </c>
      <c r="E1431">
        <f t="shared" si="45"/>
        <v>-8.6247949679264515</v>
      </c>
    </row>
    <row r="1432" spans="1:5" x14ac:dyDescent="0.25">
      <c r="A1432">
        <v>1432</v>
      </c>
      <c r="B1432" s="1">
        <v>2.3414146295000002E-9</v>
      </c>
      <c r="D1432">
        <f t="shared" si="44"/>
        <v>3.1559430179718366</v>
      </c>
      <c r="E1432">
        <f t="shared" si="45"/>
        <v>-8.6305216724379434</v>
      </c>
    </row>
    <row r="1433" spans="1:5" x14ac:dyDescent="0.25">
      <c r="A1433">
        <v>1433</v>
      </c>
      <c r="B1433" s="1">
        <v>2.3107448868300002E-9</v>
      </c>
      <c r="D1433">
        <f t="shared" si="44"/>
        <v>3.1562461903973444</v>
      </c>
      <c r="E1433">
        <f t="shared" si="45"/>
        <v>-8.6362479992884271</v>
      </c>
    </row>
    <row r="1434" spans="1:5" x14ac:dyDescent="0.25">
      <c r="A1434">
        <v>1434</v>
      </c>
      <c r="B1434" s="1">
        <v>2.2804758942299999E-9</v>
      </c>
      <c r="D1434">
        <f t="shared" si="44"/>
        <v>3.1565491513317814</v>
      </c>
      <c r="E1434">
        <f t="shared" si="45"/>
        <v>-8.6419745141085169</v>
      </c>
    </row>
    <row r="1435" spans="1:5" x14ac:dyDescent="0.25">
      <c r="A1435">
        <v>1435</v>
      </c>
      <c r="B1435" s="1">
        <v>2.2505997862399998E-9</v>
      </c>
      <c r="D1435">
        <f t="shared" si="44"/>
        <v>3.1568519010700111</v>
      </c>
      <c r="E1435">
        <f t="shared" si="45"/>
        <v>-8.6477017267145424</v>
      </c>
    </row>
    <row r="1436" spans="1:5" x14ac:dyDescent="0.25">
      <c r="A1436">
        <v>1436</v>
      </c>
      <c r="B1436" s="1">
        <v>2.2211218603400001E-9</v>
      </c>
      <c r="D1436">
        <f t="shared" si="44"/>
        <v>3.1571544399062814</v>
      </c>
      <c r="E1436">
        <f t="shared" si="45"/>
        <v>-8.6534276135265387</v>
      </c>
    </row>
    <row r="1437" spans="1:5" x14ac:dyDescent="0.25">
      <c r="A1437">
        <v>1437</v>
      </c>
      <c r="B1437" s="1">
        <v>2.19202754849E-9</v>
      </c>
      <c r="D1437">
        <f t="shared" si="44"/>
        <v>3.1574567681342258</v>
      </c>
      <c r="E1437">
        <f t="shared" si="45"/>
        <v>-8.6591539921210572</v>
      </c>
    </row>
    <row r="1438" spans="1:5" x14ac:dyDescent="0.25">
      <c r="A1438">
        <v>1438</v>
      </c>
      <c r="B1438" s="1">
        <v>2.16330990585E-9</v>
      </c>
      <c r="D1438">
        <f t="shared" si="44"/>
        <v>3.1577588860468637</v>
      </c>
      <c r="E1438">
        <f t="shared" si="45"/>
        <v>-8.6648812610695991</v>
      </c>
    </row>
    <row r="1439" spans="1:5" x14ac:dyDescent="0.25">
      <c r="A1439">
        <v>1439</v>
      </c>
      <c r="B1439" s="1">
        <v>2.13497443983E-9</v>
      </c>
      <c r="D1439">
        <f t="shared" si="44"/>
        <v>3.1580607939366052</v>
      </c>
      <c r="E1439">
        <f t="shared" si="45"/>
        <v>-8.6706073200334473</v>
      </c>
    </row>
    <row r="1440" spans="1:5" x14ac:dyDescent="0.25">
      <c r="A1440">
        <v>1440</v>
      </c>
      <c r="B1440" s="1">
        <v>2.10700751916E-9</v>
      </c>
      <c r="D1440">
        <f t="shared" si="44"/>
        <v>3.1583624920952498</v>
      </c>
      <c r="E1440">
        <f t="shared" si="45"/>
        <v>-8.6763339145466833</v>
      </c>
    </row>
    <row r="1441" spans="1:5" x14ac:dyDescent="0.25">
      <c r="A1441">
        <v>1441</v>
      </c>
      <c r="B1441" s="1">
        <v>2.0794080617299999E-9</v>
      </c>
      <c r="D1441">
        <f t="shared" si="44"/>
        <v>3.1586639808139894</v>
      </c>
      <c r="E1441">
        <f t="shared" si="45"/>
        <v>-8.6820602766291799</v>
      </c>
    </row>
    <row r="1442" spans="1:5" x14ac:dyDescent="0.25">
      <c r="A1442">
        <v>1442</v>
      </c>
      <c r="B1442" s="1">
        <v>2.0521698979299999E-9</v>
      </c>
      <c r="D1442">
        <f t="shared" si="44"/>
        <v>3.1589652603834102</v>
      </c>
      <c r="E1442">
        <f t="shared" si="45"/>
        <v>-8.6877866870889431</v>
      </c>
    </row>
    <row r="1443" spans="1:5" x14ac:dyDescent="0.25">
      <c r="A1443">
        <v>1443</v>
      </c>
      <c r="B1443" s="1">
        <v>2.0252864059300001E-9</v>
      </c>
      <c r="D1443">
        <f t="shared" si="44"/>
        <v>3.1592663310934941</v>
      </c>
      <c r="E1443">
        <f t="shared" si="45"/>
        <v>-8.6935135523408444</v>
      </c>
    </row>
    <row r="1444" spans="1:5" x14ac:dyDescent="0.25">
      <c r="A1444">
        <v>1444</v>
      </c>
      <c r="B1444" s="1">
        <v>1.9987577633900002E-9</v>
      </c>
      <c r="D1444">
        <f t="shared" si="44"/>
        <v>3.1595671932336202</v>
      </c>
      <c r="E1444">
        <f t="shared" si="45"/>
        <v>-8.6992398363959822</v>
      </c>
    </row>
    <row r="1445" spans="1:5" x14ac:dyDescent="0.25">
      <c r="A1445">
        <v>1445</v>
      </c>
      <c r="B1445" s="1">
        <v>1.9725719379499998E-9</v>
      </c>
      <c r="D1445">
        <f t="shared" si="44"/>
        <v>3.1598678470925665</v>
      </c>
      <c r="E1445">
        <f t="shared" si="45"/>
        <v>-8.7049671494949532</v>
      </c>
    </row>
    <row r="1446" spans="1:5" x14ac:dyDescent="0.25">
      <c r="A1446">
        <v>1446</v>
      </c>
      <c r="B1446" s="1">
        <v>1.9467342755400001E-9</v>
      </c>
      <c r="D1446">
        <f t="shared" si="44"/>
        <v>3.1601682929585122</v>
      </c>
      <c r="E1446">
        <f t="shared" si="45"/>
        <v>-8.7106933245674956</v>
      </c>
    </row>
    <row r="1447" spans="1:5" x14ac:dyDescent="0.25">
      <c r="A1447">
        <v>1447</v>
      </c>
      <c r="B1447" s="1">
        <v>1.9212337289899999E-9</v>
      </c>
      <c r="D1447">
        <f t="shared" si="44"/>
        <v>3.1604685311190375</v>
      </c>
      <c r="E1447">
        <f t="shared" si="45"/>
        <v>-8.7164197975350248</v>
      </c>
    </row>
    <row r="1448" spans="1:5" x14ac:dyDescent="0.25">
      <c r="A1448">
        <v>1448</v>
      </c>
      <c r="B1448" s="1">
        <v>1.8960641609999998E-9</v>
      </c>
      <c r="D1448">
        <f t="shared" si="44"/>
        <v>3.1607685618611283</v>
      </c>
      <c r="E1448">
        <f t="shared" si="45"/>
        <v>-8.722146970638887</v>
      </c>
    </row>
    <row r="1449" spans="1:5" x14ac:dyDescent="0.25">
      <c r="A1449">
        <v>1449</v>
      </c>
      <c r="B1449" s="1">
        <v>1.8712263468099999E-9</v>
      </c>
      <c r="D1449">
        <f t="shared" si="44"/>
        <v>3.1610683854711747</v>
      </c>
      <c r="E1449">
        <f t="shared" si="45"/>
        <v>-8.7278736763027691</v>
      </c>
    </row>
    <row r="1450" spans="1:5" x14ac:dyDescent="0.25">
      <c r="A1450">
        <v>1450</v>
      </c>
      <c r="B1450" s="1">
        <v>1.84671448827E-9</v>
      </c>
      <c r="D1450">
        <f t="shared" si="44"/>
        <v>3.1613680022349748</v>
      </c>
      <c r="E1450">
        <f t="shared" si="45"/>
        <v>-8.7336002435709084</v>
      </c>
    </row>
    <row r="1451" spans="1:5" x14ac:dyDescent="0.25">
      <c r="A1451">
        <v>1451</v>
      </c>
      <c r="B1451" s="1">
        <v>1.8225242085199999E-9</v>
      </c>
      <c r="D1451">
        <f t="shared" si="44"/>
        <v>3.161667412437736</v>
      </c>
      <c r="E1451">
        <f t="shared" si="45"/>
        <v>-8.7393266942545278</v>
      </c>
    </row>
    <row r="1452" spans="1:5" x14ac:dyDescent="0.25">
      <c r="A1452">
        <v>1452</v>
      </c>
      <c r="B1452" s="1">
        <v>1.7986496932699999E-9</v>
      </c>
      <c r="D1452">
        <f t="shared" si="44"/>
        <v>3.1619666163640749</v>
      </c>
      <c r="E1452">
        <f t="shared" si="45"/>
        <v>-8.7450534120262962</v>
      </c>
    </row>
    <row r="1453" spans="1:5" x14ac:dyDescent="0.25">
      <c r="A1453">
        <v>1453</v>
      </c>
      <c r="B1453" s="1">
        <v>1.7750924445400001E-9</v>
      </c>
      <c r="D1453">
        <f t="shared" si="44"/>
        <v>3.1622656142980214</v>
      </c>
      <c r="E1453">
        <f t="shared" si="45"/>
        <v>-8.7507790245197867</v>
      </c>
    </row>
    <row r="1454" spans="1:5" x14ac:dyDescent="0.25">
      <c r="A1454">
        <v>1454</v>
      </c>
      <c r="B1454" s="1">
        <v>1.7518349710000001E-9</v>
      </c>
      <c r="D1454">
        <f t="shared" si="44"/>
        <v>3.162564406523019</v>
      </c>
      <c r="E1454">
        <f t="shared" si="45"/>
        <v>-8.7565068083048025</v>
      </c>
    </row>
    <row r="1455" spans="1:5" x14ac:dyDescent="0.25">
      <c r="A1455">
        <v>1455</v>
      </c>
      <c r="B1455" s="1">
        <v>1.72888552571E-9</v>
      </c>
      <c r="D1455">
        <f t="shared" si="44"/>
        <v>3.1628629933219261</v>
      </c>
      <c r="E1455">
        <f t="shared" si="45"/>
        <v>-8.7622337616123307</v>
      </c>
    </row>
    <row r="1456" spans="1:5" x14ac:dyDescent="0.25">
      <c r="A1456">
        <v>1456</v>
      </c>
      <c r="B1456" s="1">
        <v>1.7062396510600001E-9</v>
      </c>
      <c r="D1456">
        <f t="shared" si="44"/>
        <v>3.1631613749770184</v>
      </c>
      <c r="E1456">
        <f t="shared" si="45"/>
        <v>-8.7679599697550454</v>
      </c>
    </row>
    <row r="1457" spans="1:5" x14ac:dyDescent="0.25">
      <c r="A1457">
        <v>1457</v>
      </c>
      <c r="B1457" s="1">
        <v>1.68388667136E-9</v>
      </c>
      <c r="D1457">
        <f t="shared" si="44"/>
        <v>3.1634595517699902</v>
      </c>
      <c r="E1457">
        <f t="shared" si="45"/>
        <v>-8.7736871406624903</v>
      </c>
    </row>
    <row r="1458" spans="1:5" x14ac:dyDescent="0.25">
      <c r="A1458">
        <v>1458</v>
      </c>
      <c r="B1458" s="1">
        <v>1.6618287185099999E-9</v>
      </c>
      <c r="D1458">
        <f t="shared" si="44"/>
        <v>3.163757523981956</v>
      </c>
      <c r="E1458">
        <f t="shared" si="45"/>
        <v>-8.7794137401423225</v>
      </c>
    </row>
    <row r="1459" spans="1:5" x14ac:dyDescent="0.25">
      <c r="A1459">
        <v>1459</v>
      </c>
      <c r="B1459" s="1">
        <v>1.6400615125500001E-9</v>
      </c>
      <c r="D1459">
        <f t="shared" si="44"/>
        <v>3.1640552918934515</v>
      </c>
      <c r="E1459">
        <f t="shared" si="45"/>
        <v>-8.7851398628912989</v>
      </c>
    </row>
    <row r="1460" spans="1:5" x14ac:dyDescent="0.25">
      <c r="A1460">
        <v>1460</v>
      </c>
      <c r="B1460" s="1">
        <v>1.61858070891E-9</v>
      </c>
      <c r="D1460">
        <f t="shared" si="44"/>
        <v>3.1643528557844371</v>
      </c>
      <c r="E1460">
        <f t="shared" si="45"/>
        <v>-8.7908656400610141</v>
      </c>
    </row>
    <row r="1461" spans="1:5" x14ac:dyDescent="0.25">
      <c r="A1461">
        <v>1461</v>
      </c>
      <c r="B1461" s="1">
        <v>1.5973767463099999E-9</v>
      </c>
      <c r="D1461">
        <f t="shared" si="44"/>
        <v>3.1646502159342966</v>
      </c>
      <c r="E1461">
        <f t="shared" si="45"/>
        <v>-8.796592642066285</v>
      </c>
    </row>
    <row r="1462" spans="1:5" x14ac:dyDescent="0.25">
      <c r="A1462">
        <v>1462</v>
      </c>
      <c r="B1462" s="1">
        <v>1.57645193431E-9</v>
      </c>
      <c r="D1462">
        <f t="shared" si="44"/>
        <v>3.1649473726218416</v>
      </c>
      <c r="E1462">
        <f t="shared" si="45"/>
        <v>-8.8023192662622005</v>
      </c>
    </row>
    <row r="1463" spans="1:5" x14ac:dyDescent="0.25">
      <c r="A1463">
        <v>1463</v>
      </c>
      <c r="B1463" s="1">
        <v>1.55579692161E-9</v>
      </c>
      <c r="D1463">
        <f t="shared" si="44"/>
        <v>3.1652443261253107</v>
      </c>
      <c r="E1463">
        <f t="shared" si="45"/>
        <v>-8.8080470921663991</v>
      </c>
    </row>
    <row r="1464" spans="1:5" x14ac:dyDescent="0.25">
      <c r="A1464">
        <v>1464</v>
      </c>
      <c r="B1464" s="1">
        <v>1.5354208334E-9</v>
      </c>
      <c r="D1464">
        <f t="shared" si="44"/>
        <v>3.1655410767223731</v>
      </c>
      <c r="E1464">
        <f t="shared" si="45"/>
        <v>-8.8137725709525157</v>
      </c>
    </row>
    <row r="1465" spans="1:5" x14ac:dyDescent="0.25">
      <c r="A1465">
        <v>1465</v>
      </c>
      <c r="B1465" s="1">
        <v>1.5153005578699999E-9</v>
      </c>
      <c r="D1465">
        <f t="shared" si="44"/>
        <v>3.1658376246901283</v>
      </c>
      <c r="E1465">
        <f t="shared" si="45"/>
        <v>-8.8195012168789777</v>
      </c>
    </row>
    <row r="1466" spans="1:5" x14ac:dyDescent="0.25">
      <c r="A1466">
        <v>1466</v>
      </c>
      <c r="B1466" s="1">
        <v>1.49545310184E-9</v>
      </c>
      <c r="D1466">
        <f t="shared" si="44"/>
        <v>3.166133970305109</v>
      </c>
      <c r="E1466">
        <f t="shared" si="45"/>
        <v>-8.8252272021120781</v>
      </c>
    </row>
    <row r="1467" spans="1:5" x14ac:dyDescent="0.25">
      <c r="A1467">
        <v>1467</v>
      </c>
      <c r="B1467" s="1">
        <v>1.4758622498700001E-9</v>
      </c>
      <c r="D1467">
        <f t="shared" si="44"/>
        <v>3.1664301138432829</v>
      </c>
      <c r="E1467">
        <f t="shared" si="45"/>
        <v>-8.8309541756519376</v>
      </c>
    </row>
    <row r="1468" spans="1:5" x14ac:dyDescent="0.25">
      <c r="A1468">
        <v>1468</v>
      </c>
      <c r="B1468" s="1">
        <v>1.4758622498700001E-9</v>
      </c>
      <c r="D1468">
        <f t="shared" si="44"/>
        <v>3.1667260555800518</v>
      </c>
      <c r="E1468">
        <f t="shared" si="45"/>
        <v>-8.8309541756519376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intraday_data_day_1</vt:lpstr>
      <vt:lpstr>intraday_data_day_1_test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Riedler</dc:creator>
  <cp:lastModifiedBy>Jesper Riedler</cp:lastModifiedBy>
  <dcterms:created xsi:type="dcterms:W3CDTF">2018-04-03T16:55:31Z</dcterms:created>
  <dcterms:modified xsi:type="dcterms:W3CDTF">2018-04-03T16:55:43Z</dcterms:modified>
</cp:coreProperties>
</file>