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Paybacks\GR 2022\"/>
    </mc:Choice>
  </mc:AlternateContent>
  <xr:revisionPtr revIDLastSave="0" documentId="13_ncr:1_{2B20EB79-C1A9-4F41-BE3A-AE5183857A1A}" xr6:coauthVersionLast="47" xr6:coauthVersionMax="47" xr10:uidLastSave="{00000000-0000-0000-0000-000000000000}"/>
  <bookViews>
    <workbookView xWindow="-108" yWindow="-13068" windowWidth="23256" windowHeight="12720" xr2:uid="{BAF0BC45-EE53-44FC-A4DC-2662D6726395}"/>
  </bookViews>
  <sheets>
    <sheet name="GR Summery" sheetId="7" r:id="rId1"/>
    <sheet name="Data" sheetId="10" r:id="rId2"/>
  </sheets>
  <definedNames>
    <definedName name="ExternalData_10" localSheetId="0" hidden="1">'GR Summery'!$B$4:$B$14</definedName>
    <definedName name="ExternalData_11" localSheetId="0" hidden="1">'GR Summery'!$B$18:$C$28</definedName>
    <definedName name="ExternalData_12" localSheetId="0" hidden="1">'GR Summery'!$B$4:$C$14</definedName>
    <definedName name="ExternalData_13" localSheetId="0" hidden="1">'GR Summery'!$E$5:$E$5</definedName>
    <definedName name="ExternalData_6" localSheetId="0" hidden="1">'GR Summery'!#REF!</definedName>
    <definedName name="ExternalData_7" localSheetId="0" hidden="1">'GR Summery'!#REF!</definedName>
    <definedName name="ExternalData_8" localSheetId="0" hidden="1">'GR Summery'!#REF!</definedName>
    <definedName name="ExternalData_9" localSheetId="0" hidden="1">'GR Summery'!$E$19:$E$19</definedName>
    <definedName name="_xlnm.Print_Area" localSheetId="0">'GR Summery'!$A$1:$F$29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5BF22-FD27-4A35-BF1E-7C3754D5463C}" keepAlive="1" name="Query - Avg Hours Saved Summery" description="Connection to the 'Avg Hours Saved Summery' query in the workbook." type="5" refreshedVersion="8" background="1" saveData="1">
    <dbPr connection="Provider=Microsoft.Mashup.OleDb.1;Data Source=$Workbook$;Location=&quot;Avg Hours Saved Summery&quot;;Extended Properties=&quot;&quot;" command="SELECT * FROM [Avg Hours Saved Summery]"/>
  </connection>
  <connection id="2" xr16:uid="{D150AF2F-B9D6-4A7A-B159-2C36615AB932}" keepAlive="1" name="Query - Compare pre/post" description="Connection to the 'Compare pre/post' query in the workbook." type="5" refreshedVersion="0" background="1">
    <dbPr connection="Provider=Microsoft.Mashup.OleDb.1;Data Source=$Workbook$;Location=&quot;Compare pre/post&quot;;Extended Properties=&quot;&quot;" command="SELECT * FROM [Compare pre/post]"/>
  </connection>
  <connection id="3" xr16:uid="{526239E6-9285-43BD-97EC-67D3F2F4C917}" keepAlive="1" name="Query - GR Miles Change Summery" description="Connection to the 'GR Miles Change Summery' query in the workbook." type="5" refreshedVersion="8" background="1" saveData="1">
    <dbPr connection="Provider=Microsoft.Mashup.OleDb.1;Data Source=$Workbook$;Location=&quot;GR Miles Change Summery&quot;;Extended Properties=&quot;&quot;" command="SELECT * FROM [GR Miles Change Summery]"/>
  </connection>
  <connection id="4" xr16:uid="{EA922995-5902-40A7-9172-5F182CD1314E}" keepAlive="1" name="Query - Gr Weeekly Mileage" description="Connection to the 'Gr Weeekly Mileage' query in the workbook." type="5" refreshedVersion="0" background="1">
    <dbPr connection="Provider=Microsoft.Mashup.OleDb.1;Data Source=$Workbook$;Location=&quot;Gr Weeekly Mileage&quot;;Extended Properties=&quot;&quot;" command="SELECT * FROM [Gr Weeekly Mileage]"/>
  </connection>
  <connection id="5" xr16:uid="{260C13D2-52CE-4EA9-8BE1-32923DA5B122}" keepAlive="1" name="Query - Gr Weeekly Mileage (8060)" description="Connection to the 'Gr Weeekly Mileage (8060)' query in the workbook." type="5" refreshedVersion="0" background="1">
    <dbPr connection="Provider=Microsoft.Mashup.OleDb.1;Data Source=$Workbook$;Location=&quot;Gr Weeekly Mileage (8060)&quot;;Extended Properties=&quot;&quot;" command="SELECT * FROM [Gr Weeekly Mileage (8060)]"/>
  </connection>
  <connection id="6" xr16:uid="{1CD434AD-F32A-4F23-B885-4E8634AB8F88}" keepAlive="1" name="Query - Gr Weeekly Mileage Rt 12" description="Connection to the 'Gr Weeekly Mileage Rt 12' query in the workbook." type="5" refreshedVersion="0" background="1">
    <dbPr connection="Provider=Microsoft.Mashup.OleDb.1;Data Source=$Workbook$;Location=&quot;Gr Weeekly Mileage Rt 12&quot;;Extended Properties=&quot;&quot;" command="SELECT * FROM [Gr Weeekly Mileage Rt 12]"/>
  </connection>
  <connection id="7" xr16:uid="{421C377E-CC2D-4E48-96AF-A1EE9307014F}" keepAlive="1" name="Query - Gr Weeekly Mileage Rt 47" description="Connection to the 'Gr Weeekly Mileage Rt 47' query in the workbook." type="5" refreshedVersion="0" background="1">
    <dbPr connection="Provider=Microsoft.Mashup.OleDb.1;Data Source=$Workbook$;Location=&quot;Gr Weeekly Mileage Rt 47&quot;;Extended Properties=&quot;&quot;" command="SELECT * FROM [Gr Weeekly Mileage Rt 47]"/>
  </connection>
  <connection id="8" xr16:uid="{54014389-A626-448A-933D-40AA5D132687}" keepAlive="1" name="Query - Gr Weeekly Mileage Rt 50" description="Connection to the 'Gr Weeekly Mileage Rt 50' query in the workbook." type="5" refreshedVersion="0" background="1">
    <dbPr connection="Provider=Microsoft.Mashup.OleDb.1;Data Source=$Workbook$;Location=&quot;Gr Weeekly Mileage Rt 50&quot;;Extended Properties=&quot;&quot;" command="SELECT * FROM [Gr Weeekly Mileage Rt 50]"/>
  </connection>
  <connection id="9" xr16:uid="{2850C67A-7429-43AC-8337-D438E5744CE5}" keepAlive="1" name="Query - Gr Weeekly Mileage Rt 51" description="Connection to the 'Gr Weeekly Mileage Rt 51' query in the workbook." type="5" refreshedVersion="0" background="1">
    <dbPr connection="Provider=Microsoft.Mashup.OleDb.1;Data Source=$Workbook$;Location=&quot;Gr Weeekly Mileage Rt 51&quot;;Extended Properties=&quot;&quot;" command="SELECT * FROM [Gr Weeekly Mileage Rt 51]"/>
  </connection>
  <connection id="10" xr16:uid="{331BE525-7796-4BB8-9123-881DF1C32BF1}" keepAlive="1" name="Query - Gr Weeekly Mileage Rt 52" description="Connection to the 'Gr Weeekly Mileage Rt 52' query in the workbook." type="5" refreshedVersion="0" background="1">
    <dbPr connection="Provider=Microsoft.Mashup.OleDb.1;Data Source=$Workbook$;Location=&quot;Gr Weeekly Mileage Rt 52&quot;;Extended Properties=&quot;&quot;" command="SELECT * FROM [Gr Weeekly Mileage Rt 52]"/>
  </connection>
  <connection id="11" xr16:uid="{E48C784D-FDDF-4ADE-BF84-A2977EF8ACF2}" keepAlive="1" name="Query - Gr Weeekly Mileage Rt 56" description="Connection to the 'Gr Weeekly Mileage Rt 56' query in the workbook." type="5" refreshedVersion="0" background="1">
    <dbPr connection="Provider=Microsoft.Mashup.OleDb.1;Data Source=$Workbook$;Location=&quot;Gr Weeekly Mileage Rt 56&quot;;Extended Properties=&quot;&quot;" command="SELECT * FROM [Gr Weeekly Mileage Rt 56]"/>
  </connection>
  <connection id="12" xr16:uid="{4ED24F32-C78B-4B6A-BC5F-9DF6DD45086A}" keepAlive="1" name="Query - Gr Weeekly Mileage Rt 6" description="Connection to the 'Gr Weeekly Mileage Rt 6' query in the workbook." type="5" refreshedVersion="0" background="1">
    <dbPr connection="Provider=Microsoft.Mashup.OleDb.1;Data Source=$Workbook$;Location=&quot;Gr Weeekly Mileage Rt 6&quot;;Extended Properties=&quot;&quot;" command="SELECT * FROM [Gr Weeekly Mileage Rt 6]"/>
  </connection>
  <connection id="13" xr16:uid="{C0EE4658-EDE6-4AE1-94CF-EF7DF19B1E3A}" keepAlive="1" name="Query - Gr Weeekly Mileage Rt 8010" description="Connection to the 'Gr Weeekly Mileage Rt 8010' query in the workbook." type="5" refreshedVersion="0" background="1">
    <dbPr connection="Provider=Microsoft.Mashup.OleDb.1;Data Source=$Workbook$;Location=&quot;Gr Weeekly Mileage Rt 8010&quot;;Extended Properties=&quot;&quot;" command="SELECT * FROM [Gr Weeekly Mileage Rt 8010]"/>
  </connection>
  <connection id="14" xr16:uid="{0ACAC4F5-2DDF-4D8E-B8D2-D6E047796634}" keepAlive="1" name="Query - Gr Weeekly Mileage Rt 8040" description="Connection to the 'Gr Weeekly Mileage Rt 8040' query in the workbook." type="5" refreshedVersion="0" background="1">
    <dbPr connection="Provider=Microsoft.Mashup.OleDb.1;Data Source=$Workbook$;Location=&quot;Gr Weeekly Mileage Rt 8040&quot;;Extended Properties=&quot;&quot;" command="SELECT * FROM [Gr Weeekly Mileage Rt 8040]"/>
  </connection>
  <connection id="15" xr16:uid="{89FCC566-2EB3-4FF8-AC6D-FDA43AFEDFEE}" keepAlive="1" name="Query - Gr Weeekly Mileage Rt 8060" description="Connection to the 'Gr Weeekly Mileage Rt 8060' query in the workbook." type="5" refreshedVersion="0" background="1">
    <dbPr connection="Provider=Microsoft.Mashup.OleDb.1;Data Source=$Workbook$;Location=&quot;Gr Weeekly Mileage Rt 8060&quot;;Extended Properties=&quot;&quot;" command="SELECT * FROM [Gr Weeekly Mileage Rt 8060]"/>
  </connection>
  <connection id="16" xr16:uid="{023A32D9-A46E-49B7-8DC6-433A89EABE3E}" keepAlive="1" name="Query - GR Weekly Mileage Post Reroute" description="Connection to the 'GR Weekly Mileage Post Reroute' query in the workbook." type="5" refreshedVersion="0" background="1">
    <dbPr connection="Provider=Microsoft.Mashup.OleDb.1;Data Source=$Workbook$;Location=&quot;GR Weekly Mileage Post Reroute&quot;;Extended Properties=&quot;&quot;" command="SELECT * FROM [GR Weekly Mileage Post Reroute]"/>
  </connection>
  <connection id="17" xr16:uid="{B6E843CC-891C-45DC-AB99-CD746C29147B}" keepAlive="1" name="Query - GR Weekly Mileage Pre Reroute" description="Connection to the 'GR Weekly Mileage Pre Reroute' query in the workbook." type="5" refreshedVersion="0" background="1">
    <dbPr connection="Provider=Microsoft.Mashup.OleDb.1;Data Source=$Workbook$;Location=&quot;GR Weekly Mileage Pre Reroute&quot;;Extended Properties=&quot;&quot;" command="SELECT * FROM [GR Weekly Mileage Pre Reroute]"/>
  </connection>
  <connection id="18" xr16:uid="{2D9224A3-D4DB-4E1C-A805-E6653F5092F1}" keepAlive="1" name="Query - GR Weekly MIleage Savings" description="Connection to the 'GR Weekly MIleage Savings' query in the workbook." type="5" refreshedVersion="8" background="1" saveData="1">
    <dbPr connection="Provider=Microsoft.Mashup.OleDb.1;Data Source=$Workbook$;Location=&quot;GR Weekly MIleage Savings&quot;;Extended Properties=&quot;&quot;" command="SELECT * FROM [GR Weekly MIleage Savings]"/>
  </connection>
  <connection id="19" xr16:uid="{132A5820-BD2C-4AAF-B58D-6093C2A9BAD5}" keepAlive="1" name="Query - GR Weekly Miles Saved" description="Connection to the 'GR Weekly Miles Saved' query in the workbook." type="5" refreshedVersion="8" background="1" saveData="1">
    <dbPr connection="Provider=Microsoft.Mashup.OleDb.1;Data Source=$Workbook$;Location=&quot;GR Weekly Miles Saved&quot;;Extended Properties=&quot;&quot;" command="SELECT * FROM [GR Weekly Miles Saved]"/>
  </connection>
  <connection id="20" xr16:uid="{5CD1F4E6-A5F4-4CEA-9B41-5831ADF18134}" keepAlive="1" name="Query - Inspection times AM only" description="Connection to the 'Inspection times AM only' query in the workbook." type="5" refreshedVersion="0" background="1">
    <dbPr connection="Provider=Microsoft.Mashup.OleDb.1;Data Source=$Workbook$;Location=&quot;Inspection times AM only&quot;;Extended Properties=&quot;&quot;" command="SELECT * FROM [Inspection times AM only]"/>
  </connection>
  <connection id="21" xr16:uid="{F01B355F-FC7D-456D-A494-F1DDC0EBE151}" keepAlive="1" name="Query - Post Reroute Daily Averages" description="Connection to the 'Post Reroute Daily Averages' query in the workbook." type="5" refreshedVersion="0" background="1">
    <dbPr connection="Provider=Microsoft.Mashup.OleDb.1;Data Source=$Workbook$;Location=&quot;Post Reroute Daily Averages&quot;;Extended Properties=&quot;&quot;" command="SELECT * FROM [Post Reroute Daily Averages]"/>
  </connection>
  <connection id="22" xr16:uid="{48D3A002-FFE5-48CF-9996-02B77AE238A8}" keepAlive="1" name="Query - Pre Reroute Daily Averages" description="Connection to the 'Pre Reroute Daily Averages' query in the workbook." type="5" refreshedVersion="0" background="1">
    <dbPr connection="Provider=Microsoft.Mashup.OleDb.1;Data Source=$Workbook$;Location=&quot;Pre Reroute Daily Averages&quot;;Extended Properties=&quot;&quot;" command="SELECT * FROM [Pre Reroute Daily Averages]"/>
  </connection>
  <connection id="23" xr16:uid="{DCA8BF41-0F76-4E6D-84AE-9D9F84D426D1}" keepAlive="1" name="Query - Rt 6 Post Reroute Valid days" description="Connection to the 'Rt 6 Post Reroute Valid days' query in the workbook." type="5" refreshedVersion="0" background="1">
    <dbPr connection="Provider=Microsoft.Mashup.OleDb.1;Data Source=$Workbook$;Location=&quot;Rt 6 Post Reroute Valid days&quot;;Extended Properties=&quot;&quot;" command="SELECT * FROM [Rt 6 Post Reroute Valid days]"/>
  </connection>
  <connection id="24" xr16:uid="{4469F431-93D6-42A2-80DA-7B56220BF13A}" keepAlive="1" name="Query - Rt 6 Pre Reroute Valid days" description="Connection to the 'Rt 6 Pre Reroute Valid days' query in the workbook." type="5" refreshedVersion="0" background="1">
    <dbPr connection="Provider=Microsoft.Mashup.OleDb.1;Data Source=$Workbook$;Location=&quot;Rt 6 Pre Reroute Valid days&quot;;Extended Properties=&quot;&quot;" command="SELECT * FROM [Rt 6 Pre Reroute Valid days]"/>
  </connection>
  <connection id="25" xr16:uid="{4872197F-EFB1-413E-B593-FB5F42DAB823}" keepAlive="1" name="Query - SendTimes" description="Connection to the 'SendTimes' query in the workbook." type="5" refreshedVersion="0" background="1">
    <dbPr connection="Provider=Microsoft.Mashup.OleDb.1;Data Source=$Workbook$;Location=SendTimes;Extended Properties=&quot;&quot;" command="SELECT * FROM [SendTimes]"/>
  </connection>
  <connection id="26" xr16:uid="{5FDCC367-717D-4D27-88A5-67138F5D93B2}" keepAlive="1" name="Query - Total Hours Saved" description="Connection to the 'Total Hours Saved' query in the workbook." type="5" refreshedVersion="8" background="1" saveData="1">
    <dbPr connection="Provider=Microsoft.Mashup.OleDb.1;Data Source=$Workbook$;Location=&quot;Total Hours Saved&quot;;Extended Properties=&quot;&quot;" command="SELECT * FROM [Total Hours Saved]"/>
  </connection>
  <connection id="27" xr16:uid="{EB14A90B-0C6D-4AD2-A697-F6395CF592E0}" keepAlive="1" name="Query - Vehicle Inspections" description="Connection to the 'Vehicle Inspections' query in the workbook." type="5" refreshedVersion="8" background="1" saveData="1">
    <dbPr connection="Provider=Microsoft.Mashup.OleDb.1;Data Source=$Workbook$;Location=&quot;Vehicle Inspections&quot;;Extended Properties=&quot;&quot;" command="SELECT * FROM [Vehicle Inspections]"/>
  </connection>
</connections>
</file>

<file path=xl/sharedStrings.xml><?xml version="1.0" encoding="utf-8"?>
<sst xmlns="http://schemas.openxmlformats.org/spreadsheetml/2006/main" count="2766" uniqueCount="38">
  <si>
    <t>Route</t>
  </si>
  <si>
    <t xml:space="preserve">The chief objective of the Reroute was to take route 8060 which was running less than route minimum off the road </t>
  </si>
  <si>
    <t>Time Saved</t>
  </si>
  <si>
    <t>Miles Saved</t>
  </si>
  <si>
    <t>Additional hours that may have gained and reinvested into CLS is not measurable at this time</t>
  </si>
  <si>
    <t>Grand Rapids Reroute Launched December 2022</t>
  </si>
  <si>
    <t>Branch</t>
  </si>
  <si>
    <t>Complete Time</t>
  </si>
  <si>
    <t>Truck</t>
  </si>
  <si>
    <t>Mileage</t>
  </si>
  <si>
    <t>Date</t>
  </si>
  <si>
    <t>q2763</t>
  </si>
  <si>
    <t>o2iw</t>
  </si>
  <si>
    <t xml:space="preserve">13y64 </t>
  </si>
  <si>
    <t>1749i2</t>
  </si>
  <si>
    <t>2949 318-0406 6</t>
  </si>
  <si>
    <t>q37537</t>
  </si>
  <si>
    <t>star</t>
  </si>
  <si>
    <t>1366q</t>
  </si>
  <si>
    <t>15r69</t>
  </si>
  <si>
    <t>q2764</t>
  </si>
  <si>
    <t>q32</t>
  </si>
  <si>
    <t>1w773</t>
  </si>
  <si>
    <t>Type</t>
  </si>
  <si>
    <t>Time</t>
  </si>
  <si>
    <t>Send</t>
  </si>
  <si>
    <t>03:00</t>
  </si>
  <si>
    <t>00:30</t>
  </si>
  <si>
    <t>04:15</t>
  </si>
  <si>
    <t>-03:00</t>
  </si>
  <si>
    <t>02:30</t>
  </si>
  <si>
    <t>01:00</t>
  </si>
  <si>
    <t>01:45</t>
  </si>
  <si>
    <t>02:00</t>
  </si>
  <si>
    <t>20:30</t>
  </si>
  <si>
    <t>(Average Weekly)</t>
  </si>
  <si>
    <t>Average Weekly Hours Saved Collectivly</t>
  </si>
  <si>
    <t>Average Weekly Miles Saved Collectivly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</si>
</sst>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409]m/d/yy\ h:mm\ AM/PM;@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alignment horizontal="center" vertical="center" textRotation="0" wrapText="1" indent="0" justifyLastLine="0" shrinkToFit="0" readingOrder="0"/>
    </dxf>
    <dxf>
      <font>
        <color rgb="FFFF0000"/>
      </font>
    </dxf>
    <dxf>
      <numFmt numFmtId="165" formatCode="[$-409]m/d/yy\ h:mm\ AM/PM;@"/>
    </dxf>
    <dxf>
      <numFmt numFmtId="19" formatCode="m/d/yyyy"/>
    </dxf>
    <dxf>
      <numFmt numFmtId="165" formatCode="[$-409]m/d/yy\ h:mm\ AM/PM;@"/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headers="0" connectionId="19" xr16:uid="{FE68DF53-D50F-440D-A138-20C592DE6BB1}" autoFormatId="16" applyNumberFormats="0" applyBorderFormats="0" applyFontFormats="0" applyPatternFormats="0" applyAlignmentFormats="0" applyWidthHeightFormats="0">
  <queryTableRefresh headersInLastRefresh="0" nextId="3">
    <queryTableFields count="1">
      <queryTableField id="2" name="GR WEEKLY MILES SAV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F8B03E9B-07B9-4AB5-B91D-C692626518E9}" autoFormatId="16" applyNumberFormats="0" applyBorderFormats="0" applyFontFormats="0" applyPatternFormats="0" applyAlignmentFormats="0" applyWidthHeightFormats="0">
  <queryTableRefresh nextId="6">
    <queryTableFields count="2">
      <queryTableField id="1" name="Route" tableColumnId="1"/>
      <queryTableField id="4" name="Miles Sav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" xr16:uid="{DE815F9A-C720-452C-AF67-F383C95E7A50}" autoFormatId="16" applyNumberFormats="0" applyBorderFormats="0" applyFontFormats="0" applyPatternFormats="0" applyAlignmentFormats="0" applyWidthHeightFormats="0">
  <queryTableRefresh nextId="4">
    <queryTableFields count="2">
      <queryTableField id="1" name="Route" tableColumnId="1"/>
      <queryTableField id="3" name="Time Save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headers="0" connectionId="26" xr16:uid="{3693B2D1-9A6A-4642-A6CE-E26DAA02B561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Total Hours Save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AC50B-0574-43AC-88BA-9A49003F21A1}" name="Table_GR_Weekly_Miles_Saved" displayName="Table_GR_Weekly_Miles_Saved" ref="E19" tableType="queryTable" headerRowCount="0" totalsRowShown="0" headerRowDxfId="21" dataDxfId="20">
  <tableColumns count="1">
    <tableColumn id="2" xr3:uid="{8381427B-A554-435E-8F64-6CCC0B65E810}" uniqueName="2" name="GR Weekly Miles Saved" queryTableFieldId="2" headerRowDxfId="19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36E56-FEED-49C6-9DB6-74C2F9A3007F}" name="Table_GR_Miles_Change_Summery" displayName="Table_GR_Miles_Change_Summery" ref="B18:C28" tableType="queryTable" totalsRowShown="0" headerRowDxfId="17" dataDxfId="16">
  <tableColumns count="2">
    <tableColumn id="1" xr3:uid="{EF834EFC-5B65-4286-87C2-AAAD27D98352}" uniqueName="1" name="Route" queryTableFieldId="1" dataDxfId="15"/>
    <tableColumn id="4" xr3:uid="{2C722B98-5DFF-41BA-B55B-26DC9748FA05}" uniqueName="4" name="Miles Saved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BE49FF-5C94-45D8-A221-D17D27CCCC6C}" name="Table_Avg_Hours_Saved_Summery" displayName="Table_Avg_Hours_Saved_Summery" ref="B4:C14" tableType="queryTable" totalsRowShown="0" headerRowDxfId="14" dataDxfId="13">
  <tableColumns count="2">
    <tableColumn id="1" xr3:uid="{6BCC3061-DFF4-47E3-AAA2-E023527A7F44}" uniqueName="1" name="Route" queryTableFieldId="1" dataDxfId="12"/>
    <tableColumn id="3" xr3:uid="{7C7DF576-CB4F-4AA4-B8E6-92AC7C033248}" uniqueName="3" name="Time Saved" queryTableFieldId="3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BFD355-1501-444D-A4A4-D38293725A0A}" name="Table_Total_Hours_Saved" displayName="Table_Total_Hours_Saved" ref="E5" tableType="queryTable" headerRowCount="0" totalsRowShown="0" headerRowDxfId="10" dataDxfId="8" headerRowBorderDxfId="9" tableBorderDxfId="7">
  <tableColumns count="1">
    <tableColumn id="1" xr3:uid="{C22362B2-BE35-4292-A547-B756D2EAADD2}" uniqueName="1" name="Total Hours Saved" queryTableFieldId="1" headerRowDxfId="6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D0742-B4ED-4568-9720-93954BAE71FC}" name="Table2" displayName="Table2" ref="A1:F2318" totalsRowShown="0">
  <autoFilter ref="A1:F2318" xr:uid="{82CD0742-B4ED-4568-9720-93954BAE71FC}"/>
  <tableColumns count="6">
    <tableColumn id="1" xr3:uid="{CC2A2EC3-09B9-47ED-812F-0C97D6044651}" name="Branch"/>
    <tableColumn id="2" xr3:uid="{92FB9F9D-0854-41E4-B907-59B61345D1C7}" name="Route"/>
    <tableColumn id="3" xr3:uid="{16E50AA5-BE74-4E06-8BC0-A44D042F78EA}" name="Complete Time" dataDxfId="4"/>
    <tableColumn id="4" xr3:uid="{D60FE034-5B5B-4BFB-BA14-AA6787C4E0B8}" name="Truck"/>
    <tableColumn id="5" xr3:uid="{B7DF9360-CFC7-4D87-A625-B462A3B934EF}" name="Mileage"/>
    <tableColumn id="6" xr3:uid="{5C679D07-B676-41DD-BC35-F93E70B0EF85}" name="Date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95CE8-D4DB-4649-A79D-0B7365D51E24}" name="Table5" displayName="Table5" ref="J1:L2724" totalsRowShown="0">
  <autoFilter ref="J1:L2724" xr:uid="{F2095CE8-D4DB-4649-A79D-0B7365D51E24}"/>
  <tableColumns count="3">
    <tableColumn id="1" xr3:uid="{102EFBA7-D7A4-446B-8E18-BD24ED3BBC8E}" name="Route"/>
    <tableColumn id="2" xr3:uid="{9AD2FC3C-5C05-4333-9228-F6D145CB5EC5}" name="Type"/>
    <tableColumn id="3" xr3:uid="{9C18A439-B2C9-47CB-B5A3-4D9A577FE0B2}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F44-7182-4B72-921C-74F6C1B29CA0}">
  <sheetPr codeName="Sheet1">
    <pageSetUpPr fitToPage="1"/>
  </sheetPr>
  <dimension ref="B2:F65"/>
  <sheetViews>
    <sheetView tabSelected="1" zoomScaleNormal="100" workbookViewId="0">
      <selection activeCell="B29" sqref="B29:C29"/>
    </sheetView>
  </sheetViews>
  <sheetFormatPr defaultRowHeight="14.4" x14ac:dyDescent="0.3"/>
  <cols>
    <col min="1" max="1" width="6" bestFit="1" customWidth="1"/>
    <col min="2" max="2" width="10.44140625" bestFit="1" customWidth="1"/>
    <col min="3" max="3" width="12.6640625" customWidth="1"/>
    <col min="4" max="4" width="12.88671875" bestFit="1" customWidth="1"/>
    <col min="5" max="5" width="27.88671875" customWidth="1"/>
    <col min="6" max="6" width="5.6640625" style="1" customWidth="1"/>
    <col min="7" max="7" width="29.33203125" customWidth="1"/>
    <col min="8" max="8" width="4.5546875" customWidth="1"/>
  </cols>
  <sheetData>
    <row r="2" spans="2:6" x14ac:dyDescent="0.3">
      <c r="B2" s="9" t="s">
        <v>5</v>
      </c>
      <c r="C2" s="9"/>
      <c r="D2" s="9"/>
      <c r="E2" s="9"/>
    </row>
    <row r="3" spans="2:6" x14ac:dyDescent="0.3">
      <c r="E3" s="1"/>
    </row>
    <row r="4" spans="2:6" ht="28.8" x14ac:dyDescent="0.3">
      <c r="B4" s="3" t="s">
        <v>0</v>
      </c>
      <c r="C4" s="1" t="s">
        <v>2</v>
      </c>
      <c r="E4" s="4" t="s">
        <v>36</v>
      </c>
      <c r="F4"/>
    </row>
    <row r="5" spans="2:6" x14ac:dyDescent="0.3">
      <c r="B5" s="1">
        <v>6</v>
      </c>
      <c r="C5" s="7" t="s">
        <v>26</v>
      </c>
      <c r="E5" s="1">
        <v>29.5</v>
      </c>
      <c r="F5"/>
    </row>
    <row r="6" spans="2:6" x14ac:dyDescent="0.3">
      <c r="B6" s="1">
        <v>12</v>
      </c>
      <c r="C6" s="7" t="s">
        <v>27</v>
      </c>
      <c r="F6"/>
    </row>
    <row r="7" spans="2:6" x14ac:dyDescent="0.3">
      <c r="B7" s="1">
        <v>47</v>
      </c>
      <c r="C7" s="7" t="s">
        <v>28</v>
      </c>
      <c r="F7"/>
    </row>
    <row r="8" spans="2:6" ht="16.2" customHeight="1" x14ac:dyDescent="0.3">
      <c r="B8" s="1">
        <v>50</v>
      </c>
      <c r="C8" s="7" t="s">
        <v>29</v>
      </c>
      <c r="E8" s="11" t="s">
        <v>4</v>
      </c>
      <c r="F8"/>
    </row>
    <row r="9" spans="2:6" x14ac:dyDescent="0.3">
      <c r="B9" s="1">
        <v>51</v>
      </c>
      <c r="C9" s="7" t="s">
        <v>30</v>
      </c>
      <c r="E9" s="11"/>
      <c r="F9"/>
    </row>
    <row r="10" spans="2:6" ht="14.4" customHeight="1" x14ac:dyDescent="0.3">
      <c r="B10" s="1">
        <v>52</v>
      </c>
      <c r="C10" s="7" t="s">
        <v>31</v>
      </c>
      <c r="E10" s="11"/>
      <c r="F10"/>
    </row>
    <row r="11" spans="2:6" x14ac:dyDescent="0.3">
      <c r="B11" s="1">
        <v>56</v>
      </c>
      <c r="C11" s="7" t="s">
        <v>29</v>
      </c>
      <c r="E11" s="11"/>
      <c r="F11"/>
    </row>
    <row r="12" spans="2:6" x14ac:dyDescent="0.3">
      <c r="B12" s="1">
        <v>8010</v>
      </c>
      <c r="C12" s="7" t="s">
        <v>32</v>
      </c>
      <c r="F12"/>
    </row>
    <row r="13" spans="2:6" x14ac:dyDescent="0.3">
      <c r="B13" s="1">
        <v>8040</v>
      </c>
      <c r="C13" s="7" t="s">
        <v>33</v>
      </c>
      <c r="E13" s="8"/>
      <c r="F13"/>
    </row>
    <row r="14" spans="2:6" x14ac:dyDescent="0.3">
      <c r="B14" s="1">
        <v>8060</v>
      </c>
      <c r="C14" s="7" t="s">
        <v>34</v>
      </c>
      <c r="D14" s="1"/>
      <c r="E14" s="1"/>
      <c r="F14"/>
    </row>
    <row r="15" spans="2:6" x14ac:dyDescent="0.3">
      <c r="B15" s="9" t="s">
        <v>35</v>
      </c>
      <c r="C15" s="9"/>
    </row>
    <row r="16" spans="2:6" ht="14.4" customHeight="1" x14ac:dyDescent="0.3"/>
    <row r="18" spans="2:6" ht="28.8" customHeight="1" x14ac:dyDescent="0.3">
      <c r="B18" s="3" t="s">
        <v>0</v>
      </c>
      <c r="C18" s="3" t="s">
        <v>3</v>
      </c>
      <c r="E18" s="4" t="s">
        <v>37</v>
      </c>
      <c r="F18"/>
    </row>
    <row r="19" spans="2:6" x14ac:dyDescent="0.3">
      <c r="B19" s="3">
        <v>6</v>
      </c>
      <c r="C19" s="3">
        <v>25</v>
      </c>
      <c r="E19" s="1">
        <f>SUM(Table_GR_Miles_Change_Summery[Miles Saved])</f>
        <v>583</v>
      </c>
      <c r="F19"/>
    </row>
    <row r="20" spans="2:6" x14ac:dyDescent="0.3">
      <c r="B20" s="3">
        <v>12</v>
      </c>
      <c r="C20" s="3">
        <v>4</v>
      </c>
      <c r="F20"/>
    </row>
    <row r="21" spans="2:6" ht="12" customHeight="1" x14ac:dyDescent="0.3">
      <c r="B21" s="3">
        <v>47</v>
      </c>
      <c r="C21" s="3">
        <v>32</v>
      </c>
      <c r="E21" s="10" t="s">
        <v>1</v>
      </c>
      <c r="F21"/>
    </row>
    <row r="22" spans="2:6" x14ac:dyDescent="0.3">
      <c r="B22" s="3">
        <v>50</v>
      </c>
      <c r="C22" s="3">
        <v>-1</v>
      </c>
      <c r="E22" s="11"/>
      <c r="F22"/>
    </row>
    <row r="23" spans="2:6" x14ac:dyDescent="0.3">
      <c r="B23" s="3">
        <v>51</v>
      </c>
      <c r="C23" s="3">
        <v>55</v>
      </c>
      <c r="E23" s="11"/>
      <c r="F23"/>
    </row>
    <row r="24" spans="2:6" x14ac:dyDescent="0.3">
      <c r="B24" s="3">
        <v>52</v>
      </c>
      <c r="C24" s="3">
        <v>10</v>
      </c>
      <c r="E24" s="11"/>
      <c r="F24"/>
    </row>
    <row r="25" spans="2:6" x14ac:dyDescent="0.3">
      <c r="B25" s="3">
        <v>56</v>
      </c>
      <c r="C25" s="3">
        <v>96</v>
      </c>
      <c r="E25" s="11"/>
      <c r="F25"/>
    </row>
    <row r="26" spans="2:6" x14ac:dyDescent="0.3">
      <c r="B26" s="3">
        <v>8010</v>
      </c>
      <c r="C26" s="3">
        <v>30</v>
      </c>
      <c r="F26"/>
    </row>
    <row r="27" spans="2:6" x14ac:dyDescent="0.3">
      <c r="B27" s="3">
        <v>8040</v>
      </c>
      <c r="C27" s="3">
        <v>117</v>
      </c>
      <c r="F27"/>
    </row>
    <row r="28" spans="2:6" x14ac:dyDescent="0.3">
      <c r="B28" s="3">
        <v>8060</v>
      </c>
      <c r="C28" s="3">
        <v>215</v>
      </c>
      <c r="F28"/>
    </row>
    <row r="29" spans="2:6" x14ac:dyDescent="0.3">
      <c r="B29" s="9" t="s">
        <v>35</v>
      </c>
      <c r="C29" s="9"/>
      <c r="E29" s="2"/>
    </row>
    <row r="30" spans="2:6" x14ac:dyDescent="0.3">
      <c r="E30" s="2"/>
    </row>
    <row r="31" spans="2:6" x14ac:dyDescent="0.3">
      <c r="E31" s="2"/>
    </row>
    <row r="32" spans="2:6" x14ac:dyDescent="0.3">
      <c r="E32" s="2"/>
    </row>
    <row r="33" spans="5:6" x14ac:dyDescent="0.3">
      <c r="E33" s="2"/>
    </row>
    <row r="34" spans="5:6" x14ac:dyDescent="0.3">
      <c r="E34" s="2"/>
    </row>
    <row r="35" spans="5:6" x14ac:dyDescent="0.3">
      <c r="E35" s="2"/>
    </row>
    <row r="36" spans="5:6" x14ac:dyDescent="0.3">
      <c r="E36" s="2"/>
    </row>
    <row r="37" spans="5:6" x14ac:dyDescent="0.3">
      <c r="E37" s="2"/>
    </row>
    <row r="38" spans="5:6" x14ac:dyDescent="0.3">
      <c r="E38" s="2"/>
    </row>
    <row r="39" spans="5:6" x14ac:dyDescent="0.3">
      <c r="E39" s="2"/>
    </row>
    <row r="40" spans="5:6" x14ac:dyDescent="0.3">
      <c r="E40" s="2"/>
    </row>
    <row r="41" spans="5:6" x14ac:dyDescent="0.3">
      <c r="E41" s="2"/>
    </row>
    <row r="42" spans="5:6" x14ac:dyDescent="0.3">
      <c r="E42" s="2"/>
    </row>
    <row r="43" spans="5:6" x14ac:dyDescent="0.3">
      <c r="E43" s="2"/>
    </row>
    <row r="44" spans="5:6" x14ac:dyDescent="0.3">
      <c r="E44" s="2"/>
    </row>
    <row r="45" spans="5:6" x14ac:dyDescent="0.3">
      <c r="E45" s="2"/>
      <c r="F45"/>
    </row>
    <row r="46" spans="5:6" x14ac:dyDescent="0.3">
      <c r="E46" s="2"/>
      <c r="F46"/>
    </row>
    <row r="47" spans="5:6" x14ac:dyDescent="0.3">
      <c r="E47" s="2"/>
      <c r="F47"/>
    </row>
    <row r="48" spans="5:6" x14ac:dyDescent="0.3">
      <c r="E48" s="2"/>
      <c r="F48"/>
    </row>
    <row r="49" spans="5:6" x14ac:dyDescent="0.3">
      <c r="E49" s="2"/>
      <c r="F49"/>
    </row>
    <row r="55" spans="5:6" x14ac:dyDescent="0.3">
      <c r="E55" s="1"/>
      <c r="F55"/>
    </row>
    <row r="56" spans="5:6" x14ac:dyDescent="0.3">
      <c r="E56" s="1"/>
      <c r="F56"/>
    </row>
    <row r="57" spans="5:6" x14ac:dyDescent="0.3">
      <c r="E57" s="1"/>
      <c r="F57"/>
    </row>
    <row r="58" spans="5:6" x14ac:dyDescent="0.3">
      <c r="E58" s="1"/>
      <c r="F58"/>
    </row>
    <row r="59" spans="5:6" x14ac:dyDescent="0.3">
      <c r="E59" s="1"/>
      <c r="F59"/>
    </row>
    <row r="60" spans="5:6" x14ac:dyDescent="0.3">
      <c r="E60" s="1"/>
      <c r="F60"/>
    </row>
    <row r="61" spans="5:6" x14ac:dyDescent="0.3">
      <c r="E61" s="1"/>
      <c r="F61"/>
    </row>
    <row r="62" spans="5:6" x14ac:dyDescent="0.3">
      <c r="E62" s="1"/>
      <c r="F62"/>
    </row>
    <row r="63" spans="5:6" x14ac:dyDescent="0.3">
      <c r="E63" s="1"/>
      <c r="F63"/>
    </row>
    <row r="64" spans="5:6" x14ac:dyDescent="0.3">
      <c r="E64" s="1"/>
      <c r="F64"/>
    </row>
    <row r="65" spans="5:6" x14ac:dyDescent="0.3">
      <c r="E65" s="1"/>
      <c r="F65"/>
    </row>
  </sheetData>
  <mergeCells count="5">
    <mergeCell ref="B29:C29"/>
    <mergeCell ref="B2:E2"/>
    <mergeCell ref="E21:E25"/>
    <mergeCell ref="E8:E11"/>
    <mergeCell ref="B15:C15"/>
  </mergeCells>
  <phoneticPr fontId="2" type="noConversion"/>
  <printOptions horizontalCentered="1" verticalCentered="1"/>
  <pageMargins left="0.25" right="0.25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E969E9-F0CA-48BA-9F19-1AF2046BFD8B}">
            <xm:f>NOT(ISERROR(SEARCH("-",C5)))</xm:f>
            <xm:f>"-"</xm:f>
            <x14:dxf>
              <font>
                <color rgb="FFFF0000"/>
              </font>
            </x14:dxf>
          </x14:cfRule>
          <xm:sqref>C5:C14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1EE1-9231-4D68-B4D0-70F748457860}">
  <dimension ref="A1:L2724"/>
  <sheetViews>
    <sheetView workbookViewId="0">
      <selection activeCell="L4" sqref="L4"/>
    </sheetView>
  </sheetViews>
  <sheetFormatPr defaultRowHeight="14.4" x14ac:dyDescent="0.3"/>
  <cols>
    <col min="3" max="3" width="18.5546875" style="6" customWidth="1"/>
    <col min="5" max="5" width="9.5546875" customWidth="1"/>
    <col min="6" max="6" width="14.44140625" customWidth="1"/>
    <col min="12" max="12" width="16.5546875" style="6" customWidth="1"/>
  </cols>
  <sheetData>
    <row r="1" spans="1:12" x14ac:dyDescent="0.3">
      <c r="A1" t="s">
        <v>6</v>
      </c>
      <c r="B1" t="s">
        <v>0</v>
      </c>
      <c r="C1" s="6" t="s">
        <v>7</v>
      </c>
      <c r="D1" t="s">
        <v>8</v>
      </c>
      <c r="E1" t="s">
        <v>9</v>
      </c>
      <c r="F1" t="s">
        <v>10</v>
      </c>
      <c r="J1" t="s">
        <v>0</v>
      </c>
      <c r="K1" t="s">
        <v>23</v>
      </c>
      <c r="L1" s="6" t="s">
        <v>24</v>
      </c>
    </row>
    <row r="2" spans="1:12" x14ac:dyDescent="0.3">
      <c r="A2">
        <v>15</v>
      </c>
      <c r="B2">
        <v>12</v>
      </c>
      <c r="C2" s="6">
        <v>45097.387615740743</v>
      </c>
      <c r="D2">
        <v>16367</v>
      </c>
      <c r="E2">
        <v>10520</v>
      </c>
      <c r="F2" s="5">
        <v>45097</v>
      </c>
      <c r="J2">
        <v>8010</v>
      </c>
      <c r="K2" t="s">
        <v>25</v>
      </c>
      <c r="L2" s="6">
        <v>44895.615384837962</v>
      </c>
    </row>
    <row r="3" spans="1:12" x14ac:dyDescent="0.3">
      <c r="A3">
        <v>15</v>
      </c>
      <c r="B3">
        <v>52</v>
      </c>
      <c r="C3" s="6">
        <v>45097.302071759259</v>
      </c>
      <c r="D3">
        <v>12394</v>
      </c>
      <c r="E3">
        <v>1638</v>
      </c>
      <c r="F3" s="5">
        <v>45097</v>
      </c>
      <c r="J3">
        <v>51</v>
      </c>
      <c r="K3" t="s">
        <v>25</v>
      </c>
      <c r="L3" s="6">
        <v>44895.61905228009</v>
      </c>
    </row>
    <row r="4" spans="1:12" x14ac:dyDescent="0.3">
      <c r="A4">
        <v>15</v>
      </c>
      <c r="B4">
        <v>51</v>
      </c>
      <c r="C4" s="6">
        <v>45097.298275462963</v>
      </c>
      <c r="D4">
        <v>12389</v>
      </c>
      <c r="E4">
        <v>5050</v>
      </c>
      <c r="F4" s="5">
        <v>45097</v>
      </c>
      <c r="J4">
        <v>8040</v>
      </c>
      <c r="K4" t="s">
        <v>25</v>
      </c>
      <c r="L4" s="6">
        <v>44896.588309606479</v>
      </c>
    </row>
    <row r="5" spans="1:12" x14ac:dyDescent="0.3">
      <c r="A5">
        <v>15</v>
      </c>
      <c r="B5">
        <v>47</v>
      </c>
      <c r="C5" s="6">
        <v>45097.295057870368</v>
      </c>
      <c r="D5">
        <v>13660</v>
      </c>
      <c r="E5">
        <v>206286</v>
      </c>
      <c r="F5" s="5">
        <v>45097</v>
      </c>
      <c r="J5">
        <v>6</v>
      </c>
      <c r="K5" t="s">
        <v>25</v>
      </c>
      <c r="L5" s="6">
        <v>44896.604800347224</v>
      </c>
    </row>
    <row r="6" spans="1:12" x14ac:dyDescent="0.3">
      <c r="A6">
        <v>15</v>
      </c>
      <c r="B6">
        <v>6</v>
      </c>
      <c r="C6" s="6">
        <v>45097.270162037035</v>
      </c>
      <c r="D6">
        <v>15381</v>
      </c>
      <c r="E6">
        <v>586</v>
      </c>
      <c r="F6" s="5">
        <v>45097</v>
      </c>
      <c r="J6">
        <v>51</v>
      </c>
      <c r="K6" t="s">
        <v>25</v>
      </c>
      <c r="L6" s="6">
        <v>44896.561915706021</v>
      </c>
    </row>
    <row r="7" spans="1:12" x14ac:dyDescent="0.3">
      <c r="A7">
        <v>15</v>
      </c>
      <c r="B7">
        <v>56</v>
      </c>
      <c r="C7" s="6">
        <v>45097.268865740742</v>
      </c>
      <c r="D7">
        <v>13664</v>
      </c>
      <c r="E7">
        <v>185820</v>
      </c>
      <c r="F7" s="5">
        <v>45097</v>
      </c>
      <c r="J7">
        <v>8060</v>
      </c>
      <c r="K7" t="s">
        <v>25</v>
      </c>
      <c r="L7" s="6">
        <v>44896.56288229167</v>
      </c>
    </row>
    <row r="8" spans="1:12" x14ac:dyDescent="0.3">
      <c r="A8">
        <v>15</v>
      </c>
      <c r="B8">
        <v>50</v>
      </c>
      <c r="C8" s="6">
        <v>45097.24664351852</v>
      </c>
      <c r="D8">
        <v>11263</v>
      </c>
      <c r="E8">
        <v>66899</v>
      </c>
      <c r="F8" s="5">
        <v>45097</v>
      </c>
      <c r="J8">
        <v>8010</v>
      </c>
      <c r="K8" t="s">
        <v>25</v>
      </c>
      <c r="L8" s="6">
        <v>44896.51149517361</v>
      </c>
    </row>
    <row r="9" spans="1:12" x14ac:dyDescent="0.3">
      <c r="A9">
        <v>15</v>
      </c>
      <c r="B9">
        <v>8040</v>
      </c>
      <c r="C9" s="6">
        <v>45097.23159722222</v>
      </c>
      <c r="D9">
        <v>11176</v>
      </c>
      <c r="E9">
        <v>69571</v>
      </c>
      <c r="F9" s="5">
        <v>45097</v>
      </c>
      <c r="J9">
        <v>52</v>
      </c>
      <c r="K9" t="s">
        <v>25</v>
      </c>
      <c r="L9" s="6">
        <v>44896.529103854169</v>
      </c>
    </row>
    <row r="10" spans="1:12" x14ac:dyDescent="0.3">
      <c r="A10">
        <v>15</v>
      </c>
      <c r="B10">
        <v>8010</v>
      </c>
      <c r="C10" s="6">
        <v>45097.176712962966</v>
      </c>
      <c r="D10">
        <v>12390</v>
      </c>
      <c r="E10">
        <v>7135</v>
      </c>
      <c r="F10" s="5">
        <v>45097</v>
      </c>
      <c r="J10">
        <v>12</v>
      </c>
      <c r="K10" t="s">
        <v>25</v>
      </c>
      <c r="L10" s="6">
        <v>44896.617266168978</v>
      </c>
    </row>
    <row r="11" spans="1:12" x14ac:dyDescent="0.3">
      <c r="A11">
        <v>15</v>
      </c>
      <c r="B11">
        <v>12</v>
      </c>
      <c r="C11" s="6">
        <v>45096.377199074072</v>
      </c>
      <c r="D11">
        <v>16367</v>
      </c>
      <c r="E11">
        <v>10442</v>
      </c>
      <c r="F11" s="5">
        <v>45096</v>
      </c>
      <c r="J11">
        <v>47</v>
      </c>
      <c r="K11" t="s">
        <v>25</v>
      </c>
      <c r="L11" s="6">
        <v>44896.639416979167</v>
      </c>
    </row>
    <row r="12" spans="1:12" x14ac:dyDescent="0.3">
      <c r="A12">
        <v>15</v>
      </c>
      <c r="B12">
        <v>51</v>
      </c>
      <c r="C12" s="6">
        <v>45096.370219907411</v>
      </c>
      <c r="D12">
        <v>12389</v>
      </c>
      <c r="E12">
        <v>5000</v>
      </c>
      <c r="F12" s="5">
        <v>45096</v>
      </c>
      <c r="J12">
        <v>56</v>
      </c>
      <c r="K12" t="s">
        <v>25</v>
      </c>
      <c r="L12" s="6">
        <v>44896.639743437503</v>
      </c>
    </row>
    <row r="13" spans="1:12" x14ac:dyDescent="0.3">
      <c r="A13">
        <v>15</v>
      </c>
      <c r="B13">
        <v>47</v>
      </c>
      <c r="C13" s="6">
        <v>45096.321087962962</v>
      </c>
      <c r="D13">
        <v>13660</v>
      </c>
      <c r="E13">
        <v>206134</v>
      </c>
      <c r="F13" s="5">
        <v>45096</v>
      </c>
      <c r="J13">
        <v>50</v>
      </c>
      <c r="K13" t="s">
        <v>25</v>
      </c>
      <c r="L13" s="6">
        <v>44896.547693553242</v>
      </c>
    </row>
    <row r="14" spans="1:12" x14ac:dyDescent="0.3">
      <c r="A14">
        <v>15</v>
      </c>
      <c r="B14">
        <v>52</v>
      </c>
      <c r="C14" s="6">
        <v>45096.307951388888</v>
      </c>
      <c r="D14">
        <v>12394</v>
      </c>
      <c r="E14">
        <v>1608</v>
      </c>
      <c r="F14" s="5">
        <v>45096</v>
      </c>
      <c r="J14">
        <v>51</v>
      </c>
      <c r="K14" t="s">
        <v>25</v>
      </c>
      <c r="L14" s="6">
        <v>44991.265523530092</v>
      </c>
    </row>
    <row r="15" spans="1:12" x14ac:dyDescent="0.3">
      <c r="A15">
        <v>15</v>
      </c>
      <c r="B15">
        <v>56</v>
      </c>
      <c r="C15" s="6">
        <v>45096.258912037039</v>
      </c>
      <c r="D15">
        <v>13664</v>
      </c>
      <c r="E15">
        <v>185740</v>
      </c>
      <c r="F15" s="5">
        <v>45096</v>
      </c>
      <c r="J15">
        <v>6</v>
      </c>
      <c r="K15" t="s">
        <v>25</v>
      </c>
      <c r="L15" s="6">
        <v>44993.579006712964</v>
      </c>
    </row>
    <row r="16" spans="1:12" x14ac:dyDescent="0.3">
      <c r="A16">
        <v>15</v>
      </c>
      <c r="B16">
        <v>50</v>
      </c>
      <c r="C16" s="6">
        <v>45096.253877314812</v>
      </c>
      <c r="D16">
        <v>11263</v>
      </c>
      <c r="E16">
        <v>66812</v>
      </c>
      <c r="F16" s="5">
        <v>45096</v>
      </c>
      <c r="J16">
        <v>6</v>
      </c>
      <c r="K16" t="s">
        <v>25</v>
      </c>
      <c r="L16" s="6">
        <v>44993.586711377313</v>
      </c>
    </row>
    <row r="17" spans="1:12" x14ac:dyDescent="0.3">
      <c r="A17">
        <v>15</v>
      </c>
      <c r="B17">
        <v>6</v>
      </c>
      <c r="C17" s="6">
        <v>45096.233402777776</v>
      </c>
      <c r="D17">
        <v>15381</v>
      </c>
      <c r="E17">
        <v>510</v>
      </c>
      <c r="F17" s="5">
        <v>45096</v>
      </c>
      <c r="J17">
        <v>6</v>
      </c>
      <c r="K17" t="s">
        <v>25</v>
      </c>
      <c r="L17" s="6">
        <v>44993.587021678242</v>
      </c>
    </row>
    <row r="18" spans="1:12" x14ac:dyDescent="0.3">
      <c r="A18">
        <v>15</v>
      </c>
      <c r="B18">
        <v>8040</v>
      </c>
      <c r="C18" s="6">
        <v>45096.221018518518</v>
      </c>
      <c r="D18">
        <v>11176</v>
      </c>
      <c r="E18">
        <v>69479</v>
      </c>
      <c r="F18" s="5">
        <v>45096</v>
      </c>
      <c r="J18">
        <v>6</v>
      </c>
      <c r="K18" t="s">
        <v>25</v>
      </c>
      <c r="L18" s="6">
        <v>44993.58721096065</v>
      </c>
    </row>
    <row r="19" spans="1:12" x14ac:dyDescent="0.3">
      <c r="A19">
        <v>15</v>
      </c>
      <c r="B19">
        <v>8010</v>
      </c>
      <c r="C19" s="6">
        <v>45093.598333333335</v>
      </c>
      <c r="D19">
        <v>12390</v>
      </c>
      <c r="E19">
        <v>7025</v>
      </c>
      <c r="F19" s="5">
        <v>45096</v>
      </c>
      <c r="J19">
        <v>6</v>
      </c>
      <c r="K19" t="s">
        <v>25</v>
      </c>
      <c r="L19" s="6">
        <v>44993.587246608797</v>
      </c>
    </row>
    <row r="20" spans="1:12" x14ac:dyDescent="0.3">
      <c r="A20">
        <v>15</v>
      </c>
      <c r="B20">
        <v>12</v>
      </c>
      <c r="C20" s="6">
        <v>45093.385185185187</v>
      </c>
      <c r="D20">
        <v>16367</v>
      </c>
      <c r="E20">
        <v>10388</v>
      </c>
      <c r="F20" s="5">
        <v>45093</v>
      </c>
      <c r="J20">
        <v>6</v>
      </c>
      <c r="K20" t="s">
        <v>25</v>
      </c>
      <c r="L20" s="6">
        <v>44993.588954317129</v>
      </c>
    </row>
    <row r="21" spans="1:12" x14ac:dyDescent="0.3">
      <c r="A21">
        <v>15</v>
      </c>
      <c r="B21">
        <v>52</v>
      </c>
      <c r="C21" s="6">
        <v>45093.333969907406</v>
      </c>
      <c r="D21">
        <v>12394</v>
      </c>
      <c r="E21">
        <v>1580</v>
      </c>
      <c r="F21" s="5">
        <v>45093</v>
      </c>
      <c r="J21">
        <v>50</v>
      </c>
      <c r="K21" t="s">
        <v>25</v>
      </c>
      <c r="L21" s="6">
        <v>44993.493646180556</v>
      </c>
    </row>
    <row r="22" spans="1:12" x14ac:dyDescent="0.3">
      <c r="A22">
        <v>15</v>
      </c>
      <c r="B22">
        <v>47</v>
      </c>
      <c r="C22" s="6">
        <v>45093.29519675926</v>
      </c>
      <c r="D22">
        <v>13660</v>
      </c>
      <c r="E22">
        <v>206007</v>
      </c>
      <c r="F22" s="5">
        <v>45093</v>
      </c>
      <c r="J22">
        <v>50</v>
      </c>
      <c r="K22" t="s">
        <v>25</v>
      </c>
      <c r="L22" s="6">
        <v>44993.500287303243</v>
      </c>
    </row>
    <row r="23" spans="1:12" x14ac:dyDescent="0.3">
      <c r="A23">
        <v>15</v>
      </c>
      <c r="B23">
        <v>51</v>
      </c>
      <c r="C23" s="6">
        <v>45093.290555555555</v>
      </c>
      <c r="D23">
        <v>12389</v>
      </c>
      <c r="E23">
        <v>5011</v>
      </c>
      <c r="F23" s="5">
        <v>45093</v>
      </c>
      <c r="J23">
        <v>8040</v>
      </c>
      <c r="K23" t="s">
        <v>25</v>
      </c>
      <c r="L23" s="6">
        <v>44993.595196377311</v>
      </c>
    </row>
    <row r="24" spans="1:12" x14ac:dyDescent="0.3">
      <c r="A24">
        <v>15</v>
      </c>
      <c r="B24">
        <v>6</v>
      </c>
      <c r="C24" s="6">
        <v>45093.267106481479</v>
      </c>
      <c r="D24">
        <v>15381</v>
      </c>
      <c r="E24">
        <v>466</v>
      </c>
      <c r="F24" s="5">
        <v>45093</v>
      </c>
      <c r="J24">
        <v>52</v>
      </c>
      <c r="K24" t="s">
        <v>25</v>
      </c>
      <c r="L24" s="6">
        <v>44993.510881284725</v>
      </c>
    </row>
    <row r="25" spans="1:12" x14ac:dyDescent="0.3">
      <c r="A25">
        <v>15</v>
      </c>
      <c r="B25">
        <v>50</v>
      </c>
      <c r="C25" s="6">
        <v>45093.260335648149</v>
      </c>
      <c r="D25">
        <v>11263</v>
      </c>
      <c r="E25">
        <v>66707</v>
      </c>
      <c r="F25" s="5">
        <v>45093</v>
      </c>
      <c r="J25">
        <v>56</v>
      </c>
      <c r="K25" t="s">
        <v>25</v>
      </c>
      <c r="L25" s="6">
        <v>44993.55384479167</v>
      </c>
    </row>
    <row r="26" spans="1:12" x14ac:dyDescent="0.3">
      <c r="A26">
        <v>15</v>
      </c>
      <c r="B26">
        <v>56</v>
      </c>
      <c r="C26" s="6">
        <v>45093.242291666669</v>
      </c>
      <c r="D26">
        <v>13364</v>
      </c>
      <c r="E26">
        <v>185666</v>
      </c>
      <c r="F26" s="5">
        <v>45093</v>
      </c>
      <c r="J26">
        <v>52</v>
      </c>
      <c r="K26" t="s">
        <v>25</v>
      </c>
      <c r="L26" s="6">
        <v>44994.463880636577</v>
      </c>
    </row>
    <row r="27" spans="1:12" x14ac:dyDescent="0.3">
      <c r="A27">
        <v>15</v>
      </c>
      <c r="B27">
        <v>8040</v>
      </c>
      <c r="C27" s="6">
        <v>45093.206250000003</v>
      </c>
      <c r="D27">
        <v>11176</v>
      </c>
      <c r="E27">
        <v>69442</v>
      </c>
      <c r="F27" s="5">
        <v>45093</v>
      </c>
      <c r="J27">
        <v>8040</v>
      </c>
      <c r="K27" t="s">
        <v>25</v>
      </c>
      <c r="L27" s="6">
        <v>44994.478589386577</v>
      </c>
    </row>
    <row r="28" spans="1:12" x14ac:dyDescent="0.3">
      <c r="A28">
        <v>15</v>
      </c>
      <c r="B28">
        <v>8010</v>
      </c>
      <c r="C28" s="6">
        <v>45092.632511574076</v>
      </c>
      <c r="D28">
        <v>12390</v>
      </c>
      <c r="E28">
        <v>6861</v>
      </c>
      <c r="F28" s="5">
        <v>45093</v>
      </c>
      <c r="J28">
        <v>51</v>
      </c>
      <c r="K28" t="s">
        <v>25</v>
      </c>
      <c r="L28" s="6">
        <v>44994.539261805556</v>
      </c>
    </row>
    <row r="29" spans="1:12" x14ac:dyDescent="0.3">
      <c r="A29">
        <v>15</v>
      </c>
      <c r="B29">
        <v>12</v>
      </c>
      <c r="C29" s="6">
        <v>45092.39565972222</v>
      </c>
      <c r="D29">
        <v>16367</v>
      </c>
      <c r="E29">
        <v>10333</v>
      </c>
      <c r="F29" s="5">
        <v>45092</v>
      </c>
      <c r="J29">
        <v>56</v>
      </c>
      <c r="K29" t="s">
        <v>25</v>
      </c>
      <c r="L29" s="6">
        <v>44992.724457557873</v>
      </c>
    </row>
    <row r="30" spans="1:12" x14ac:dyDescent="0.3">
      <c r="A30">
        <v>15</v>
      </c>
      <c r="B30">
        <v>51</v>
      </c>
      <c r="C30" s="6">
        <v>45092.314664351848</v>
      </c>
      <c r="D30">
        <v>12389</v>
      </c>
      <c r="E30">
        <v>4894</v>
      </c>
      <c r="F30" s="5">
        <v>45092</v>
      </c>
      <c r="J30">
        <v>12</v>
      </c>
      <c r="K30" t="s">
        <v>25</v>
      </c>
      <c r="L30" s="6">
        <v>44993.642428009261</v>
      </c>
    </row>
    <row r="31" spans="1:12" x14ac:dyDescent="0.3">
      <c r="A31">
        <v>15</v>
      </c>
      <c r="B31">
        <v>52</v>
      </c>
      <c r="C31" s="6">
        <v>45092.305914351855</v>
      </c>
      <c r="D31">
        <v>12394</v>
      </c>
      <c r="E31">
        <v>1549</v>
      </c>
      <c r="F31" s="5">
        <v>45092</v>
      </c>
      <c r="J31">
        <v>56</v>
      </c>
      <c r="K31" t="s">
        <v>25</v>
      </c>
      <c r="L31" s="6">
        <v>44991.635192743059</v>
      </c>
    </row>
    <row r="32" spans="1:12" x14ac:dyDescent="0.3">
      <c r="A32">
        <v>15</v>
      </c>
      <c r="B32">
        <v>8040</v>
      </c>
      <c r="C32" s="6">
        <v>45092.278344907405</v>
      </c>
      <c r="D32">
        <v>11176</v>
      </c>
      <c r="E32">
        <v>69450</v>
      </c>
      <c r="F32" s="5">
        <v>45092</v>
      </c>
      <c r="J32">
        <v>52</v>
      </c>
      <c r="K32" t="s">
        <v>25</v>
      </c>
      <c r="L32" s="6">
        <v>44991.474664467591</v>
      </c>
    </row>
    <row r="33" spans="1:12" x14ac:dyDescent="0.3">
      <c r="A33">
        <v>15</v>
      </c>
      <c r="B33">
        <v>47</v>
      </c>
      <c r="C33" s="6">
        <v>45092.272685185184</v>
      </c>
      <c r="D33">
        <v>13660</v>
      </c>
      <c r="E33">
        <v>205921</v>
      </c>
      <c r="F33" s="5">
        <v>45092</v>
      </c>
      <c r="J33">
        <v>47</v>
      </c>
      <c r="K33" t="s">
        <v>25</v>
      </c>
      <c r="L33" s="6">
        <v>44993.620207372682</v>
      </c>
    </row>
    <row r="34" spans="1:12" x14ac:dyDescent="0.3">
      <c r="A34">
        <v>15</v>
      </c>
      <c r="B34">
        <v>6</v>
      </c>
      <c r="C34" s="6">
        <v>45092.260057870371</v>
      </c>
      <c r="D34">
        <v>15381</v>
      </c>
      <c r="E34">
        <v>386</v>
      </c>
      <c r="F34" s="5">
        <v>45092</v>
      </c>
      <c r="J34">
        <v>8010</v>
      </c>
      <c r="K34" t="s">
        <v>25</v>
      </c>
      <c r="L34" s="6">
        <v>44754.481018206017</v>
      </c>
    </row>
    <row r="35" spans="1:12" x14ac:dyDescent="0.3">
      <c r="A35">
        <v>15</v>
      </c>
      <c r="B35">
        <v>50</v>
      </c>
      <c r="C35" s="6">
        <v>45092.25984953704</v>
      </c>
      <c r="D35">
        <v>11263</v>
      </c>
      <c r="E35">
        <v>66564</v>
      </c>
      <c r="F35" s="5">
        <v>45092</v>
      </c>
      <c r="J35">
        <v>8010</v>
      </c>
      <c r="K35" t="s">
        <v>25</v>
      </c>
      <c r="L35" s="6">
        <v>44754.504746909719</v>
      </c>
    </row>
    <row r="36" spans="1:12" x14ac:dyDescent="0.3">
      <c r="A36">
        <v>15</v>
      </c>
      <c r="B36">
        <v>56</v>
      </c>
      <c r="C36" s="6">
        <v>45092.246990740743</v>
      </c>
      <c r="D36">
        <v>13664</v>
      </c>
      <c r="E36">
        <v>185589</v>
      </c>
      <c r="F36" s="5">
        <v>45092</v>
      </c>
      <c r="J36">
        <v>52</v>
      </c>
      <c r="K36" t="s">
        <v>25</v>
      </c>
      <c r="L36" s="6">
        <v>44754.513221875</v>
      </c>
    </row>
    <row r="37" spans="1:12" x14ac:dyDescent="0.3">
      <c r="A37">
        <v>15</v>
      </c>
      <c r="B37">
        <v>8010</v>
      </c>
      <c r="C37" s="6">
        <v>45091.746921296297</v>
      </c>
      <c r="D37">
        <v>12390</v>
      </c>
      <c r="E37">
        <v>6733</v>
      </c>
      <c r="F37" s="5">
        <v>45092</v>
      </c>
      <c r="J37">
        <v>50</v>
      </c>
      <c r="K37" t="s">
        <v>25</v>
      </c>
      <c r="L37" s="6">
        <v>44754.52174733796</v>
      </c>
    </row>
    <row r="38" spans="1:12" x14ac:dyDescent="0.3">
      <c r="A38">
        <v>15</v>
      </c>
      <c r="B38">
        <v>12</v>
      </c>
      <c r="C38" s="6">
        <v>45091.377349537041</v>
      </c>
      <c r="D38">
        <v>16367</v>
      </c>
      <c r="E38">
        <v>10263</v>
      </c>
      <c r="F38" s="5">
        <v>45091</v>
      </c>
      <c r="J38">
        <v>8040</v>
      </c>
      <c r="K38" t="s">
        <v>25</v>
      </c>
      <c r="L38" s="6">
        <v>44754.526922916666</v>
      </c>
    </row>
    <row r="39" spans="1:12" x14ac:dyDescent="0.3">
      <c r="A39">
        <v>15</v>
      </c>
      <c r="B39">
        <v>52</v>
      </c>
      <c r="C39" s="6">
        <v>45091.32340277778</v>
      </c>
      <c r="D39">
        <v>12394</v>
      </c>
      <c r="E39">
        <v>1506</v>
      </c>
      <c r="F39" s="5">
        <v>45091</v>
      </c>
      <c r="J39">
        <v>51</v>
      </c>
      <c r="K39" t="s">
        <v>25</v>
      </c>
      <c r="L39" s="6">
        <v>44754.53299915509</v>
      </c>
    </row>
    <row r="40" spans="1:12" x14ac:dyDescent="0.3">
      <c r="A40">
        <v>15</v>
      </c>
      <c r="B40">
        <v>51</v>
      </c>
      <c r="C40" s="6">
        <v>45091.293599537035</v>
      </c>
      <c r="D40">
        <v>12389</v>
      </c>
      <c r="E40">
        <v>4847</v>
      </c>
      <c r="F40" s="5">
        <v>45091</v>
      </c>
      <c r="J40">
        <v>51</v>
      </c>
      <c r="K40" t="s">
        <v>25</v>
      </c>
      <c r="L40" s="6">
        <v>44754.533399537038</v>
      </c>
    </row>
    <row r="41" spans="1:12" x14ac:dyDescent="0.3">
      <c r="A41">
        <v>15</v>
      </c>
      <c r="B41">
        <v>56</v>
      </c>
      <c r="C41" s="6">
        <v>45091.292696759258</v>
      </c>
      <c r="D41">
        <v>13664</v>
      </c>
      <c r="E41">
        <v>185513</v>
      </c>
      <c r="F41" s="5">
        <v>45091</v>
      </c>
      <c r="J41">
        <v>50</v>
      </c>
      <c r="K41" t="s">
        <v>25</v>
      </c>
      <c r="L41" s="6">
        <v>44754.536837997686</v>
      </c>
    </row>
    <row r="42" spans="1:12" x14ac:dyDescent="0.3">
      <c r="A42">
        <v>15</v>
      </c>
      <c r="B42">
        <v>47</v>
      </c>
      <c r="C42" s="6">
        <v>45091.292349537034</v>
      </c>
      <c r="D42">
        <v>13660</v>
      </c>
      <c r="E42">
        <v>205821</v>
      </c>
      <c r="F42" s="5">
        <v>45091</v>
      </c>
      <c r="J42">
        <v>8060</v>
      </c>
      <c r="K42" t="s">
        <v>25</v>
      </c>
      <c r="L42" s="6">
        <v>44754.613083020835</v>
      </c>
    </row>
    <row r="43" spans="1:12" x14ac:dyDescent="0.3">
      <c r="A43">
        <v>15</v>
      </c>
      <c r="B43">
        <v>8040</v>
      </c>
      <c r="C43" s="6">
        <v>45091.264155092591</v>
      </c>
      <c r="D43">
        <v>11976</v>
      </c>
      <c r="E43">
        <v>69279</v>
      </c>
      <c r="F43" s="5">
        <v>45091</v>
      </c>
      <c r="J43">
        <v>6</v>
      </c>
      <c r="K43" t="s">
        <v>25</v>
      </c>
      <c r="L43" s="6">
        <v>44754.621655555558</v>
      </c>
    </row>
    <row r="44" spans="1:12" x14ac:dyDescent="0.3">
      <c r="A44">
        <v>15</v>
      </c>
      <c r="B44">
        <v>6</v>
      </c>
      <c r="C44" s="6">
        <v>45091.26153935185</v>
      </c>
      <c r="D44">
        <v>13663</v>
      </c>
      <c r="E44">
        <v>172156</v>
      </c>
      <c r="F44" s="5">
        <v>45091</v>
      </c>
      <c r="J44">
        <v>56</v>
      </c>
      <c r="K44" t="s">
        <v>25</v>
      </c>
      <c r="L44" s="6">
        <v>44754.636440196758</v>
      </c>
    </row>
    <row r="45" spans="1:12" x14ac:dyDescent="0.3">
      <c r="A45">
        <v>15</v>
      </c>
      <c r="B45">
        <v>50</v>
      </c>
      <c r="C45" s="6">
        <v>45091.256342592591</v>
      </c>
      <c r="D45">
        <v>11623</v>
      </c>
      <c r="E45">
        <v>663589</v>
      </c>
      <c r="F45" s="5">
        <v>45091</v>
      </c>
      <c r="J45">
        <v>47</v>
      </c>
      <c r="K45" t="s">
        <v>25</v>
      </c>
      <c r="L45" s="6">
        <v>44754.639848645835</v>
      </c>
    </row>
    <row r="46" spans="1:12" x14ac:dyDescent="0.3">
      <c r="A46">
        <v>15</v>
      </c>
      <c r="B46">
        <v>8010</v>
      </c>
      <c r="C46" s="6">
        <v>45090.664421296293</v>
      </c>
      <c r="D46">
        <v>12390</v>
      </c>
      <c r="E46">
        <v>6538</v>
      </c>
      <c r="F46" s="5">
        <v>45091</v>
      </c>
      <c r="J46">
        <v>12</v>
      </c>
      <c r="K46" t="s">
        <v>25</v>
      </c>
      <c r="L46" s="6">
        <v>44754.729231365738</v>
      </c>
    </row>
    <row r="47" spans="1:12" x14ac:dyDescent="0.3">
      <c r="A47">
        <v>15</v>
      </c>
      <c r="B47">
        <v>12</v>
      </c>
      <c r="C47" s="6">
        <v>45090.381481481483</v>
      </c>
      <c r="D47">
        <v>16367</v>
      </c>
      <c r="E47">
        <v>10215</v>
      </c>
      <c r="F47" s="5">
        <v>45090</v>
      </c>
      <c r="J47">
        <v>51</v>
      </c>
      <c r="K47" t="s">
        <v>25</v>
      </c>
      <c r="L47" s="6">
        <v>44764.455620752313</v>
      </c>
    </row>
    <row r="48" spans="1:12" x14ac:dyDescent="0.3">
      <c r="A48">
        <v>15</v>
      </c>
      <c r="B48">
        <v>51</v>
      </c>
      <c r="C48" s="6">
        <v>45090.304918981485</v>
      </c>
      <c r="D48">
        <v>12389</v>
      </c>
      <c r="E48">
        <v>4764</v>
      </c>
      <c r="F48" s="5">
        <v>45090</v>
      </c>
      <c r="J48">
        <v>52</v>
      </c>
      <c r="K48" t="s">
        <v>25</v>
      </c>
      <c r="L48" s="6">
        <v>44764.499388657408</v>
      </c>
    </row>
    <row r="49" spans="1:12" x14ac:dyDescent="0.3">
      <c r="A49">
        <v>15</v>
      </c>
      <c r="B49">
        <v>8040</v>
      </c>
      <c r="C49" s="6">
        <v>45090.284236111111</v>
      </c>
      <c r="D49">
        <v>11176</v>
      </c>
      <c r="E49">
        <v>69195</v>
      </c>
      <c r="F49" s="5">
        <v>45090</v>
      </c>
      <c r="J49">
        <v>50</v>
      </c>
      <c r="K49" t="s">
        <v>25</v>
      </c>
      <c r="L49" s="6">
        <v>44764.521102349536</v>
      </c>
    </row>
    <row r="50" spans="1:12" x14ac:dyDescent="0.3">
      <c r="A50">
        <v>15</v>
      </c>
      <c r="B50">
        <v>47</v>
      </c>
      <c r="C50" s="6">
        <v>45090.278946759259</v>
      </c>
      <c r="D50">
        <v>13660</v>
      </c>
      <c r="E50">
        <v>205637</v>
      </c>
      <c r="F50" s="5">
        <v>45090</v>
      </c>
      <c r="J50">
        <v>8010</v>
      </c>
      <c r="K50" t="s">
        <v>25</v>
      </c>
      <c r="L50" s="6">
        <v>44764.522473263889</v>
      </c>
    </row>
    <row r="51" spans="1:12" x14ac:dyDescent="0.3">
      <c r="A51">
        <v>15</v>
      </c>
      <c r="B51">
        <v>56</v>
      </c>
      <c r="C51" s="6">
        <v>45090.270613425928</v>
      </c>
      <c r="D51">
        <v>13664</v>
      </c>
      <c r="E51">
        <v>185447</v>
      </c>
      <c r="F51" s="5">
        <v>45090</v>
      </c>
      <c r="J51">
        <v>6</v>
      </c>
      <c r="K51" t="s">
        <v>25</v>
      </c>
      <c r="L51" s="6">
        <v>44764.554953275459</v>
      </c>
    </row>
    <row r="52" spans="1:12" x14ac:dyDescent="0.3">
      <c r="A52">
        <v>15</v>
      </c>
      <c r="B52">
        <v>50</v>
      </c>
      <c r="C52" s="6">
        <v>45090.255706018521</v>
      </c>
      <c r="D52">
        <v>11263</v>
      </c>
      <c r="E52">
        <v>66383</v>
      </c>
      <c r="F52" s="5">
        <v>45090</v>
      </c>
      <c r="J52">
        <v>47</v>
      </c>
      <c r="K52" t="s">
        <v>25</v>
      </c>
      <c r="L52" s="6">
        <v>44764.589260844907</v>
      </c>
    </row>
    <row r="53" spans="1:12" x14ac:dyDescent="0.3">
      <c r="A53">
        <v>15</v>
      </c>
      <c r="B53">
        <v>6</v>
      </c>
      <c r="C53" s="6">
        <v>45090.23841435185</v>
      </c>
      <c r="D53">
        <v>13663</v>
      </c>
      <c r="E53">
        <v>172064</v>
      </c>
      <c r="F53" s="5">
        <v>45090</v>
      </c>
      <c r="J53">
        <v>56</v>
      </c>
      <c r="K53" t="s">
        <v>25</v>
      </c>
      <c r="L53" s="6">
        <v>44764.672281712963</v>
      </c>
    </row>
    <row r="54" spans="1:12" x14ac:dyDescent="0.3">
      <c r="A54">
        <v>15</v>
      </c>
      <c r="B54">
        <v>8010</v>
      </c>
      <c r="C54" s="6">
        <v>45089.702916666669</v>
      </c>
      <c r="D54">
        <v>12390</v>
      </c>
      <c r="E54">
        <v>6382</v>
      </c>
      <c r="F54" s="5">
        <v>45090</v>
      </c>
      <c r="J54">
        <v>8040</v>
      </c>
      <c r="K54" t="s">
        <v>25</v>
      </c>
      <c r="L54" s="6">
        <v>44764.479485219905</v>
      </c>
    </row>
    <row r="55" spans="1:12" x14ac:dyDescent="0.3">
      <c r="A55">
        <v>15</v>
      </c>
      <c r="B55">
        <v>47</v>
      </c>
      <c r="C55" s="6">
        <v>45089.665451388886</v>
      </c>
      <c r="D55">
        <v>13660</v>
      </c>
      <c r="E55">
        <v>205480</v>
      </c>
      <c r="F55" s="5">
        <v>45089</v>
      </c>
      <c r="J55">
        <v>12</v>
      </c>
      <c r="K55" t="s">
        <v>25</v>
      </c>
      <c r="L55" s="6">
        <v>44764.529651655095</v>
      </c>
    </row>
    <row r="56" spans="1:12" x14ac:dyDescent="0.3">
      <c r="A56">
        <v>15</v>
      </c>
      <c r="B56">
        <v>52</v>
      </c>
      <c r="C56" s="6">
        <v>45089.529432870368</v>
      </c>
      <c r="D56">
        <v>12394</v>
      </c>
      <c r="E56">
        <v>4</v>
      </c>
      <c r="F56" s="5">
        <v>45090</v>
      </c>
      <c r="J56">
        <v>8010</v>
      </c>
      <c r="K56" t="s">
        <v>25</v>
      </c>
      <c r="L56" s="6">
        <v>44748.543391898151</v>
      </c>
    </row>
    <row r="57" spans="1:12" x14ac:dyDescent="0.3">
      <c r="A57">
        <v>15</v>
      </c>
      <c r="B57">
        <v>12</v>
      </c>
      <c r="C57" s="6">
        <v>45089.364722222221</v>
      </c>
      <c r="D57">
        <v>16367</v>
      </c>
      <c r="E57">
        <v>10139</v>
      </c>
      <c r="F57" s="5">
        <v>45089</v>
      </c>
      <c r="J57">
        <v>8010</v>
      </c>
      <c r="K57" t="s">
        <v>25</v>
      </c>
      <c r="L57" s="6">
        <v>44748.547775775463</v>
      </c>
    </row>
    <row r="58" spans="1:12" x14ac:dyDescent="0.3">
      <c r="A58">
        <v>15</v>
      </c>
      <c r="B58">
        <v>51</v>
      </c>
      <c r="C58" s="6">
        <v>45089.306307870371</v>
      </c>
      <c r="D58">
        <v>12389</v>
      </c>
      <c r="E58">
        <v>4727</v>
      </c>
      <c r="F58" s="5">
        <v>45089</v>
      </c>
      <c r="J58">
        <v>52</v>
      </c>
      <c r="K58" t="s">
        <v>25</v>
      </c>
      <c r="L58" s="6">
        <v>44748.503006712963</v>
      </c>
    </row>
    <row r="59" spans="1:12" x14ac:dyDescent="0.3">
      <c r="A59">
        <v>15</v>
      </c>
      <c r="B59">
        <v>8040</v>
      </c>
      <c r="C59" s="6">
        <v>45089.272349537037</v>
      </c>
      <c r="D59">
        <v>11176</v>
      </c>
      <c r="E59">
        <v>68112</v>
      </c>
      <c r="F59" s="5">
        <v>45089</v>
      </c>
      <c r="J59">
        <v>8040</v>
      </c>
      <c r="K59" t="s">
        <v>25</v>
      </c>
      <c r="L59" s="6">
        <v>44748.528187384261</v>
      </c>
    </row>
    <row r="60" spans="1:12" x14ac:dyDescent="0.3">
      <c r="A60">
        <v>15</v>
      </c>
      <c r="B60">
        <v>56</v>
      </c>
      <c r="C60" s="6">
        <v>45089.271655092591</v>
      </c>
      <c r="D60">
        <v>13664</v>
      </c>
      <c r="E60">
        <v>185370</v>
      </c>
      <c r="F60" s="5">
        <v>45089</v>
      </c>
      <c r="J60">
        <v>50</v>
      </c>
      <c r="K60" t="s">
        <v>25</v>
      </c>
      <c r="L60" s="6">
        <v>44748.572208715275</v>
      </c>
    </row>
    <row r="61" spans="1:12" x14ac:dyDescent="0.3">
      <c r="A61">
        <v>15</v>
      </c>
      <c r="B61">
        <v>50</v>
      </c>
      <c r="C61" s="6">
        <v>45089.25236111111</v>
      </c>
      <c r="D61">
        <v>11263</v>
      </c>
      <c r="E61">
        <v>66298</v>
      </c>
      <c r="F61" s="5">
        <v>45089</v>
      </c>
      <c r="J61">
        <v>6</v>
      </c>
      <c r="K61" t="s">
        <v>25</v>
      </c>
      <c r="L61" s="6">
        <v>44748.581308449073</v>
      </c>
    </row>
    <row r="62" spans="1:12" x14ac:dyDescent="0.3">
      <c r="A62">
        <v>15</v>
      </c>
      <c r="B62">
        <v>8010</v>
      </c>
      <c r="C62" s="6">
        <v>45089.245104166665</v>
      </c>
      <c r="D62">
        <v>12390</v>
      </c>
      <c r="E62">
        <v>6251</v>
      </c>
      <c r="F62" s="5">
        <v>45089</v>
      </c>
      <c r="J62">
        <v>12</v>
      </c>
      <c r="K62" t="s">
        <v>25</v>
      </c>
      <c r="L62" s="6">
        <v>44748.626890624997</v>
      </c>
    </row>
    <row r="63" spans="1:12" x14ac:dyDescent="0.3">
      <c r="A63">
        <v>15</v>
      </c>
      <c r="B63">
        <v>6</v>
      </c>
      <c r="C63" s="6">
        <v>45089.233506944445</v>
      </c>
      <c r="D63">
        <v>13663</v>
      </c>
      <c r="E63">
        <v>171991</v>
      </c>
      <c r="F63" s="5">
        <v>45089</v>
      </c>
      <c r="J63">
        <v>47</v>
      </c>
      <c r="K63" t="s">
        <v>25</v>
      </c>
      <c r="L63" s="6">
        <v>44748.628240659724</v>
      </c>
    </row>
    <row r="64" spans="1:12" x14ac:dyDescent="0.3">
      <c r="A64">
        <v>15</v>
      </c>
      <c r="B64">
        <v>52</v>
      </c>
      <c r="C64" s="6">
        <v>45086.458460648151</v>
      </c>
      <c r="D64">
        <v>12394</v>
      </c>
      <c r="E64">
        <v>4</v>
      </c>
      <c r="F64" s="5">
        <v>45089</v>
      </c>
      <c r="J64">
        <v>8060</v>
      </c>
      <c r="K64" t="s">
        <v>25</v>
      </c>
      <c r="L64" s="6">
        <v>44748.670745567128</v>
      </c>
    </row>
    <row r="65" spans="1:12" x14ac:dyDescent="0.3">
      <c r="A65">
        <v>15</v>
      </c>
      <c r="B65">
        <v>12</v>
      </c>
      <c r="C65" s="6">
        <v>45086.396944444445</v>
      </c>
      <c r="D65">
        <v>16367</v>
      </c>
      <c r="E65">
        <v>10077</v>
      </c>
      <c r="F65" s="5">
        <v>45086</v>
      </c>
      <c r="J65">
        <v>51</v>
      </c>
      <c r="K65" t="s">
        <v>25</v>
      </c>
      <c r="L65" s="6">
        <v>44748.686931018521</v>
      </c>
    </row>
    <row r="66" spans="1:12" x14ac:dyDescent="0.3">
      <c r="A66">
        <v>15</v>
      </c>
      <c r="B66">
        <v>52</v>
      </c>
      <c r="C66" s="6">
        <v>45086.355856481481</v>
      </c>
      <c r="D66">
        <v>12394</v>
      </c>
      <c r="E66">
        <v>1422</v>
      </c>
      <c r="F66" s="5">
        <v>45086</v>
      </c>
      <c r="J66">
        <v>50</v>
      </c>
      <c r="K66" t="s">
        <v>25</v>
      </c>
      <c r="L66" s="6">
        <v>44749.269747719911</v>
      </c>
    </row>
    <row r="67" spans="1:12" x14ac:dyDescent="0.3">
      <c r="A67">
        <v>15</v>
      </c>
      <c r="B67">
        <v>51</v>
      </c>
      <c r="C67" s="6">
        <v>45086.296643518515</v>
      </c>
      <c r="D67">
        <v>12389</v>
      </c>
      <c r="E67">
        <v>4684</v>
      </c>
      <c r="F67" s="5">
        <v>45086</v>
      </c>
      <c r="J67">
        <v>56</v>
      </c>
      <c r="K67" t="s">
        <v>25</v>
      </c>
      <c r="L67" s="6">
        <v>44748.702868599539</v>
      </c>
    </row>
    <row r="68" spans="1:12" x14ac:dyDescent="0.3">
      <c r="A68">
        <v>15</v>
      </c>
      <c r="B68">
        <v>6</v>
      </c>
      <c r="C68" s="6">
        <v>45086.291307870371</v>
      </c>
      <c r="D68">
        <v>13663</v>
      </c>
      <c r="E68">
        <v>171947</v>
      </c>
      <c r="F68" s="5">
        <v>45086</v>
      </c>
      <c r="J68">
        <v>52</v>
      </c>
      <c r="K68" t="s">
        <v>25</v>
      </c>
      <c r="L68" s="6">
        <v>44750.490062731478</v>
      </c>
    </row>
    <row r="69" spans="1:12" x14ac:dyDescent="0.3">
      <c r="A69">
        <v>15</v>
      </c>
      <c r="B69">
        <v>47</v>
      </c>
      <c r="C69" s="6">
        <v>45086.28465277778</v>
      </c>
      <c r="D69">
        <v>13660</v>
      </c>
      <c r="E69">
        <v>205353</v>
      </c>
      <c r="F69" s="5">
        <v>45086</v>
      </c>
      <c r="J69">
        <v>8040</v>
      </c>
      <c r="K69" t="s">
        <v>25</v>
      </c>
      <c r="L69" s="6">
        <v>44750.569015775465</v>
      </c>
    </row>
    <row r="70" spans="1:12" x14ac:dyDescent="0.3">
      <c r="A70">
        <v>15</v>
      </c>
      <c r="B70">
        <v>50</v>
      </c>
      <c r="C70" s="6">
        <v>45086.25540509259</v>
      </c>
      <c r="D70">
        <v>11263</v>
      </c>
      <c r="E70">
        <v>66198</v>
      </c>
      <c r="F70" s="5">
        <v>45086</v>
      </c>
      <c r="J70">
        <v>12</v>
      </c>
      <c r="K70" t="s">
        <v>25</v>
      </c>
      <c r="L70" s="6">
        <v>44750.670817210645</v>
      </c>
    </row>
    <row r="71" spans="1:12" x14ac:dyDescent="0.3">
      <c r="A71">
        <v>15</v>
      </c>
      <c r="B71">
        <v>8040</v>
      </c>
      <c r="C71" s="6">
        <v>45086.24523148148</v>
      </c>
      <c r="D71">
        <v>11176</v>
      </c>
      <c r="E71">
        <v>69073</v>
      </c>
      <c r="F71" s="5">
        <v>45086</v>
      </c>
      <c r="J71">
        <v>8040</v>
      </c>
      <c r="K71" t="s">
        <v>25</v>
      </c>
      <c r="L71" s="6">
        <v>44751.371017824073</v>
      </c>
    </row>
    <row r="72" spans="1:12" x14ac:dyDescent="0.3">
      <c r="A72">
        <v>15</v>
      </c>
      <c r="B72">
        <v>56</v>
      </c>
      <c r="C72" s="6">
        <v>45086.225648148145</v>
      </c>
      <c r="D72">
        <v>13664</v>
      </c>
      <c r="E72">
        <v>185287</v>
      </c>
      <c r="F72" s="5">
        <v>45086</v>
      </c>
      <c r="J72">
        <v>50</v>
      </c>
      <c r="K72" t="s">
        <v>25</v>
      </c>
      <c r="L72" s="6">
        <v>44751.37230077546</v>
      </c>
    </row>
    <row r="73" spans="1:12" x14ac:dyDescent="0.3">
      <c r="A73">
        <v>15</v>
      </c>
      <c r="B73">
        <v>8010</v>
      </c>
      <c r="C73" s="6">
        <v>45085.62568287037</v>
      </c>
      <c r="D73">
        <v>12390</v>
      </c>
      <c r="E73">
        <v>6110</v>
      </c>
      <c r="F73" s="5">
        <v>45086</v>
      </c>
      <c r="J73">
        <v>47</v>
      </c>
      <c r="K73" t="s">
        <v>25</v>
      </c>
      <c r="L73" s="6">
        <v>44753.638628553243</v>
      </c>
    </row>
    <row r="74" spans="1:12" x14ac:dyDescent="0.3">
      <c r="A74">
        <v>15</v>
      </c>
      <c r="B74">
        <v>12</v>
      </c>
      <c r="C74" s="6">
        <v>45085.393055555556</v>
      </c>
      <c r="D74">
        <v>16367</v>
      </c>
      <c r="E74">
        <v>10036</v>
      </c>
      <c r="F74" s="5">
        <v>45085</v>
      </c>
      <c r="J74">
        <v>56</v>
      </c>
      <c r="K74" t="s">
        <v>25</v>
      </c>
      <c r="L74" s="6">
        <v>44753.682894016201</v>
      </c>
    </row>
    <row r="75" spans="1:12" x14ac:dyDescent="0.3">
      <c r="A75">
        <v>15</v>
      </c>
      <c r="B75">
        <v>52</v>
      </c>
      <c r="C75" s="6">
        <v>45085.315706018519</v>
      </c>
      <c r="D75">
        <v>12394</v>
      </c>
      <c r="E75">
        <v>1382</v>
      </c>
      <c r="F75" s="5">
        <v>45085</v>
      </c>
      <c r="J75">
        <v>56</v>
      </c>
      <c r="K75" t="s">
        <v>25</v>
      </c>
      <c r="L75" s="6">
        <v>44753.684737650467</v>
      </c>
    </row>
    <row r="76" spans="1:12" x14ac:dyDescent="0.3">
      <c r="A76">
        <v>15</v>
      </c>
      <c r="B76">
        <v>50</v>
      </c>
      <c r="C76" s="6">
        <v>45085.259444444448</v>
      </c>
      <c r="D76">
        <v>11263</v>
      </c>
      <c r="E76">
        <v>66060</v>
      </c>
      <c r="F76" s="5">
        <v>45085</v>
      </c>
      <c r="J76">
        <v>47</v>
      </c>
      <c r="K76" t="s">
        <v>25</v>
      </c>
      <c r="L76" s="6">
        <v>44757.537951851853</v>
      </c>
    </row>
    <row r="77" spans="1:12" x14ac:dyDescent="0.3">
      <c r="A77">
        <v>15</v>
      </c>
      <c r="B77">
        <v>6</v>
      </c>
      <c r="C77" s="6">
        <v>45085.249166666668</v>
      </c>
      <c r="D77">
        <v>13663</v>
      </c>
      <c r="E77">
        <v>171861</v>
      </c>
      <c r="F77" s="5">
        <v>45085</v>
      </c>
      <c r="J77">
        <v>56</v>
      </c>
      <c r="K77" t="s">
        <v>25</v>
      </c>
      <c r="L77" s="6">
        <v>44757.663556134263</v>
      </c>
    </row>
    <row r="78" spans="1:12" x14ac:dyDescent="0.3">
      <c r="A78">
        <v>15</v>
      </c>
      <c r="B78">
        <v>56</v>
      </c>
      <c r="C78" s="6">
        <v>45085.242858796293</v>
      </c>
      <c r="D78">
        <v>13664</v>
      </c>
      <c r="E78">
        <v>185201</v>
      </c>
      <c r="F78" s="5">
        <v>45085</v>
      </c>
      <c r="J78">
        <v>50</v>
      </c>
      <c r="K78" t="s">
        <v>25</v>
      </c>
      <c r="L78" s="6">
        <v>44747.504318055559</v>
      </c>
    </row>
    <row r="79" spans="1:12" x14ac:dyDescent="0.3">
      <c r="A79">
        <v>15</v>
      </c>
      <c r="B79">
        <v>8040</v>
      </c>
      <c r="C79" s="6">
        <v>45085.240555555552</v>
      </c>
      <c r="D79">
        <v>11176</v>
      </c>
      <c r="E79">
        <v>68997</v>
      </c>
      <c r="F79" s="5">
        <v>45085</v>
      </c>
      <c r="J79">
        <v>8010</v>
      </c>
      <c r="K79" t="s">
        <v>25</v>
      </c>
      <c r="L79" s="6">
        <v>44747.555841782407</v>
      </c>
    </row>
    <row r="80" spans="1:12" x14ac:dyDescent="0.3">
      <c r="A80">
        <v>15</v>
      </c>
      <c r="B80">
        <v>51</v>
      </c>
      <c r="C80" s="6">
        <v>45085.240011574075</v>
      </c>
      <c r="D80">
        <v>12389</v>
      </c>
      <c r="E80">
        <v>4567</v>
      </c>
      <c r="F80" s="5">
        <v>45085</v>
      </c>
      <c r="J80">
        <v>52</v>
      </c>
      <c r="K80" t="s">
        <v>25</v>
      </c>
      <c r="L80" s="6">
        <v>44747.556435648148</v>
      </c>
    </row>
    <row r="81" spans="1:12" x14ac:dyDescent="0.3">
      <c r="A81">
        <v>15</v>
      </c>
      <c r="B81">
        <v>47</v>
      </c>
      <c r="C81" s="6">
        <v>45085.236886574072</v>
      </c>
      <c r="D81">
        <v>13660</v>
      </c>
      <c r="E81">
        <v>205266</v>
      </c>
      <c r="F81" s="5">
        <v>45085</v>
      </c>
      <c r="J81">
        <v>8040</v>
      </c>
      <c r="K81" t="s">
        <v>25</v>
      </c>
      <c r="L81" s="6">
        <v>44747.590055555556</v>
      </c>
    </row>
    <row r="82" spans="1:12" x14ac:dyDescent="0.3">
      <c r="A82">
        <v>15</v>
      </c>
      <c r="B82">
        <v>8010</v>
      </c>
      <c r="C82" s="6">
        <v>45084.710486111115</v>
      </c>
      <c r="D82">
        <v>12390</v>
      </c>
      <c r="E82">
        <v>5979</v>
      </c>
      <c r="F82" s="5">
        <v>45085</v>
      </c>
      <c r="J82">
        <v>6</v>
      </c>
      <c r="K82" t="s">
        <v>25</v>
      </c>
      <c r="L82" s="6">
        <v>44747.618722569445</v>
      </c>
    </row>
    <row r="83" spans="1:12" x14ac:dyDescent="0.3">
      <c r="A83">
        <v>15</v>
      </c>
      <c r="B83">
        <v>12</v>
      </c>
      <c r="C83" s="6">
        <v>45084.361875000002</v>
      </c>
      <c r="D83">
        <v>16367</v>
      </c>
      <c r="E83">
        <v>9966</v>
      </c>
      <c r="F83" s="5">
        <v>45084</v>
      </c>
      <c r="J83">
        <v>6</v>
      </c>
      <c r="K83" t="s">
        <v>25</v>
      </c>
      <c r="L83" s="6">
        <v>44747.619003506945</v>
      </c>
    </row>
    <row r="84" spans="1:12" x14ac:dyDescent="0.3">
      <c r="A84">
        <v>15</v>
      </c>
      <c r="B84">
        <v>51</v>
      </c>
      <c r="C84" s="6">
        <v>45084.331550925926</v>
      </c>
      <c r="D84">
        <v>12389</v>
      </c>
      <c r="E84">
        <v>4500</v>
      </c>
      <c r="F84" s="5">
        <v>45084</v>
      </c>
      <c r="J84">
        <v>47</v>
      </c>
      <c r="K84" t="s">
        <v>25</v>
      </c>
      <c r="L84" s="6">
        <v>44747.619681678239</v>
      </c>
    </row>
    <row r="85" spans="1:12" x14ac:dyDescent="0.3">
      <c r="A85">
        <v>15</v>
      </c>
      <c r="B85">
        <v>52</v>
      </c>
      <c r="C85" s="6">
        <v>45084.326377314814</v>
      </c>
      <c r="D85">
        <v>12394</v>
      </c>
      <c r="E85">
        <v>1350</v>
      </c>
      <c r="F85" s="5">
        <v>45084</v>
      </c>
      <c r="J85">
        <v>12</v>
      </c>
      <c r="K85" t="s">
        <v>25</v>
      </c>
      <c r="L85" s="6">
        <v>44747.67509074074</v>
      </c>
    </row>
    <row r="86" spans="1:12" x14ac:dyDescent="0.3">
      <c r="A86">
        <v>15</v>
      </c>
      <c r="B86">
        <v>47</v>
      </c>
      <c r="C86" s="6">
        <v>45084.299525462964</v>
      </c>
      <c r="D86">
        <v>13660</v>
      </c>
      <c r="E86">
        <v>205146</v>
      </c>
      <c r="F86" s="5">
        <v>45084</v>
      </c>
      <c r="J86">
        <v>8040</v>
      </c>
      <c r="K86" t="s">
        <v>25</v>
      </c>
      <c r="L86" s="6">
        <v>44811.518773414355</v>
      </c>
    </row>
    <row r="87" spans="1:12" x14ac:dyDescent="0.3">
      <c r="A87">
        <v>15</v>
      </c>
      <c r="B87">
        <v>56</v>
      </c>
      <c r="C87" s="6">
        <v>45084.279942129629</v>
      </c>
      <c r="D87">
        <v>13664</v>
      </c>
      <c r="E87">
        <v>185118</v>
      </c>
      <c r="F87" s="5">
        <v>45084</v>
      </c>
      <c r="J87">
        <v>56</v>
      </c>
      <c r="K87" t="s">
        <v>25</v>
      </c>
      <c r="L87" s="6">
        <v>44811.688998148151</v>
      </c>
    </row>
    <row r="88" spans="1:12" x14ac:dyDescent="0.3">
      <c r="A88">
        <v>15</v>
      </c>
      <c r="B88">
        <v>50</v>
      </c>
      <c r="C88" s="6">
        <v>45084.257106481484</v>
      </c>
      <c r="D88">
        <v>11263</v>
      </c>
      <c r="E88">
        <v>65975</v>
      </c>
      <c r="F88" s="5">
        <v>45084</v>
      </c>
      <c r="J88">
        <v>52</v>
      </c>
      <c r="K88" t="s">
        <v>25</v>
      </c>
      <c r="L88" s="6">
        <v>44811.477878819445</v>
      </c>
    </row>
    <row r="89" spans="1:12" x14ac:dyDescent="0.3">
      <c r="A89">
        <v>15</v>
      </c>
      <c r="B89">
        <v>6</v>
      </c>
      <c r="C89" s="6">
        <v>45084.248715277776</v>
      </c>
      <c r="D89">
        <v>13663</v>
      </c>
      <c r="E89">
        <v>171751</v>
      </c>
      <c r="F89" s="5">
        <v>45084</v>
      </c>
      <c r="J89">
        <v>8010</v>
      </c>
      <c r="K89" t="s">
        <v>25</v>
      </c>
      <c r="L89" s="6">
        <v>44811.482075497683</v>
      </c>
    </row>
    <row r="90" spans="1:12" x14ac:dyDescent="0.3">
      <c r="A90">
        <v>15</v>
      </c>
      <c r="B90">
        <v>8040</v>
      </c>
      <c r="C90" s="6">
        <v>45084.234664351854</v>
      </c>
      <c r="D90">
        <v>11176</v>
      </c>
      <c r="E90">
        <v>68919</v>
      </c>
      <c r="F90" s="5">
        <v>45084</v>
      </c>
      <c r="J90">
        <v>52</v>
      </c>
      <c r="K90" t="s">
        <v>25</v>
      </c>
      <c r="L90" s="6">
        <v>44818.501433680554</v>
      </c>
    </row>
    <row r="91" spans="1:12" x14ac:dyDescent="0.3">
      <c r="A91">
        <v>15</v>
      </c>
      <c r="B91">
        <v>8010</v>
      </c>
      <c r="C91" s="6">
        <v>45083.613587962966</v>
      </c>
      <c r="D91">
        <v>12390</v>
      </c>
      <c r="E91">
        <v>5797</v>
      </c>
      <c r="F91" s="5">
        <v>45084</v>
      </c>
      <c r="J91">
        <v>6</v>
      </c>
      <c r="K91" t="s">
        <v>25</v>
      </c>
      <c r="L91" s="6">
        <v>44818.651241863423</v>
      </c>
    </row>
    <row r="92" spans="1:12" x14ac:dyDescent="0.3">
      <c r="A92">
        <v>15</v>
      </c>
      <c r="B92">
        <v>12</v>
      </c>
      <c r="C92" s="6">
        <v>45083.430324074077</v>
      </c>
      <c r="D92">
        <v>16367</v>
      </c>
      <c r="E92">
        <v>9934</v>
      </c>
      <c r="F92" s="5">
        <v>45083</v>
      </c>
      <c r="J92">
        <v>6</v>
      </c>
      <c r="K92" t="s">
        <v>25</v>
      </c>
      <c r="L92" s="6">
        <v>44818.651312766204</v>
      </c>
    </row>
    <row r="93" spans="1:12" x14ac:dyDescent="0.3">
      <c r="A93">
        <v>15</v>
      </c>
      <c r="B93">
        <v>52</v>
      </c>
      <c r="C93" s="6">
        <v>45083.362673611111</v>
      </c>
      <c r="D93">
        <v>12394</v>
      </c>
      <c r="E93">
        <v>1333</v>
      </c>
      <c r="F93" s="5">
        <v>45083</v>
      </c>
      <c r="J93">
        <v>52</v>
      </c>
      <c r="K93" t="s">
        <v>25</v>
      </c>
      <c r="L93" s="6">
        <v>44818.662128935182</v>
      </c>
    </row>
    <row r="94" spans="1:12" x14ac:dyDescent="0.3">
      <c r="A94">
        <v>15</v>
      </c>
      <c r="B94">
        <v>51</v>
      </c>
      <c r="C94" s="6">
        <v>45083.31527777778</v>
      </c>
      <c r="D94">
        <v>12389</v>
      </c>
      <c r="E94">
        <v>4439</v>
      </c>
      <c r="F94" s="5">
        <v>45083</v>
      </c>
      <c r="J94">
        <v>50</v>
      </c>
      <c r="K94" t="s">
        <v>25</v>
      </c>
      <c r="L94" s="6">
        <v>44818.515597303238</v>
      </c>
    </row>
    <row r="95" spans="1:12" x14ac:dyDescent="0.3">
      <c r="A95">
        <v>15</v>
      </c>
      <c r="B95">
        <v>47</v>
      </c>
      <c r="C95" s="6">
        <v>45083.279490740744</v>
      </c>
      <c r="D95">
        <v>13660</v>
      </c>
      <c r="E95">
        <v>204956</v>
      </c>
      <c r="F95" s="5">
        <v>45083</v>
      </c>
      <c r="J95">
        <v>51</v>
      </c>
      <c r="K95" t="s">
        <v>25</v>
      </c>
      <c r="L95" s="6">
        <v>44818.517428009261</v>
      </c>
    </row>
    <row r="96" spans="1:12" x14ac:dyDescent="0.3">
      <c r="A96">
        <v>15</v>
      </c>
      <c r="B96">
        <v>6</v>
      </c>
      <c r="C96" s="6">
        <v>45083.264652777776</v>
      </c>
      <c r="D96">
        <v>13663</v>
      </c>
      <c r="E96">
        <v>171651</v>
      </c>
      <c r="F96" s="5">
        <v>45083</v>
      </c>
      <c r="J96">
        <v>56</v>
      </c>
      <c r="K96" t="s">
        <v>25</v>
      </c>
      <c r="L96" s="6">
        <v>44818.618794097223</v>
      </c>
    </row>
    <row r="97" spans="1:12" x14ac:dyDescent="0.3">
      <c r="A97">
        <v>15</v>
      </c>
      <c r="B97">
        <v>56</v>
      </c>
      <c r="C97" s="6">
        <v>45083.264062499999</v>
      </c>
      <c r="D97">
        <v>13664</v>
      </c>
      <c r="E97">
        <v>185053</v>
      </c>
      <c r="F97" s="5">
        <v>45083</v>
      </c>
      <c r="J97">
        <v>12</v>
      </c>
      <c r="K97" t="s">
        <v>25</v>
      </c>
      <c r="L97" s="6">
        <v>44818.715654745371</v>
      </c>
    </row>
    <row r="98" spans="1:12" x14ac:dyDescent="0.3">
      <c r="A98">
        <v>15</v>
      </c>
      <c r="B98">
        <v>50</v>
      </c>
      <c r="C98" s="6">
        <v>45083.247708333336</v>
      </c>
      <c r="D98">
        <v>11263</v>
      </c>
      <c r="E98">
        <v>65886</v>
      </c>
      <c r="F98" s="5">
        <v>45083</v>
      </c>
      <c r="J98">
        <v>8010</v>
      </c>
      <c r="K98" t="s">
        <v>25</v>
      </c>
      <c r="L98" s="6">
        <v>44819.514185497683</v>
      </c>
    </row>
    <row r="99" spans="1:12" x14ac:dyDescent="0.3">
      <c r="A99">
        <v>15</v>
      </c>
      <c r="B99">
        <v>8040</v>
      </c>
      <c r="C99" s="6">
        <v>45083.232233796298</v>
      </c>
      <c r="D99">
        <v>11176</v>
      </c>
      <c r="E99">
        <v>68836</v>
      </c>
      <c r="F99" s="5">
        <v>45083</v>
      </c>
      <c r="J99">
        <v>8010</v>
      </c>
      <c r="K99" t="s">
        <v>25</v>
      </c>
      <c r="L99" s="6">
        <v>44819.518086307871</v>
      </c>
    </row>
    <row r="100" spans="1:12" x14ac:dyDescent="0.3">
      <c r="A100">
        <v>15</v>
      </c>
      <c r="B100">
        <v>8010</v>
      </c>
      <c r="C100" s="6">
        <v>45082.64949074074</v>
      </c>
      <c r="D100">
        <v>12390</v>
      </c>
      <c r="E100">
        <v>5634</v>
      </c>
      <c r="F100" s="5">
        <v>45083</v>
      </c>
      <c r="J100">
        <v>8060</v>
      </c>
      <c r="K100" t="s">
        <v>25</v>
      </c>
      <c r="L100" s="6">
        <v>44819.56548931713</v>
      </c>
    </row>
    <row r="101" spans="1:12" x14ac:dyDescent="0.3">
      <c r="A101">
        <v>15</v>
      </c>
      <c r="B101">
        <v>12</v>
      </c>
      <c r="C101" s="6">
        <v>45082.358171296299</v>
      </c>
      <c r="D101">
        <v>16367</v>
      </c>
      <c r="E101">
        <v>9838</v>
      </c>
      <c r="F101" s="5">
        <v>45082</v>
      </c>
      <c r="J101">
        <v>51</v>
      </c>
      <c r="K101" t="s">
        <v>25</v>
      </c>
      <c r="L101" s="6">
        <v>44819.607793171293</v>
      </c>
    </row>
    <row r="102" spans="1:12" x14ac:dyDescent="0.3">
      <c r="A102">
        <v>15</v>
      </c>
      <c r="B102">
        <v>51</v>
      </c>
      <c r="C102" s="6">
        <v>45082.342233796298</v>
      </c>
      <c r="D102">
        <v>12389</v>
      </c>
      <c r="E102">
        <v>4200</v>
      </c>
      <c r="F102" s="5">
        <v>45082</v>
      </c>
      <c r="J102">
        <v>6</v>
      </c>
      <c r="K102" t="s">
        <v>25</v>
      </c>
      <c r="L102" s="6">
        <v>44819.621960729164</v>
      </c>
    </row>
    <row r="103" spans="1:12" x14ac:dyDescent="0.3">
      <c r="A103">
        <v>15</v>
      </c>
      <c r="B103">
        <v>52</v>
      </c>
      <c r="C103" s="6">
        <v>45082.341643518521</v>
      </c>
      <c r="D103">
        <v>12394</v>
      </c>
      <c r="E103">
        <v>1298</v>
      </c>
      <c r="F103" s="5">
        <v>45082</v>
      </c>
      <c r="J103">
        <v>8040</v>
      </c>
      <c r="K103" t="s">
        <v>25</v>
      </c>
      <c r="L103" s="6">
        <v>44806.443619675927</v>
      </c>
    </row>
    <row r="104" spans="1:12" x14ac:dyDescent="0.3">
      <c r="A104">
        <v>15</v>
      </c>
      <c r="B104">
        <v>47</v>
      </c>
      <c r="C104" s="6">
        <v>45082.289155092592</v>
      </c>
      <c r="D104">
        <v>13660</v>
      </c>
      <c r="E104">
        <v>204780</v>
      </c>
      <c r="F104" s="5">
        <v>45082</v>
      </c>
      <c r="J104">
        <v>51</v>
      </c>
      <c r="K104" t="s">
        <v>25</v>
      </c>
      <c r="L104" s="6">
        <v>44806.491597835651</v>
      </c>
    </row>
    <row r="105" spans="1:12" x14ac:dyDescent="0.3">
      <c r="A105">
        <v>15</v>
      </c>
      <c r="B105">
        <v>56</v>
      </c>
      <c r="C105" s="6">
        <v>45082.286539351851</v>
      </c>
      <c r="D105">
        <v>13664</v>
      </c>
      <c r="E105">
        <v>184971</v>
      </c>
      <c r="F105" s="5">
        <v>45082</v>
      </c>
      <c r="J105">
        <v>56</v>
      </c>
      <c r="K105" t="s">
        <v>25</v>
      </c>
      <c r="L105" s="6">
        <v>44806.577522685184</v>
      </c>
    </row>
    <row r="106" spans="1:12" x14ac:dyDescent="0.3">
      <c r="A106">
        <v>15</v>
      </c>
      <c r="B106">
        <v>50</v>
      </c>
      <c r="C106" s="6">
        <v>45082.256736111114</v>
      </c>
      <c r="D106">
        <v>11263</v>
      </c>
      <c r="E106">
        <v>65802</v>
      </c>
      <c r="F106" s="5">
        <v>45082</v>
      </c>
      <c r="J106">
        <v>52</v>
      </c>
      <c r="K106" t="s">
        <v>25</v>
      </c>
      <c r="L106" s="6">
        <v>44806.477218206019</v>
      </c>
    </row>
    <row r="107" spans="1:12" x14ac:dyDescent="0.3">
      <c r="A107">
        <v>15</v>
      </c>
      <c r="B107">
        <v>8040</v>
      </c>
      <c r="C107" s="6">
        <v>45082.249131944445</v>
      </c>
      <c r="D107">
        <v>11176</v>
      </c>
      <c r="E107">
        <v>68741</v>
      </c>
      <c r="F107" s="5">
        <v>45082</v>
      </c>
      <c r="J107">
        <v>8040</v>
      </c>
      <c r="K107" t="s">
        <v>25</v>
      </c>
      <c r="L107" s="6">
        <v>44806.4772212963</v>
      </c>
    </row>
    <row r="108" spans="1:12" x14ac:dyDescent="0.3">
      <c r="A108">
        <v>15</v>
      </c>
      <c r="B108">
        <v>6</v>
      </c>
      <c r="C108" s="6">
        <v>45082.244340277779</v>
      </c>
      <c r="D108">
        <v>13663</v>
      </c>
      <c r="E108">
        <v>171569</v>
      </c>
      <c r="F108" s="5">
        <v>45082</v>
      </c>
      <c r="J108">
        <v>47</v>
      </c>
      <c r="K108" t="s">
        <v>25</v>
      </c>
      <c r="L108" s="6">
        <v>44806.591042164349</v>
      </c>
    </row>
    <row r="109" spans="1:12" x14ac:dyDescent="0.3">
      <c r="A109">
        <v>15</v>
      </c>
      <c r="B109">
        <v>8010</v>
      </c>
      <c r="C109" s="6">
        <v>45080.513981481483</v>
      </c>
      <c r="D109">
        <v>12390</v>
      </c>
      <c r="E109">
        <v>5521</v>
      </c>
      <c r="F109" s="5">
        <v>45082</v>
      </c>
      <c r="J109">
        <v>12</v>
      </c>
      <c r="K109" t="s">
        <v>25</v>
      </c>
      <c r="L109" s="6">
        <v>44806.591719293981</v>
      </c>
    </row>
    <row r="110" spans="1:12" x14ac:dyDescent="0.3">
      <c r="A110">
        <v>15</v>
      </c>
      <c r="B110">
        <v>12</v>
      </c>
      <c r="C110" s="6">
        <v>45080.296435185184</v>
      </c>
      <c r="D110">
        <v>16367</v>
      </c>
      <c r="E110">
        <v>9778</v>
      </c>
      <c r="F110" s="5">
        <v>45079</v>
      </c>
      <c r="J110">
        <v>8010</v>
      </c>
      <c r="K110" t="s">
        <v>25</v>
      </c>
      <c r="L110" s="6">
        <v>44810.524391585648</v>
      </c>
    </row>
    <row r="111" spans="1:12" x14ac:dyDescent="0.3">
      <c r="A111">
        <v>15</v>
      </c>
      <c r="B111">
        <v>56</v>
      </c>
      <c r="C111" s="6">
        <v>45080.287280092591</v>
      </c>
      <c r="D111">
        <v>13664</v>
      </c>
      <c r="E111">
        <v>184912</v>
      </c>
      <c r="F111" s="5">
        <v>45079</v>
      </c>
      <c r="J111">
        <v>6</v>
      </c>
      <c r="K111" t="s">
        <v>25</v>
      </c>
      <c r="L111" s="6">
        <v>44810.562619756944</v>
      </c>
    </row>
    <row r="112" spans="1:12" x14ac:dyDescent="0.3">
      <c r="A112">
        <v>15</v>
      </c>
      <c r="B112">
        <v>50</v>
      </c>
      <c r="C112" s="6">
        <v>45080.267685185187</v>
      </c>
      <c r="D112">
        <v>11263</v>
      </c>
      <c r="E112">
        <v>55752</v>
      </c>
      <c r="F112" s="5">
        <v>45079</v>
      </c>
      <c r="J112">
        <v>51</v>
      </c>
      <c r="K112" t="s">
        <v>25</v>
      </c>
      <c r="L112" s="6">
        <v>44810.609051388892</v>
      </c>
    </row>
    <row r="113" spans="1:12" x14ac:dyDescent="0.3">
      <c r="A113">
        <v>15</v>
      </c>
      <c r="B113">
        <v>51</v>
      </c>
      <c r="C113" s="6">
        <v>45080.254236111112</v>
      </c>
      <c r="D113">
        <v>12389</v>
      </c>
      <c r="E113">
        <v>4000</v>
      </c>
      <c r="F113" s="5">
        <v>45079</v>
      </c>
      <c r="J113">
        <v>47</v>
      </c>
      <c r="K113" t="s">
        <v>25</v>
      </c>
      <c r="L113" s="6">
        <v>44810.635658333333</v>
      </c>
    </row>
    <row r="114" spans="1:12" x14ac:dyDescent="0.3">
      <c r="A114">
        <v>15</v>
      </c>
      <c r="B114">
        <v>6</v>
      </c>
      <c r="C114" s="6">
        <v>45080.253055555557</v>
      </c>
      <c r="D114">
        <v>13663</v>
      </c>
      <c r="E114">
        <v>171528</v>
      </c>
      <c r="F114" s="5">
        <v>45079</v>
      </c>
      <c r="J114">
        <v>56</v>
      </c>
      <c r="K114" t="s">
        <v>25</v>
      </c>
      <c r="L114" s="6">
        <v>44810.655017708334</v>
      </c>
    </row>
    <row r="115" spans="1:12" x14ac:dyDescent="0.3">
      <c r="A115">
        <v>15</v>
      </c>
      <c r="B115">
        <v>8010</v>
      </c>
      <c r="C115" s="6">
        <v>45079.641342592593</v>
      </c>
      <c r="D115">
        <v>12390</v>
      </c>
      <c r="E115">
        <v>5386</v>
      </c>
      <c r="F115" s="5">
        <v>45079</v>
      </c>
      <c r="J115">
        <v>8040</v>
      </c>
      <c r="K115" t="s">
        <v>25</v>
      </c>
      <c r="L115" s="6">
        <v>44810.52970983796</v>
      </c>
    </row>
    <row r="116" spans="1:12" x14ac:dyDescent="0.3">
      <c r="A116">
        <v>15</v>
      </c>
      <c r="B116">
        <v>8040</v>
      </c>
      <c r="C116" s="6">
        <v>45079.567199074074</v>
      </c>
      <c r="D116">
        <v>11176</v>
      </c>
      <c r="E116">
        <v>68697</v>
      </c>
      <c r="F116" s="5">
        <v>45079</v>
      </c>
      <c r="J116">
        <v>52</v>
      </c>
      <c r="K116" t="s">
        <v>25</v>
      </c>
      <c r="L116" s="6">
        <v>44810.568723067132</v>
      </c>
    </row>
    <row r="117" spans="1:12" x14ac:dyDescent="0.3">
      <c r="A117">
        <v>15</v>
      </c>
      <c r="B117">
        <v>52</v>
      </c>
      <c r="C117" s="6">
        <v>45079.31554398148</v>
      </c>
      <c r="D117">
        <v>12394</v>
      </c>
      <c r="E117">
        <v>1256</v>
      </c>
      <c r="F117" s="5">
        <v>45079</v>
      </c>
      <c r="J117">
        <v>50</v>
      </c>
      <c r="K117" t="s">
        <v>25</v>
      </c>
      <c r="L117" s="6">
        <v>44810.515343749998</v>
      </c>
    </row>
    <row r="118" spans="1:12" x14ac:dyDescent="0.3">
      <c r="A118">
        <v>15</v>
      </c>
      <c r="B118">
        <v>12</v>
      </c>
      <c r="C118" s="6">
        <v>45079.28402777778</v>
      </c>
      <c r="D118">
        <v>16367</v>
      </c>
      <c r="E118">
        <v>9735</v>
      </c>
      <c r="F118" s="5">
        <v>45078</v>
      </c>
      <c r="J118">
        <v>50</v>
      </c>
      <c r="K118" t="s">
        <v>25</v>
      </c>
      <c r="L118" s="6">
        <v>44810.517514236111</v>
      </c>
    </row>
    <row r="119" spans="1:12" x14ac:dyDescent="0.3">
      <c r="A119">
        <v>15</v>
      </c>
      <c r="B119">
        <v>6</v>
      </c>
      <c r="C119" s="6">
        <v>45079.236932870372</v>
      </c>
      <c r="D119">
        <v>13663</v>
      </c>
      <c r="E119">
        <v>171451</v>
      </c>
      <c r="F119" s="5">
        <v>45078</v>
      </c>
      <c r="J119">
        <v>8010</v>
      </c>
      <c r="K119" t="s">
        <v>25</v>
      </c>
      <c r="L119" s="6">
        <v>44826.521862615744</v>
      </c>
    </row>
    <row r="120" spans="1:12" x14ac:dyDescent="0.3">
      <c r="A120">
        <v>15</v>
      </c>
      <c r="B120">
        <v>56</v>
      </c>
      <c r="C120" s="6">
        <v>45079.222766203704</v>
      </c>
      <c r="D120">
        <v>15677</v>
      </c>
      <c r="E120">
        <v>184198</v>
      </c>
      <c r="F120" s="5">
        <v>45078</v>
      </c>
      <c r="J120">
        <v>8010</v>
      </c>
      <c r="K120" t="s">
        <v>25</v>
      </c>
      <c r="L120" s="6">
        <v>44826.522368020836</v>
      </c>
    </row>
    <row r="121" spans="1:12" x14ac:dyDescent="0.3">
      <c r="A121">
        <v>15</v>
      </c>
      <c r="B121">
        <v>50</v>
      </c>
      <c r="C121" s="6">
        <v>45079.217662037037</v>
      </c>
      <c r="D121">
        <v>11263</v>
      </c>
      <c r="E121">
        <v>65565</v>
      </c>
      <c r="F121" s="5">
        <v>45078</v>
      </c>
      <c r="J121">
        <v>52</v>
      </c>
      <c r="K121" t="s">
        <v>25</v>
      </c>
      <c r="L121" s="6">
        <v>44826.570239699075</v>
      </c>
    </row>
    <row r="122" spans="1:12" x14ac:dyDescent="0.3">
      <c r="A122">
        <v>15</v>
      </c>
      <c r="B122">
        <v>8040</v>
      </c>
      <c r="C122" s="6">
        <v>45079.21234953704</v>
      </c>
      <c r="D122">
        <v>11176</v>
      </c>
      <c r="E122">
        <v>68628</v>
      </c>
      <c r="F122" s="5">
        <v>45078</v>
      </c>
      <c r="J122">
        <v>47</v>
      </c>
      <c r="K122" t="s">
        <v>25</v>
      </c>
      <c r="L122" s="6">
        <v>44826.585643865743</v>
      </c>
    </row>
    <row r="123" spans="1:12" x14ac:dyDescent="0.3">
      <c r="A123">
        <v>15</v>
      </c>
      <c r="B123">
        <v>8010</v>
      </c>
      <c r="C123" s="6">
        <v>45078.748414351852</v>
      </c>
      <c r="D123">
        <v>12390</v>
      </c>
      <c r="E123">
        <v>5249</v>
      </c>
      <c r="F123" s="5">
        <v>45078</v>
      </c>
      <c r="J123">
        <v>6</v>
      </c>
      <c r="K123" t="s">
        <v>25</v>
      </c>
      <c r="L123" s="6">
        <v>44826.626860879631</v>
      </c>
    </row>
    <row r="124" spans="1:12" x14ac:dyDescent="0.3">
      <c r="A124">
        <v>15</v>
      </c>
      <c r="B124">
        <v>47</v>
      </c>
      <c r="C124" s="6">
        <v>45078.666030092594</v>
      </c>
      <c r="D124">
        <v>13660</v>
      </c>
      <c r="E124">
        <v>204366</v>
      </c>
      <c r="F124" s="5">
        <v>45079</v>
      </c>
      <c r="J124">
        <v>51</v>
      </c>
      <c r="K124" t="s">
        <v>25</v>
      </c>
      <c r="L124" s="6">
        <v>44826.619385104168</v>
      </c>
    </row>
    <row r="125" spans="1:12" x14ac:dyDescent="0.3">
      <c r="A125">
        <v>15</v>
      </c>
      <c r="B125">
        <v>51</v>
      </c>
      <c r="C125" s="6">
        <v>45078.622465277775</v>
      </c>
      <c r="D125">
        <v>12389</v>
      </c>
      <c r="E125">
        <v>4200</v>
      </c>
      <c r="F125" s="5">
        <v>45078</v>
      </c>
      <c r="J125">
        <v>12</v>
      </c>
      <c r="K125" t="s">
        <v>25</v>
      </c>
      <c r="L125" s="6">
        <v>44826.643908599537</v>
      </c>
    </row>
    <row r="126" spans="1:12" x14ac:dyDescent="0.3">
      <c r="A126">
        <v>15</v>
      </c>
      <c r="B126">
        <v>52</v>
      </c>
      <c r="C126" s="6">
        <v>45078.482627314814</v>
      </c>
      <c r="D126">
        <v>12394</v>
      </c>
      <c r="E126">
        <v>1242</v>
      </c>
      <c r="F126" s="5">
        <v>45078</v>
      </c>
      <c r="J126">
        <v>50</v>
      </c>
      <c r="K126" t="s">
        <v>25</v>
      </c>
      <c r="L126" s="6">
        <v>44826.714790821759</v>
      </c>
    </row>
    <row r="127" spans="1:12" x14ac:dyDescent="0.3">
      <c r="A127">
        <v>15</v>
      </c>
      <c r="B127">
        <v>51</v>
      </c>
      <c r="C127" s="6">
        <v>45078.317476851851</v>
      </c>
      <c r="D127">
        <v>12389</v>
      </c>
      <c r="E127">
        <v>4203</v>
      </c>
      <c r="F127" s="5">
        <v>45077</v>
      </c>
      <c r="J127">
        <v>56</v>
      </c>
      <c r="K127" t="s">
        <v>25</v>
      </c>
      <c r="L127" s="6">
        <v>44826.685544328706</v>
      </c>
    </row>
    <row r="128" spans="1:12" x14ac:dyDescent="0.3">
      <c r="A128">
        <v>15</v>
      </c>
      <c r="B128">
        <v>56</v>
      </c>
      <c r="C128" s="6">
        <v>45078.288194444445</v>
      </c>
      <c r="D128">
        <v>15677</v>
      </c>
      <c r="E128">
        <v>184120</v>
      </c>
      <c r="F128" s="5">
        <v>45077</v>
      </c>
      <c r="J128">
        <v>52</v>
      </c>
      <c r="K128" t="s">
        <v>25</v>
      </c>
      <c r="L128" s="6">
        <v>44820.476856979163</v>
      </c>
    </row>
    <row r="129" spans="1:12" x14ac:dyDescent="0.3">
      <c r="A129">
        <v>15</v>
      </c>
      <c r="B129">
        <v>50</v>
      </c>
      <c r="C129" s="6">
        <v>45078.252604166664</v>
      </c>
      <c r="D129">
        <v>11263</v>
      </c>
      <c r="E129">
        <v>65478</v>
      </c>
      <c r="F129" s="5">
        <v>45077</v>
      </c>
      <c r="J129">
        <v>8040</v>
      </c>
      <c r="K129" t="s">
        <v>25</v>
      </c>
      <c r="L129" s="6">
        <v>44820.498430902779</v>
      </c>
    </row>
    <row r="130" spans="1:12" x14ac:dyDescent="0.3">
      <c r="A130">
        <v>15</v>
      </c>
      <c r="B130">
        <v>6</v>
      </c>
      <c r="C130" s="6">
        <v>45078.231226851851</v>
      </c>
      <c r="D130">
        <v>13663</v>
      </c>
      <c r="E130">
        <v>171337</v>
      </c>
      <c r="F130" s="5">
        <v>45077</v>
      </c>
      <c r="J130">
        <v>51</v>
      </c>
      <c r="K130" t="s">
        <v>25</v>
      </c>
      <c r="L130" s="6">
        <v>44820.532913310184</v>
      </c>
    </row>
    <row r="131" spans="1:12" x14ac:dyDescent="0.3">
      <c r="A131">
        <v>15</v>
      </c>
      <c r="B131">
        <v>8040</v>
      </c>
      <c r="C131" s="6">
        <v>45078.208136574074</v>
      </c>
      <c r="D131">
        <v>11176</v>
      </c>
      <c r="E131">
        <v>68540</v>
      </c>
      <c r="F131" s="5">
        <v>45077</v>
      </c>
      <c r="J131">
        <v>12</v>
      </c>
      <c r="K131" t="s">
        <v>25</v>
      </c>
      <c r="L131" s="6">
        <v>44820.532986574071</v>
      </c>
    </row>
    <row r="132" spans="1:12" x14ac:dyDescent="0.3">
      <c r="A132">
        <v>15</v>
      </c>
      <c r="B132">
        <v>47</v>
      </c>
      <c r="C132" s="6">
        <v>45077.667662037034</v>
      </c>
      <c r="D132">
        <v>13660</v>
      </c>
      <c r="E132">
        <v>204581</v>
      </c>
      <c r="F132" s="5">
        <v>45078</v>
      </c>
      <c r="J132">
        <v>8010</v>
      </c>
      <c r="K132" t="s">
        <v>25</v>
      </c>
      <c r="L132" s="6">
        <v>44820.54057986111</v>
      </c>
    </row>
    <row r="133" spans="1:12" x14ac:dyDescent="0.3">
      <c r="A133">
        <v>15</v>
      </c>
      <c r="B133">
        <v>8010</v>
      </c>
      <c r="C133" s="6">
        <v>45077.644907407404</v>
      </c>
      <c r="D133">
        <v>12390</v>
      </c>
      <c r="E133">
        <v>5045</v>
      </c>
      <c r="F133" s="5">
        <v>45077</v>
      </c>
      <c r="J133">
        <v>56</v>
      </c>
      <c r="K133" t="s">
        <v>25</v>
      </c>
      <c r="L133" s="6">
        <v>44820.540637534723</v>
      </c>
    </row>
    <row r="134" spans="1:12" x14ac:dyDescent="0.3">
      <c r="A134">
        <v>15</v>
      </c>
      <c r="B134">
        <v>12</v>
      </c>
      <c r="C134" s="6">
        <v>45077.620995370373</v>
      </c>
      <c r="D134">
        <v>16937</v>
      </c>
      <c r="E134">
        <v>9659</v>
      </c>
      <c r="F134" s="5">
        <v>45077</v>
      </c>
      <c r="J134">
        <v>6</v>
      </c>
      <c r="K134" t="s">
        <v>25</v>
      </c>
      <c r="L134" s="6">
        <v>44820.574686840278</v>
      </c>
    </row>
    <row r="135" spans="1:12" x14ac:dyDescent="0.3">
      <c r="A135">
        <v>15</v>
      </c>
      <c r="B135">
        <v>52</v>
      </c>
      <c r="C135" s="6">
        <v>45077.430300925924</v>
      </c>
      <c r="D135">
        <v>12394</v>
      </c>
      <c r="E135">
        <v>1182</v>
      </c>
      <c r="F135" s="5">
        <v>45077</v>
      </c>
      <c r="J135">
        <v>50</v>
      </c>
      <c r="K135" t="s">
        <v>25</v>
      </c>
      <c r="L135" s="6">
        <v>44820.577400231479</v>
      </c>
    </row>
    <row r="136" spans="1:12" x14ac:dyDescent="0.3">
      <c r="A136">
        <v>15</v>
      </c>
      <c r="B136">
        <v>12</v>
      </c>
      <c r="C136" s="6">
        <v>45077.325613425928</v>
      </c>
      <c r="D136">
        <v>16367</v>
      </c>
      <c r="E136">
        <v>9611</v>
      </c>
      <c r="F136" s="5">
        <v>45076</v>
      </c>
      <c r="J136">
        <v>47</v>
      </c>
      <c r="K136" t="s">
        <v>25</v>
      </c>
      <c r="L136" s="6">
        <v>44820.593849733799</v>
      </c>
    </row>
    <row r="137" spans="1:12" x14ac:dyDescent="0.3">
      <c r="A137">
        <v>15</v>
      </c>
      <c r="B137">
        <v>51</v>
      </c>
      <c r="C137" s="6">
        <v>45077.272604166668</v>
      </c>
      <c r="D137">
        <v>12389</v>
      </c>
      <c r="E137">
        <v>4124</v>
      </c>
      <c r="F137" s="5">
        <v>45076</v>
      </c>
      <c r="J137">
        <v>8040</v>
      </c>
      <c r="K137" t="s">
        <v>25</v>
      </c>
      <c r="L137" s="6">
        <v>44823.581466469906</v>
      </c>
    </row>
    <row r="138" spans="1:12" x14ac:dyDescent="0.3">
      <c r="A138">
        <v>15</v>
      </c>
      <c r="B138">
        <v>6</v>
      </c>
      <c r="C138" s="6">
        <v>45077.269861111112</v>
      </c>
      <c r="D138">
        <v>13663</v>
      </c>
      <c r="E138">
        <v>171254</v>
      </c>
      <c r="F138" s="5">
        <v>45076</v>
      </c>
      <c r="J138">
        <v>52</v>
      </c>
      <c r="K138" t="s">
        <v>25</v>
      </c>
      <c r="L138" s="6">
        <v>44823.637921261572</v>
      </c>
    </row>
    <row r="139" spans="1:12" x14ac:dyDescent="0.3">
      <c r="A139">
        <v>15</v>
      </c>
      <c r="B139">
        <v>50</v>
      </c>
      <c r="C139" s="6">
        <v>45077.254675925928</v>
      </c>
      <c r="D139">
        <v>11263</v>
      </c>
      <c r="E139">
        <v>65382</v>
      </c>
      <c r="F139" s="5">
        <v>45076</v>
      </c>
      <c r="J139">
        <v>56</v>
      </c>
      <c r="K139" t="s">
        <v>25</v>
      </c>
      <c r="L139" s="6">
        <v>44823.664893321758</v>
      </c>
    </row>
    <row r="140" spans="1:12" x14ac:dyDescent="0.3">
      <c r="A140">
        <v>15</v>
      </c>
      <c r="B140">
        <v>56</v>
      </c>
      <c r="C140" s="6">
        <v>45077.242743055554</v>
      </c>
      <c r="D140">
        <v>15677</v>
      </c>
      <c r="E140">
        <v>184056</v>
      </c>
      <c r="F140" s="5">
        <v>45076</v>
      </c>
      <c r="J140">
        <v>12</v>
      </c>
      <c r="K140" t="s">
        <v>25</v>
      </c>
      <c r="L140" s="6">
        <v>44823.674924502317</v>
      </c>
    </row>
    <row r="141" spans="1:12" x14ac:dyDescent="0.3">
      <c r="A141">
        <v>15</v>
      </c>
      <c r="B141">
        <v>47</v>
      </c>
      <c r="C141" s="6">
        <v>45077.234479166669</v>
      </c>
      <c r="D141">
        <v>13660</v>
      </c>
      <c r="E141">
        <v>203459</v>
      </c>
      <c r="F141" s="5">
        <v>45077</v>
      </c>
      <c r="J141">
        <v>12</v>
      </c>
      <c r="K141" t="s">
        <v>25</v>
      </c>
      <c r="L141" s="6">
        <v>44823.675373645834</v>
      </c>
    </row>
    <row r="142" spans="1:12" x14ac:dyDescent="0.3">
      <c r="A142">
        <v>15</v>
      </c>
      <c r="B142">
        <v>8040</v>
      </c>
      <c r="C142" s="6">
        <v>45077.211747685185</v>
      </c>
      <c r="D142">
        <v>11176</v>
      </c>
      <c r="E142">
        <v>68445</v>
      </c>
      <c r="F142" s="5">
        <v>45076</v>
      </c>
      <c r="J142">
        <v>12</v>
      </c>
      <c r="K142" t="s">
        <v>25</v>
      </c>
      <c r="L142" s="6">
        <v>44837.361699456022</v>
      </c>
    </row>
    <row r="143" spans="1:12" x14ac:dyDescent="0.3">
      <c r="A143">
        <v>15</v>
      </c>
      <c r="B143">
        <v>8010</v>
      </c>
      <c r="C143" s="6">
        <v>45076.629618055558</v>
      </c>
      <c r="D143">
        <v>12390</v>
      </c>
      <c r="E143">
        <v>4900</v>
      </c>
      <c r="F143" s="5">
        <v>45076</v>
      </c>
      <c r="J143">
        <v>50</v>
      </c>
      <c r="K143" t="s">
        <v>25</v>
      </c>
      <c r="L143" s="6">
        <v>44837.483753356479</v>
      </c>
    </row>
    <row r="144" spans="1:12" x14ac:dyDescent="0.3">
      <c r="A144">
        <v>15</v>
      </c>
      <c r="B144">
        <v>52</v>
      </c>
      <c r="C144" s="6">
        <v>45076.533078703702</v>
      </c>
      <c r="D144">
        <v>12394</v>
      </c>
      <c r="E144">
        <v>1158</v>
      </c>
      <c r="F144" s="5">
        <v>45076</v>
      </c>
      <c r="J144">
        <v>12</v>
      </c>
      <c r="K144" t="s">
        <v>25</v>
      </c>
      <c r="L144" s="6">
        <v>44837.572962500002</v>
      </c>
    </row>
    <row r="145" spans="1:12" x14ac:dyDescent="0.3">
      <c r="A145">
        <v>15</v>
      </c>
      <c r="B145">
        <v>47</v>
      </c>
      <c r="C145" s="6">
        <v>45076.473032407404</v>
      </c>
      <c r="D145">
        <v>13660</v>
      </c>
      <c r="E145">
        <v>204318</v>
      </c>
      <c r="F145" s="5">
        <v>45075</v>
      </c>
      <c r="J145">
        <v>56</v>
      </c>
      <c r="K145" t="s">
        <v>25</v>
      </c>
      <c r="L145" s="6">
        <v>44837.653745451389</v>
      </c>
    </row>
    <row r="146" spans="1:12" x14ac:dyDescent="0.3">
      <c r="A146">
        <v>15</v>
      </c>
      <c r="B146">
        <v>51</v>
      </c>
      <c r="C146" s="6">
        <v>45076.331770833334</v>
      </c>
      <c r="D146">
        <v>12389</v>
      </c>
      <c r="E146">
        <v>4000</v>
      </c>
      <c r="F146" s="5">
        <v>45075</v>
      </c>
      <c r="J146">
        <v>51</v>
      </c>
      <c r="K146" t="s">
        <v>25</v>
      </c>
      <c r="L146" s="6">
        <v>44838.542870405094</v>
      </c>
    </row>
    <row r="147" spans="1:12" x14ac:dyDescent="0.3">
      <c r="A147">
        <v>15</v>
      </c>
      <c r="B147">
        <v>52</v>
      </c>
      <c r="C147" s="6">
        <v>45076.31212962963</v>
      </c>
      <c r="D147">
        <v>12394</v>
      </c>
      <c r="E147">
        <v>1130</v>
      </c>
      <c r="F147" s="5">
        <v>45075</v>
      </c>
      <c r="J147">
        <v>8040</v>
      </c>
      <c r="K147" t="s">
        <v>25</v>
      </c>
      <c r="L147" s="6">
        <v>44838.576481099539</v>
      </c>
    </row>
    <row r="148" spans="1:12" x14ac:dyDescent="0.3">
      <c r="A148">
        <v>15</v>
      </c>
      <c r="B148">
        <v>12</v>
      </c>
      <c r="C148" s="6">
        <v>45076.285092592596</v>
      </c>
      <c r="D148">
        <v>16367</v>
      </c>
      <c r="E148">
        <v>9535</v>
      </c>
      <c r="F148" s="5">
        <v>45075</v>
      </c>
      <c r="J148">
        <v>8060</v>
      </c>
      <c r="K148" t="s">
        <v>25</v>
      </c>
      <c r="L148" s="6">
        <v>44838.589757951391</v>
      </c>
    </row>
    <row r="149" spans="1:12" x14ac:dyDescent="0.3">
      <c r="A149">
        <v>15</v>
      </c>
      <c r="B149">
        <v>56</v>
      </c>
      <c r="C149" s="6">
        <v>45076.255856481483</v>
      </c>
      <c r="D149">
        <v>15677</v>
      </c>
      <c r="E149">
        <v>183975</v>
      </c>
      <c r="F149" s="5">
        <v>45075</v>
      </c>
      <c r="J149">
        <v>6</v>
      </c>
      <c r="K149" t="s">
        <v>25</v>
      </c>
      <c r="L149" s="6">
        <v>44838.610709756947</v>
      </c>
    </row>
    <row r="150" spans="1:12" x14ac:dyDescent="0.3">
      <c r="A150">
        <v>15</v>
      </c>
      <c r="B150">
        <v>6</v>
      </c>
      <c r="C150" s="6">
        <v>45076.246030092596</v>
      </c>
      <c r="D150">
        <v>13663</v>
      </c>
      <c r="E150">
        <v>171181</v>
      </c>
      <c r="F150" s="5">
        <v>45075</v>
      </c>
      <c r="J150">
        <v>51</v>
      </c>
      <c r="K150" t="s">
        <v>25</v>
      </c>
      <c r="L150" s="6">
        <v>44845.603851006941</v>
      </c>
    </row>
    <row r="151" spans="1:12" x14ac:dyDescent="0.3">
      <c r="A151">
        <v>15</v>
      </c>
      <c r="B151">
        <v>50</v>
      </c>
      <c r="C151" s="6">
        <v>45076.246006944442</v>
      </c>
      <c r="D151">
        <v>11263</v>
      </c>
      <c r="E151">
        <v>65297</v>
      </c>
      <c r="F151" s="5">
        <v>45075</v>
      </c>
      <c r="J151">
        <v>56</v>
      </c>
      <c r="K151" t="s">
        <v>25</v>
      </c>
      <c r="L151" s="6">
        <v>44845.650133599534</v>
      </c>
    </row>
    <row r="152" spans="1:12" x14ac:dyDescent="0.3">
      <c r="A152">
        <v>15</v>
      </c>
      <c r="B152">
        <v>8040</v>
      </c>
      <c r="C152" s="6">
        <v>45076.22619212963</v>
      </c>
      <c r="D152">
        <v>11176</v>
      </c>
      <c r="E152">
        <v>68345</v>
      </c>
      <c r="F152" s="5">
        <v>45075</v>
      </c>
      <c r="J152">
        <v>12</v>
      </c>
      <c r="K152" t="s">
        <v>25</v>
      </c>
      <c r="L152" s="6">
        <v>44845.678185300923</v>
      </c>
    </row>
    <row r="153" spans="1:12" x14ac:dyDescent="0.3">
      <c r="A153">
        <v>15</v>
      </c>
      <c r="B153">
        <v>47</v>
      </c>
      <c r="C153" s="6">
        <v>45072.640949074077</v>
      </c>
      <c r="D153">
        <v>13660</v>
      </c>
      <c r="E153">
        <v>204181</v>
      </c>
      <c r="F153" s="5">
        <v>45076</v>
      </c>
      <c r="J153">
        <v>56</v>
      </c>
      <c r="K153" t="s">
        <v>25</v>
      </c>
      <c r="L153" s="6">
        <v>44845.679202465275</v>
      </c>
    </row>
    <row r="154" spans="1:12" x14ac:dyDescent="0.3">
      <c r="A154">
        <v>15</v>
      </c>
      <c r="B154">
        <v>8010</v>
      </c>
      <c r="C154" s="6">
        <v>45072.623263888891</v>
      </c>
      <c r="D154">
        <v>12390</v>
      </c>
      <c r="E154">
        <v>4788</v>
      </c>
      <c r="F154" s="5">
        <v>45075</v>
      </c>
      <c r="J154">
        <v>50</v>
      </c>
      <c r="K154" t="s">
        <v>25</v>
      </c>
      <c r="L154" s="6">
        <v>44846.483106747684</v>
      </c>
    </row>
    <row r="155" spans="1:12" x14ac:dyDescent="0.3">
      <c r="A155">
        <v>15</v>
      </c>
      <c r="B155">
        <v>12</v>
      </c>
      <c r="C155" s="6">
        <v>45072.462048611109</v>
      </c>
      <c r="D155">
        <v>16367</v>
      </c>
      <c r="E155">
        <v>9482</v>
      </c>
      <c r="F155" s="5">
        <v>45072</v>
      </c>
      <c r="J155">
        <v>52</v>
      </c>
      <c r="K155" t="s">
        <v>25</v>
      </c>
      <c r="L155" s="6">
        <v>44846.508122881947</v>
      </c>
    </row>
    <row r="156" spans="1:12" x14ac:dyDescent="0.3">
      <c r="A156">
        <v>15</v>
      </c>
      <c r="B156">
        <v>52</v>
      </c>
      <c r="C156" s="6">
        <v>45072.311493055553</v>
      </c>
      <c r="D156">
        <v>12394</v>
      </c>
      <c r="E156">
        <v>1098</v>
      </c>
      <c r="F156" s="5">
        <v>45072</v>
      </c>
      <c r="J156">
        <v>8010</v>
      </c>
      <c r="K156" t="s">
        <v>25</v>
      </c>
      <c r="L156" s="6">
        <v>44846.539468171293</v>
      </c>
    </row>
    <row r="157" spans="1:12" x14ac:dyDescent="0.3">
      <c r="A157">
        <v>15</v>
      </c>
      <c r="B157">
        <v>6</v>
      </c>
      <c r="C157" s="6">
        <v>45072.311296296299</v>
      </c>
      <c r="D157">
        <v>13663</v>
      </c>
      <c r="E157">
        <v>171122</v>
      </c>
      <c r="F157" s="5">
        <v>45072</v>
      </c>
      <c r="J157">
        <v>6</v>
      </c>
      <c r="K157" t="s">
        <v>25</v>
      </c>
      <c r="L157" s="6">
        <v>44846.596070023152</v>
      </c>
    </row>
    <row r="158" spans="1:12" x14ac:dyDescent="0.3">
      <c r="A158">
        <v>15</v>
      </c>
      <c r="B158">
        <v>51</v>
      </c>
      <c r="C158" s="6">
        <v>45072.271585648145</v>
      </c>
      <c r="D158">
        <v>12385</v>
      </c>
      <c r="E158">
        <v>4046</v>
      </c>
      <c r="F158" s="5">
        <v>45072</v>
      </c>
      <c r="J158">
        <v>8040</v>
      </c>
      <c r="K158" t="s">
        <v>25</v>
      </c>
      <c r="L158" s="6">
        <v>44846.600952280096</v>
      </c>
    </row>
    <row r="159" spans="1:12" x14ac:dyDescent="0.3">
      <c r="A159">
        <v>15</v>
      </c>
      <c r="B159">
        <v>56</v>
      </c>
      <c r="C159" s="6">
        <v>45072.251840277779</v>
      </c>
      <c r="D159">
        <v>13664</v>
      </c>
      <c r="E159">
        <v>184797</v>
      </c>
      <c r="F159" s="5">
        <v>45072</v>
      </c>
      <c r="J159">
        <v>8040</v>
      </c>
      <c r="K159" t="s">
        <v>25</v>
      </c>
      <c r="L159" s="6">
        <v>44819.491240509262</v>
      </c>
    </row>
    <row r="160" spans="1:12" x14ac:dyDescent="0.3">
      <c r="A160">
        <v>15</v>
      </c>
      <c r="B160">
        <v>50</v>
      </c>
      <c r="C160" s="6">
        <v>45072.251643518517</v>
      </c>
      <c r="D160">
        <v>11263</v>
      </c>
      <c r="E160">
        <v>65198</v>
      </c>
      <c r="F160" s="5">
        <v>45072</v>
      </c>
      <c r="J160">
        <v>52</v>
      </c>
      <c r="K160" t="s">
        <v>25</v>
      </c>
      <c r="L160" s="6">
        <v>44819.503645752317</v>
      </c>
    </row>
    <row r="161" spans="1:12" x14ac:dyDescent="0.3">
      <c r="A161">
        <v>15</v>
      </c>
      <c r="B161">
        <v>47</v>
      </c>
      <c r="C161" s="6">
        <v>45072.244074074071</v>
      </c>
      <c r="D161">
        <v>13660</v>
      </c>
      <c r="E161">
        <v>204063</v>
      </c>
      <c r="F161" s="5">
        <v>45072</v>
      </c>
      <c r="J161">
        <v>47</v>
      </c>
      <c r="K161" t="s">
        <v>25</v>
      </c>
      <c r="L161" s="6">
        <v>44819.553030127317</v>
      </c>
    </row>
    <row r="162" spans="1:12" x14ac:dyDescent="0.3">
      <c r="A162">
        <v>15</v>
      </c>
      <c r="B162">
        <v>8040</v>
      </c>
      <c r="C162" s="6">
        <v>45072.227372685185</v>
      </c>
      <c r="D162">
        <v>11176</v>
      </c>
      <c r="E162">
        <v>67934</v>
      </c>
      <c r="F162" s="5">
        <v>45072</v>
      </c>
      <c r="J162">
        <v>56</v>
      </c>
      <c r="K162" t="s">
        <v>25</v>
      </c>
      <c r="L162" s="6">
        <v>44819.642441087963</v>
      </c>
    </row>
    <row r="163" spans="1:12" x14ac:dyDescent="0.3">
      <c r="A163">
        <v>15</v>
      </c>
      <c r="B163">
        <v>8010</v>
      </c>
      <c r="C163" s="6">
        <v>45072.193518518521</v>
      </c>
      <c r="D163">
        <v>12390</v>
      </c>
      <c r="E163">
        <v>4650</v>
      </c>
      <c r="F163" s="5">
        <v>45072</v>
      </c>
      <c r="J163">
        <v>12</v>
      </c>
      <c r="K163" t="s">
        <v>25</v>
      </c>
      <c r="L163" s="6">
        <v>44819.678185960649</v>
      </c>
    </row>
    <row r="164" spans="1:12" x14ac:dyDescent="0.3">
      <c r="A164">
        <v>15</v>
      </c>
      <c r="B164">
        <v>12</v>
      </c>
      <c r="C164" s="6">
        <v>45071.383368055554</v>
      </c>
      <c r="D164">
        <v>16367</v>
      </c>
      <c r="E164">
        <v>9432</v>
      </c>
      <c r="F164" s="5">
        <v>45071</v>
      </c>
      <c r="J164">
        <v>50</v>
      </c>
      <c r="K164" t="s">
        <v>25</v>
      </c>
      <c r="L164" s="6">
        <v>44819.662977743057</v>
      </c>
    </row>
    <row r="165" spans="1:12" x14ac:dyDescent="0.3">
      <c r="A165">
        <v>15</v>
      </c>
      <c r="B165">
        <v>51</v>
      </c>
      <c r="C165" s="6">
        <v>45071.318668981483</v>
      </c>
      <c r="D165">
        <v>12389</v>
      </c>
      <c r="E165">
        <v>3929</v>
      </c>
      <c r="F165" s="5">
        <v>45071</v>
      </c>
      <c r="J165">
        <v>8040</v>
      </c>
      <c r="K165" t="s">
        <v>25</v>
      </c>
      <c r="L165" s="6">
        <v>44820.491375150465</v>
      </c>
    </row>
    <row r="166" spans="1:12" x14ac:dyDescent="0.3">
      <c r="A166">
        <v>15</v>
      </c>
      <c r="B166">
        <v>52</v>
      </c>
      <c r="C166" s="6">
        <v>45071.301354166666</v>
      </c>
      <c r="D166">
        <v>12394</v>
      </c>
      <c r="E166">
        <v>1066</v>
      </c>
      <c r="F166" s="5">
        <v>45071</v>
      </c>
      <c r="J166">
        <v>50</v>
      </c>
      <c r="K166" t="s">
        <v>25</v>
      </c>
      <c r="L166" s="6">
        <v>44824.547821180553</v>
      </c>
    </row>
    <row r="167" spans="1:12" x14ac:dyDescent="0.3">
      <c r="A167">
        <v>15</v>
      </c>
      <c r="B167">
        <v>50</v>
      </c>
      <c r="C167" s="6">
        <v>45071.25335648148</v>
      </c>
      <c r="D167">
        <v>11263</v>
      </c>
      <c r="E167">
        <v>65056</v>
      </c>
      <c r="F167" s="5">
        <v>45071</v>
      </c>
      <c r="J167">
        <v>6</v>
      </c>
      <c r="K167" t="s">
        <v>25</v>
      </c>
      <c r="L167" s="6">
        <v>44824.625394247683</v>
      </c>
    </row>
    <row r="168" spans="1:12" x14ac:dyDescent="0.3">
      <c r="A168">
        <v>15</v>
      </c>
      <c r="B168">
        <v>6</v>
      </c>
      <c r="C168" s="6">
        <v>45071.242719907408</v>
      </c>
      <c r="D168">
        <v>13663</v>
      </c>
      <c r="E168">
        <v>171028</v>
      </c>
      <c r="F168" s="5">
        <v>45071</v>
      </c>
      <c r="J168">
        <v>56</v>
      </c>
      <c r="K168" t="s">
        <v>25</v>
      </c>
      <c r="L168" s="6">
        <v>44886.757945717596</v>
      </c>
    </row>
    <row r="169" spans="1:12" x14ac:dyDescent="0.3">
      <c r="A169">
        <v>15</v>
      </c>
      <c r="B169">
        <v>8040</v>
      </c>
      <c r="C169" s="6">
        <v>45071.231400462966</v>
      </c>
      <c r="D169">
        <v>11176</v>
      </c>
      <c r="E169">
        <v>68227</v>
      </c>
      <c r="F169" s="5">
        <v>45071</v>
      </c>
      <c r="J169">
        <v>12</v>
      </c>
      <c r="K169" t="s">
        <v>25</v>
      </c>
      <c r="L169" s="6">
        <v>44886.858383182873</v>
      </c>
    </row>
    <row r="170" spans="1:12" x14ac:dyDescent="0.3">
      <c r="A170">
        <v>15</v>
      </c>
      <c r="B170">
        <v>56</v>
      </c>
      <c r="C170" s="6">
        <v>45071.217777777776</v>
      </c>
      <c r="D170">
        <v>13664</v>
      </c>
      <c r="E170">
        <v>184711</v>
      </c>
      <c r="F170" s="5">
        <v>45071</v>
      </c>
      <c r="J170">
        <v>50</v>
      </c>
      <c r="K170" t="s">
        <v>25</v>
      </c>
      <c r="L170" s="6">
        <v>44887.257548958332</v>
      </c>
    </row>
    <row r="171" spans="1:12" x14ac:dyDescent="0.3">
      <c r="A171">
        <v>15</v>
      </c>
      <c r="B171">
        <v>8010</v>
      </c>
      <c r="C171" s="6">
        <v>45070.720300925925</v>
      </c>
      <c r="D171">
        <v>12390</v>
      </c>
      <c r="E171">
        <v>4516</v>
      </c>
      <c r="F171" s="5">
        <v>45071</v>
      </c>
      <c r="J171">
        <v>56</v>
      </c>
      <c r="K171" t="s">
        <v>25</v>
      </c>
      <c r="L171" s="6">
        <v>44887.502480092589</v>
      </c>
    </row>
    <row r="172" spans="1:12" x14ac:dyDescent="0.3">
      <c r="A172">
        <v>15</v>
      </c>
      <c r="B172">
        <v>47</v>
      </c>
      <c r="C172" s="6">
        <v>45070.675752314812</v>
      </c>
      <c r="D172">
        <v>13660</v>
      </c>
      <c r="E172">
        <v>203904</v>
      </c>
      <c r="F172" s="5">
        <v>45071</v>
      </c>
      <c r="J172">
        <v>52</v>
      </c>
      <c r="K172" t="s">
        <v>25</v>
      </c>
      <c r="L172" s="6">
        <v>44887.525318784719</v>
      </c>
    </row>
    <row r="173" spans="1:12" x14ac:dyDescent="0.3">
      <c r="A173">
        <v>15</v>
      </c>
      <c r="B173">
        <v>12</v>
      </c>
      <c r="C173" s="6">
        <v>45070.454525462963</v>
      </c>
      <c r="D173">
        <v>16367</v>
      </c>
      <c r="E173">
        <v>9367</v>
      </c>
      <c r="F173" s="5">
        <v>45070</v>
      </c>
      <c r="J173">
        <v>52</v>
      </c>
      <c r="K173" t="s">
        <v>25</v>
      </c>
      <c r="L173" s="6">
        <v>44887.542398182872</v>
      </c>
    </row>
    <row r="174" spans="1:12" x14ac:dyDescent="0.3">
      <c r="A174">
        <v>15</v>
      </c>
      <c r="B174">
        <v>52</v>
      </c>
      <c r="C174" s="6">
        <v>45070.329421296294</v>
      </c>
      <c r="D174">
        <v>12394</v>
      </c>
      <c r="E174">
        <v>1027</v>
      </c>
      <c r="F174" s="5">
        <v>45070</v>
      </c>
      <c r="J174">
        <v>52</v>
      </c>
      <c r="K174" t="s">
        <v>25</v>
      </c>
      <c r="L174" s="6">
        <v>44887.550920798611</v>
      </c>
    </row>
    <row r="175" spans="1:12" x14ac:dyDescent="0.3">
      <c r="A175">
        <v>15</v>
      </c>
      <c r="B175">
        <v>56</v>
      </c>
      <c r="C175" s="6">
        <v>45070.300162037034</v>
      </c>
      <c r="D175">
        <v>13664</v>
      </c>
      <c r="E175">
        <v>184623</v>
      </c>
      <c r="F175" s="5">
        <v>45070</v>
      </c>
      <c r="J175">
        <v>8040</v>
      </c>
      <c r="K175" t="s">
        <v>25</v>
      </c>
      <c r="L175" s="6">
        <v>44887.551150925923</v>
      </c>
    </row>
    <row r="176" spans="1:12" x14ac:dyDescent="0.3">
      <c r="A176">
        <v>15</v>
      </c>
      <c r="B176">
        <v>47</v>
      </c>
      <c r="C176" s="6">
        <v>45070.292916666665</v>
      </c>
      <c r="D176">
        <v>15677</v>
      </c>
      <c r="E176">
        <v>183643</v>
      </c>
      <c r="F176" s="5">
        <v>45070</v>
      </c>
      <c r="J176">
        <v>50</v>
      </c>
      <c r="K176" t="s">
        <v>25</v>
      </c>
      <c r="L176" s="6">
        <v>44887.560988275465</v>
      </c>
    </row>
    <row r="177" spans="1:12" x14ac:dyDescent="0.3">
      <c r="A177">
        <v>15</v>
      </c>
      <c r="B177">
        <v>50</v>
      </c>
      <c r="C177" s="6">
        <v>45070.251180555555</v>
      </c>
      <c r="D177">
        <v>11263</v>
      </c>
      <c r="E177">
        <v>64974</v>
      </c>
      <c r="F177" s="5">
        <v>45070</v>
      </c>
      <c r="J177">
        <v>8060</v>
      </c>
      <c r="K177" t="s">
        <v>25</v>
      </c>
      <c r="L177" s="6">
        <v>44887.4914278125</v>
      </c>
    </row>
    <row r="178" spans="1:12" x14ac:dyDescent="0.3">
      <c r="A178">
        <v>15</v>
      </c>
      <c r="B178">
        <v>51</v>
      </c>
      <c r="C178" s="6">
        <v>45070.249594907407</v>
      </c>
      <c r="D178">
        <v>12389</v>
      </c>
      <c r="E178">
        <v>3878</v>
      </c>
      <c r="F178" s="5">
        <v>45070</v>
      </c>
      <c r="J178">
        <v>8010</v>
      </c>
      <c r="K178" t="s">
        <v>25</v>
      </c>
      <c r="L178" s="6">
        <v>44887.532299537037</v>
      </c>
    </row>
    <row r="179" spans="1:12" x14ac:dyDescent="0.3">
      <c r="A179">
        <v>15</v>
      </c>
      <c r="B179">
        <v>8040</v>
      </c>
      <c r="C179" s="6">
        <v>45070.241898148146</v>
      </c>
      <c r="D179">
        <v>11176</v>
      </c>
      <c r="E179">
        <v>68153</v>
      </c>
      <c r="F179" s="5">
        <v>45070</v>
      </c>
      <c r="J179">
        <v>6</v>
      </c>
      <c r="K179" t="s">
        <v>25</v>
      </c>
      <c r="L179" s="6">
        <v>44887.573603900462</v>
      </c>
    </row>
    <row r="180" spans="1:12" x14ac:dyDescent="0.3">
      <c r="A180">
        <v>15</v>
      </c>
      <c r="B180">
        <v>6</v>
      </c>
      <c r="C180" s="6">
        <v>45070.234363425923</v>
      </c>
      <c r="D180">
        <v>13663</v>
      </c>
      <c r="E180">
        <v>170930</v>
      </c>
      <c r="F180" s="5">
        <v>45070</v>
      </c>
      <c r="J180">
        <v>51</v>
      </c>
      <c r="K180" t="s">
        <v>25</v>
      </c>
      <c r="L180" s="6">
        <v>44887.599895636573</v>
      </c>
    </row>
    <row r="181" spans="1:12" x14ac:dyDescent="0.3">
      <c r="A181">
        <v>15</v>
      </c>
      <c r="B181">
        <v>8010</v>
      </c>
      <c r="C181" s="6">
        <v>45069.577453703707</v>
      </c>
      <c r="D181">
        <v>12390</v>
      </c>
      <c r="E181">
        <v>4346</v>
      </c>
      <c r="F181" s="5">
        <v>45070</v>
      </c>
      <c r="J181">
        <v>47</v>
      </c>
      <c r="K181" t="s">
        <v>25</v>
      </c>
      <c r="L181" s="6">
        <v>44887.679254629627</v>
      </c>
    </row>
    <row r="182" spans="1:12" x14ac:dyDescent="0.3">
      <c r="A182">
        <v>15</v>
      </c>
      <c r="B182">
        <v>12</v>
      </c>
      <c r="C182" s="6">
        <v>45069.369259259256</v>
      </c>
      <c r="D182">
        <v>16367</v>
      </c>
      <c r="E182">
        <v>9304</v>
      </c>
      <c r="F182" s="5">
        <v>45069</v>
      </c>
      <c r="J182">
        <v>50</v>
      </c>
      <c r="K182" t="s">
        <v>25</v>
      </c>
      <c r="L182" s="6">
        <v>44897.25848449074</v>
      </c>
    </row>
    <row r="183" spans="1:12" x14ac:dyDescent="0.3">
      <c r="A183">
        <v>15</v>
      </c>
      <c r="B183">
        <v>52</v>
      </c>
      <c r="C183" s="6">
        <v>45069.322314814817</v>
      </c>
      <c r="D183">
        <v>12394</v>
      </c>
      <c r="E183">
        <v>1007</v>
      </c>
      <c r="F183" s="5">
        <v>45069</v>
      </c>
      <c r="J183">
        <v>8040</v>
      </c>
      <c r="K183" t="s">
        <v>25</v>
      </c>
      <c r="L183" s="6">
        <v>44897.464207256948</v>
      </c>
    </row>
    <row r="184" spans="1:12" x14ac:dyDescent="0.3">
      <c r="A184">
        <v>15</v>
      </c>
      <c r="B184">
        <v>47</v>
      </c>
      <c r="C184" s="6">
        <v>45069.279120370367</v>
      </c>
      <c r="D184">
        <v>13660</v>
      </c>
      <c r="E184">
        <v>203771</v>
      </c>
      <c r="F184" s="5">
        <v>45069</v>
      </c>
      <c r="J184">
        <v>50</v>
      </c>
      <c r="K184" t="s">
        <v>25</v>
      </c>
      <c r="L184" s="6">
        <v>44897.516773726849</v>
      </c>
    </row>
    <row r="185" spans="1:12" x14ac:dyDescent="0.3">
      <c r="A185">
        <v>15</v>
      </c>
      <c r="B185">
        <v>56</v>
      </c>
      <c r="C185" s="6">
        <v>45069.271956018521</v>
      </c>
      <c r="D185">
        <v>13664</v>
      </c>
      <c r="E185">
        <v>184560</v>
      </c>
      <c r="F185" s="5">
        <v>45069</v>
      </c>
      <c r="J185">
        <v>12</v>
      </c>
      <c r="K185" t="s">
        <v>25</v>
      </c>
      <c r="L185" s="6">
        <v>44897.548506134262</v>
      </c>
    </row>
    <row r="186" spans="1:12" x14ac:dyDescent="0.3">
      <c r="A186">
        <v>15</v>
      </c>
      <c r="B186">
        <v>50</v>
      </c>
      <c r="C186" s="6">
        <v>45069.241701388892</v>
      </c>
      <c r="D186">
        <v>11263</v>
      </c>
      <c r="E186">
        <v>64887</v>
      </c>
      <c r="F186" s="5">
        <v>45069</v>
      </c>
      <c r="J186">
        <v>47</v>
      </c>
      <c r="K186" t="s">
        <v>25</v>
      </c>
      <c r="L186" s="6">
        <v>44897.607291087967</v>
      </c>
    </row>
    <row r="187" spans="1:12" x14ac:dyDescent="0.3">
      <c r="A187">
        <v>15</v>
      </c>
      <c r="B187">
        <v>6</v>
      </c>
      <c r="C187" s="6">
        <v>45069.234791666669</v>
      </c>
      <c r="D187">
        <v>13663</v>
      </c>
      <c r="E187">
        <v>170848</v>
      </c>
      <c r="F187" s="5">
        <v>45069</v>
      </c>
      <c r="J187">
        <v>56</v>
      </c>
      <c r="K187" t="s">
        <v>25</v>
      </c>
      <c r="L187" s="6">
        <v>44897.610691087961</v>
      </c>
    </row>
    <row r="188" spans="1:12" x14ac:dyDescent="0.3">
      <c r="A188">
        <v>15</v>
      </c>
      <c r="B188">
        <v>8040</v>
      </c>
      <c r="C188" s="6">
        <v>45069.234594907408</v>
      </c>
      <c r="D188">
        <v>11176</v>
      </c>
      <c r="E188">
        <v>68066</v>
      </c>
      <c r="F188" s="5">
        <v>45069</v>
      </c>
      <c r="J188">
        <v>47</v>
      </c>
      <c r="K188" t="s">
        <v>25</v>
      </c>
      <c r="L188" s="6">
        <v>44897.633152349539</v>
      </c>
    </row>
    <row r="189" spans="1:12" x14ac:dyDescent="0.3">
      <c r="A189">
        <v>15</v>
      </c>
      <c r="B189">
        <v>8010</v>
      </c>
      <c r="C189" s="6">
        <v>45068.647881944446</v>
      </c>
      <c r="D189">
        <v>12390</v>
      </c>
      <c r="E189">
        <v>4187</v>
      </c>
      <c r="F189" s="5">
        <v>45069</v>
      </c>
      <c r="J189">
        <v>52</v>
      </c>
      <c r="K189" t="s">
        <v>25</v>
      </c>
      <c r="L189" s="6">
        <v>44897.487047916664</v>
      </c>
    </row>
    <row r="190" spans="1:12" x14ac:dyDescent="0.3">
      <c r="A190">
        <v>15</v>
      </c>
      <c r="B190">
        <v>51</v>
      </c>
      <c r="C190" s="6">
        <v>45068.608206018522</v>
      </c>
      <c r="D190">
        <v>12389</v>
      </c>
      <c r="E190">
        <v>3790</v>
      </c>
      <c r="F190" s="5">
        <v>45069</v>
      </c>
      <c r="J190">
        <v>51</v>
      </c>
      <c r="K190" t="s">
        <v>25</v>
      </c>
      <c r="L190" s="6">
        <v>44897.5299127662</v>
      </c>
    </row>
    <row r="191" spans="1:12" x14ac:dyDescent="0.3">
      <c r="A191">
        <v>15</v>
      </c>
      <c r="B191">
        <v>12</v>
      </c>
      <c r="C191" s="6">
        <v>45068.380671296298</v>
      </c>
      <c r="D191">
        <v>16367</v>
      </c>
      <c r="E191">
        <v>9228</v>
      </c>
      <c r="F191" s="5">
        <v>45068</v>
      </c>
      <c r="J191">
        <v>8010</v>
      </c>
      <c r="K191" t="s">
        <v>25</v>
      </c>
      <c r="L191" s="6">
        <v>44897.534225729163</v>
      </c>
    </row>
    <row r="192" spans="1:12" x14ac:dyDescent="0.3">
      <c r="A192">
        <v>15</v>
      </c>
      <c r="B192">
        <v>52</v>
      </c>
      <c r="C192" s="6">
        <v>45068.320590277777</v>
      </c>
      <c r="D192">
        <v>12394</v>
      </c>
      <c r="E192">
        <v>956</v>
      </c>
      <c r="F192" s="5">
        <v>45068</v>
      </c>
      <c r="J192">
        <v>6</v>
      </c>
      <c r="K192" t="s">
        <v>25</v>
      </c>
      <c r="L192" s="6">
        <v>44897.534377465279</v>
      </c>
    </row>
    <row r="193" spans="1:12" x14ac:dyDescent="0.3">
      <c r="A193">
        <v>15</v>
      </c>
      <c r="B193">
        <v>51</v>
      </c>
      <c r="C193" s="6">
        <v>45068.312222222223</v>
      </c>
      <c r="D193">
        <v>12389</v>
      </c>
      <c r="E193">
        <v>3571</v>
      </c>
      <c r="F193" s="5">
        <v>45068</v>
      </c>
      <c r="J193">
        <v>47</v>
      </c>
      <c r="K193" t="s">
        <v>25</v>
      </c>
      <c r="L193" s="6">
        <v>44893.64104170139</v>
      </c>
    </row>
    <row r="194" spans="1:12" x14ac:dyDescent="0.3">
      <c r="A194">
        <v>15</v>
      </c>
      <c r="B194">
        <v>47</v>
      </c>
      <c r="C194" s="6">
        <v>45068.280729166669</v>
      </c>
      <c r="D194">
        <v>13660</v>
      </c>
      <c r="E194">
        <v>203607</v>
      </c>
      <c r="F194" s="5">
        <v>45068</v>
      </c>
      <c r="J194">
        <v>52</v>
      </c>
      <c r="K194" t="s">
        <v>25</v>
      </c>
      <c r="L194" s="6">
        <v>44894.517832789352</v>
      </c>
    </row>
    <row r="195" spans="1:12" x14ac:dyDescent="0.3">
      <c r="A195">
        <v>15</v>
      </c>
      <c r="B195">
        <v>56</v>
      </c>
      <c r="C195" s="6">
        <v>45068.262025462966</v>
      </c>
      <c r="D195">
        <v>13664</v>
      </c>
      <c r="E195">
        <v>184474</v>
      </c>
      <c r="F195" s="5">
        <v>45068</v>
      </c>
      <c r="J195">
        <v>51</v>
      </c>
      <c r="K195" t="s">
        <v>25</v>
      </c>
      <c r="L195" s="6">
        <v>44894.651992557869</v>
      </c>
    </row>
    <row r="196" spans="1:12" x14ac:dyDescent="0.3">
      <c r="A196">
        <v>15</v>
      </c>
      <c r="B196">
        <v>50</v>
      </c>
      <c r="C196" s="6">
        <v>45068.252002314817</v>
      </c>
      <c r="D196">
        <v>11263</v>
      </c>
      <c r="E196">
        <v>64801</v>
      </c>
      <c r="F196" s="5">
        <v>45068</v>
      </c>
      <c r="J196">
        <v>56</v>
      </c>
      <c r="K196" t="s">
        <v>25</v>
      </c>
      <c r="L196" s="6">
        <v>44894.658793287039</v>
      </c>
    </row>
    <row r="197" spans="1:12" x14ac:dyDescent="0.3">
      <c r="A197">
        <v>15</v>
      </c>
      <c r="B197">
        <v>6</v>
      </c>
      <c r="C197" s="6">
        <v>45068.243425925924</v>
      </c>
      <c r="D197">
        <v>13663</v>
      </c>
      <c r="E197">
        <v>170761</v>
      </c>
      <c r="F197" s="5">
        <v>45068</v>
      </c>
      <c r="J197">
        <v>12</v>
      </c>
      <c r="K197" t="s">
        <v>25</v>
      </c>
      <c r="L197" s="6">
        <v>44894.659380937497</v>
      </c>
    </row>
    <row r="198" spans="1:12" x14ac:dyDescent="0.3">
      <c r="A198">
        <v>15</v>
      </c>
      <c r="B198">
        <v>8040</v>
      </c>
      <c r="C198" s="6">
        <v>45068.196851851855</v>
      </c>
      <c r="D198">
        <v>11176</v>
      </c>
      <c r="E198">
        <v>67966</v>
      </c>
      <c r="F198" s="5">
        <v>45068</v>
      </c>
      <c r="J198">
        <v>50</v>
      </c>
      <c r="K198" t="s">
        <v>25</v>
      </c>
      <c r="L198" s="6">
        <v>44895.267394710645</v>
      </c>
    </row>
    <row r="199" spans="1:12" x14ac:dyDescent="0.3">
      <c r="A199">
        <v>15</v>
      </c>
      <c r="B199">
        <v>8010</v>
      </c>
      <c r="C199" s="6">
        <v>45065.578263888892</v>
      </c>
      <c r="D199">
        <v>12390</v>
      </c>
      <c r="E199">
        <v>4074</v>
      </c>
      <c r="F199" s="5">
        <v>45068</v>
      </c>
      <c r="J199">
        <v>50</v>
      </c>
      <c r="K199" t="s">
        <v>25</v>
      </c>
      <c r="L199" s="6">
        <v>44894.541313310183</v>
      </c>
    </row>
    <row r="200" spans="1:12" x14ac:dyDescent="0.3">
      <c r="A200">
        <v>15</v>
      </c>
      <c r="B200">
        <v>12</v>
      </c>
      <c r="C200" s="6">
        <v>45065.308587962965</v>
      </c>
      <c r="D200">
        <v>16367</v>
      </c>
      <c r="E200">
        <v>9169</v>
      </c>
      <c r="F200" s="5">
        <v>45065</v>
      </c>
      <c r="J200">
        <v>8060</v>
      </c>
      <c r="K200" t="s">
        <v>25</v>
      </c>
      <c r="L200" s="6">
        <v>44894.543502395834</v>
      </c>
    </row>
    <row r="201" spans="1:12" x14ac:dyDescent="0.3">
      <c r="A201">
        <v>15</v>
      </c>
      <c r="B201">
        <v>52</v>
      </c>
      <c r="C201" s="6">
        <v>45065.306018518517</v>
      </c>
      <c r="D201">
        <v>12394</v>
      </c>
      <c r="E201">
        <v>920</v>
      </c>
      <c r="F201" s="5">
        <v>45065</v>
      </c>
      <c r="J201">
        <v>8010</v>
      </c>
      <c r="K201" t="s">
        <v>25</v>
      </c>
      <c r="L201" s="6">
        <v>44894.55386871528</v>
      </c>
    </row>
    <row r="202" spans="1:12" x14ac:dyDescent="0.3">
      <c r="A202">
        <v>15</v>
      </c>
      <c r="B202">
        <v>47</v>
      </c>
      <c r="C202" s="6">
        <v>45065.27375</v>
      </c>
      <c r="D202">
        <v>13660</v>
      </c>
      <c r="E202">
        <v>203449</v>
      </c>
      <c r="F202" s="5">
        <v>45065</v>
      </c>
      <c r="J202">
        <v>8040</v>
      </c>
      <c r="K202" t="s">
        <v>25</v>
      </c>
      <c r="L202" s="6">
        <v>44894.555126041669</v>
      </c>
    </row>
    <row r="203" spans="1:12" x14ac:dyDescent="0.3">
      <c r="A203">
        <v>15</v>
      </c>
      <c r="B203">
        <v>50</v>
      </c>
      <c r="C203" s="6">
        <v>45065.255497685182</v>
      </c>
      <c r="D203">
        <v>11263</v>
      </c>
      <c r="E203">
        <v>64694</v>
      </c>
      <c r="F203" s="5">
        <v>45065</v>
      </c>
      <c r="J203">
        <v>6</v>
      </c>
      <c r="K203" t="s">
        <v>25</v>
      </c>
      <c r="L203" s="6">
        <v>44894.609441284723</v>
      </c>
    </row>
    <row r="204" spans="1:12" x14ac:dyDescent="0.3">
      <c r="A204">
        <v>15</v>
      </c>
      <c r="B204">
        <v>6</v>
      </c>
      <c r="C204" s="6">
        <v>45065.250358796293</v>
      </c>
      <c r="D204">
        <v>13663</v>
      </c>
      <c r="E204">
        <v>170715</v>
      </c>
      <c r="F204" s="5">
        <v>45065</v>
      </c>
      <c r="J204">
        <v>47</v>
      </c>
      <c r="K204" t="s">
        <v>25</v>
      </c>
      <c r="L204" s="6">
        <v>44894.695885034722</v>
      </c>
    </row>
    <row r="205" spans="1:12" x14ac:dyDescent="0.3">
      <c r="A205">
        <v>15</v>
      </c>
      <c r="B205">
        <v>56</v>
      </c>
      <c r="C205" s="6">
        <v>45065.241631944446</v>
      </c>
      <c r="D205">
        <v>13664</v>
      </c>
      <c r="E205">
        <v>184418</v>
      </c>
      <c r="F205" s="5">
        <v>45065</v>
      </c>
      <c r="J205">
        <v>51</v>
      </c>
      <c r="K205" t="s">
        <v>25</v>
      </c>
      <c r="L205" s="6">
        <v>44992.482255057868</v>
      </c>
    </row>
    <row r="206" spans="1:12" x14ac:dyDescent="0.3">
      <c r="A206">
        <v>15</v>
      </c>
      <c r="B206">
        <v>8040</v>
      </c>
      <c r="C206" s="6">
        <v>45065.229097222225</v>
      </c>
      <c r="D206">
        <v>11176</v>
      </c>
      <c r="E206">
        <v>67925</v>
      </c>
      <c r="F206" s="5">
        <v>45065</v>
      </c>
      <c r="J206">
        <v>52</v>
      </c>
      <c r="K206" t="s">
        <v>25</v>
      </c>
      <c r="L206" s="6">
        <v>44992.558451817131</v>
      </c>
    </row>
    <row r="207" spans="1:12" x14ac:dyDescent="0.3">
      <c r="A207">
        <v>15</v>
      </c>
      <c r="B207">
        <v>51</v>
      </c>
      <c r="C207" s="6">
        <v>45064.667685185188</v>
      </c>
      <c r="D207">
        <v>12389</v>
      </c>
      <c r="E207">
        <v>3500</v>
      </c>
      <c r="F207" s="5">
        <v>45065</v>
      </c>
      <c r="J207">
        <v>8010</v>
      </c>
      <c r="K207" t="s">
        <v>25</v>
      </c>
      <c r="L207" s="6">
        <v>44992.560080092589</v>
      </c>
    </row>
    <row r="208" spans="1:12" x14ac:dyDescent="0.3">
      <c r="A208">
        <v>15</v>
      </c>
      <c r="B208">
        <v>8010</v>
      </c>
      <c r="C208" s="6">
        <v>45064.603680555556</v>
      </c>
      <c r="D208">
        <v>12390</v>
      </c>
      <c r="E208">
        <v>3933</v>
      </c>
      <c r="F208" s="5">
        <v>45065</v>
      </c>
      <c r="J208">
        <v>12</v>
      </c>
      <c r="K208" t="s">
        <v>25</v>
      </c>
      <c r="L208" s="6">
        <v>44992.586368668985</v>
      </c>
    </row>
    <row r="209" spans="1:12" x14ac:dyDescent="0.3">
      <c r="A209">
        <v>15</v>
      </c>
      <c r="B209">
        <v>12</v>
      </c>
      <c r="C209" s="6">
        <v>45064.432986111111</v>
      </c>
      <c r="D209">
        <v>16367</v>
      </c>
      <c r="E209">
        <v>9128</v>
      </c>
      <c r="F209" s="5">
        <v>45064</v>
      </c>
      <c r="J209">
        <v>8040</v>
      </c>
      <c r="K209" t="s">
        <v>25</v>
      </c>
      <c r="L209" s="6">
        <v>44992.618017048611</v>
      </c>
    </row>
    <row r="210" spans="1:12" x14ac:dyDescent="0.3">
      <c r="A210">
        <v>15</v>
      </c>
      <c r="B210">
        <v>52</v>
      </c>
      <c r="C210" s="6">
        <v>45064.344525462962</v>
      </c>
      <c r="D210">
        <v>12394</v>
      </c>
      <c r="E210">
        <v>888</v>
      </c>
      <c r="F210" s="5">
        <v>45064</v>
      </c>
      <c r="J210">
        <v>6</v>
      </c>
      <c r="K210" t="s">
        <v>25</v>
      </c>
      <c r="L210" s="6">
        <v>44992.619731712963</v>
      </c>
    </row>
    <row r="211" spans="1:12" x14ac:dyDescent="0.3">
      <c r="A211">
        <v>15</v>
      </c>
      <c r="B211">
        <v>47</v>
      </c>
      <c r="C211" s="6">
        <v>45064.271273148152</v>
      </c>
      <c r="D211">
        <v>13660</v>
      </c>
      <c r="E211">
        <v>203364</v>
      </c>
      <c r="F211" s="5">
        <v>45064</v>
      </c>
      <c r="J211">
        <v>50</v>
      </c>
      <c r="K211" t="s">
        <v>25</v>
      </c>
      <c r="L211" s="6">
        <v>44992.565914155093</v>
      </c>
    </row>
    <row r="212" spans="1:12" x14ac:dyDescent="0.3">
      <c r="A212">
        <v>15</v>
      </c>
      <c r="B212">
        <v>51</v>
      </c>
      <c r="C212" s="6">
        <v>45064.26939814815</v>
      </c>
      <c r="D212">
        <v>12389</v>
      </c>
      <c r="E212">
        <v>3590</v>
      </c>
      <c r="F212" s="5">
        <v>45064</v>
      </c>
      <c r="J212">
        <v>50</v>
      </c>
      <c r="K212" t="s">
        <v>25</v>
      </c>
      <c r="L212" s="6">
        <v>44992.575282060185</v>
      </c>
    </row>
    <row r="213" spans="1:12" x14ac:dyDescent="0.3">
      <c r="A213">
        <v>15</v>
      </c>
      <c r="B213">
        <v>50</v>
      </c>
      <c r="C213" s="6">
        <v>45064.257118055553</v>
      </c>
      <c r="D213">
        <v>11263</v>
      </c>
      <c r="E213">
        <v>64554</v>
      </c>
      <c r="F213" s="5">
        <v>45064</v>
      </c>
      <c r="J213">
        <v>8010</v>
      </c>
      <c r="K213" t="s">
        <v>25</v>
      </c>
      <c r="L213" s="6">
        <v>44993.736034606482</v>
      </c>
    </row>
    <row r="214" spans="1:12" x14ac:dyDescent="0.3">
      <c r="A214">
        <v>15</v>
      </c>
      <c r="B214">
        <v>56</v>
      </c>
      <c r="C214" s="6">
        <v>45064.249039351853</v>
      </c>
      <c r="D214">
        <v>13664</v>
      </c>
      <c r="E214">
        <v>184342</v>
      </c>
      <c r="F214" s="5">
        <v>45064</v>
      </c>
      <c r="J214">
        <v>47</v>
      </c>
      <c r="K214" t="s">
        <v>25</v>
      </c>
      <c r="L214" s="6">
        <v>44992.591000428241</v>
      </c>
    </row>
    <row r="215" spans="1:12" x14ac:dyDescent="0.3">
      <c r="A215">
        <v>15</v>
      </c>
      <c r="B215">
        <v>6</v>
      </c>
      <c r="C215" s="6">
        <v>45064.248090277775</v>
      </c>
      <c r="D215">
        <v>13663</v>
      </c>
      <c r="E215">
        <v>170636</v>
      </c>
      <c r="F215" s="5">
        <v>45064</v>
      </c>
      <c r="J215">
        <v>12</v>
      </c>
      <c r="K215" t="s">
        <v>25</v>
      </c>
      <c r="L215" s="6">
        <v>44994.663983217593</v>
      </c>
    </row>
    <row r="216" spans="1:12" x14ac:dyDescent="0.3">
      <c r="A216">
        <v>15</v>
      </c>
      <c r="B216">
        <v>8040</v>
      </c>
      <c r="C216" s="6">
        <v>45064.228344907409</v>
      </c>
      <c r="D216">
        <v>11176</v>
      </c>
      <c r="E216">
        <v>67850</v>
      </c>
      <c r="F216" s="5">
        <v>45064</v>
      </c>
      <c r="J216">
        <v>56</v>
      </c>
      <c r="K216" t="s">
        <v>25</v>
      </c>
      <c r="L216" s="6">
        <v>44994.717034837966</v>
      </c>
    </row>
    <row r="217" spans="1:12" x14ac:dyDescent="0.3">
      <c r="A217">
        <v>15</v>
      </c>
      <c r="B217">
        <v>8010</v>
      </c>
      <c r="C217" s="6">
        <v>45063.694120370368</v>
      </c>
      <c r="D217">
        <v>12390</v>
      </c>
      <c r="E217">
        <v>3805</v>
      </c>
      <c r="F217" s="5">
        <v>45064</v>
      </c>
      <c r="J217">
        <v>6</v>
      </c>
      <c r="K217" t="s">
        <v>25</v>
      </c>
      <c r="L217" s="6">
        <v>44994.592317476854</v>
      </c>
    </row>
    <row r="218" spans="1:12" x14ac:dyDescent="0.3">
      <c r="A218">
        <v>15</v>
      </c>
      <c r="B218">
        <v>12</v>
      </c>
      <c r="C218" s="6">
        <v>45063.354861111111</v>
      </c>
      <c r="D218">
        <v>16367</v>
      </c>
      <c r="E218">
        <v>9050</v>
      </c>
      <c r="F218" s="5">
        <v>45063</v>
      </c>
      <c r="J218">
        <v>50</v>
      </c>
      <c r="K218" t="s">
        <v>25</v>
      </c>
      <c r="L218" s="6">
        <v>44994.592467476854</v>
      </c>
    </row>
    <row r="219" spans="1:12" x14ac:dyDescent="0.3">
      <c r="A219">
        <v>15</v>
      </c>
      <c r="B219">
        <v>52</v>
      </c>
      <c r="C219" s="6">
        <v>45063.340277777781</v>
      </c>
      <c r="D219">
        <v>12394</v>
      </c>
      <c r="E219">
        <v>846</v>
      </c>
      <c r="F219" s="5">
        <v>45063</v>
      </c>
      <c r="J219">
        <v>47</v>
      </c>
      <c r="K219" t="s">
        <v>25</v>
      </c>
      <c r="L219" s="6">
        <v>44994.692172951392</v>
      </c>
    </row>
    <row r="220" spans="1:12" x14ac:dyDescent="0.3">
      <c r="A220">
        <v>15</v>
      </c>
      <c r="B220">
        <v>6</v>
      </c>
      <c r="C220" s="6">
        <v>45063.293356481481</v>
      </c>
      <c r="D220">
        <v>13663</v>
      </c>
      <c r="E220">
        <v>170577</v>
      </c>
      <c r="F220" s="5">
        <v>45063</v>
      </c>
      <c r="J220">
        <v>8010</v>
      </c>
      <c r="K220" t="s">
        <v>25</v>
      </c>
      <c r="L220" s="6">
        <v>44994.621277048609</v>
      </c>
    </row>
    <row r="221" spans="1:12" x14ac:dyDescent="0.3">
      <c r="A221">
        <v>15</v>
      </c>
      <c r="B221">
        <v>56</v>
      </c>
      <c r="C221" s="6">
        <v>45063.293217592596</v>
      </c>
      <c r="D221">
        <v>13664</v>
      </c>
      <c r="E221">
        <v>184271</v>
      </c>
      <c r="F221" s="5">
        <v>45063</v>
      </c>
      <c r="J221">
        <v>47</v>
      </c>
      <c r="K221" t="s">
        <v>25</v>
      </c>
      <c r="L221" s="6">
        <v>44901.609852893518</v>
      </c>
    </row>
    <row r="222" spans="1:12" x14ac:dyDescent="0.3">
      <c r="A222">
        <v>15</v>
      </c>
      <c r="B222">
        <v>50</v>
      </c>
      <c r="C222" s="6">
        <v>45063.249432870369</v>
      </c>
      <c r="D222">
        <v>11263</v>
      </c>
      <c r="E222">
        <v>64470</v>
      </c>
      <c r="F222" s="5">
        <v>45063</v>
      </c>
      <c r="J222">
        <v>52</v>
      </c>
      <c r="K222" t="s">
        <v>25</v>
      </c>
      <c r="L222" s="6">
        <v>44901.610438043979</v>
      </c>
    </row>
    <row r="223" spans="1:12" x14ac:dyDescent="0.3">
      <c r="A223">
        <v>15</v>
      </c>
      <c r="B223">
        <v>51</v>
      </c>
      <c r="C223" s="6">
        <v>45063.238182870373</v>
      </c>
      <c r="D223">
        <v>12389</v>
      </c>
      <c r="E223">
        <v>3549</v>
      </c>
      <c r="F223" s="5">
        <v>45063</v>
      </c>
      <c r="J223">
        <v>50</v>
      </c>
      <c r="K223" t="s">
        <v>25</v>
      </c>
      <c r="L223" s="6">
        <v>44901.61051273148</v>
      </c>
    </row>
    <row r="224" spans="1:12" x14ac:dyDescent="0.3">
      <c r="A224">
        <v>15</v>
      </c>
      <c r="B224">
        <v>8040</v>
      </c>
      <c r="C224" s="6">
        <v>45063.237835648149</v>
      </c>
      <c r="D224">
        <v>11176</v>
      </c>
      <c r="E224">
        <v>67771</v>
      </c>
      <c r="F224" s="5">
        <v>45063</v>
      </c>
      <c r="J224">
        <v>8040</v>
      </c>
      <c r="K224" t="s">
        <v>25</v>
      </c>
      <c r="L224" s="6">
        <v>44901.654155243057</v>
      </c>
    </row>
    <row r="225" spans="1:12" x14ac:dyDescent="0.3">
      <c r="A225">
        <v>15</v>
      </c>
      <c r="B225">
        <v>47</v>
      </c>
      <c r="C225" s="6">
        <v>45062.636377314811</v>
      </c>
      <c r="D225">
        <v>13660</v>
      </c>
      <c r="E225">
        <v>203264</v>
      </c>
      <c r="F225" s="5">
        <v>45063</v>
      </c>
      <c r="J225">
        <v>8010</v>
      </c>
      <c r="K225" t="s">
        <v>25</v>
      </c>
      <c r="L225" s="6">
        <v>44901.547578935184</v>
      </c>
    </row>
    <row r="226" spans="1:12" x14ac:dyDescent="0.3">
      <c r="A226">
        <v>15</v>
      </c>
      <c r="B226">
        <v>8010</v>
      </c>
      <c r="C226" s="6">
        <v>45062.633379629631</v>
      </c>
      <c r="D226">
        <v>12390</v>
      </c>
      <c r="E226">
        <v>3617</v>
      </c>
      <c r="F226" s="5">
        <v>45063</v>
      </c>
      <c r="J226">
        <v>6</v>
      </c>
      <c r="K226" t="s">
        <v>25</v>
      </c>
      <c r="L226" s="6">
        <v>44901.536013657409</v>
      </c>
    </row>
    <row r="227" spans="1:12" x14ac:dyDescent="0.3">
      <c r="A227">
        <v>15</v>
      </c>
      <c r="B227">
        <v>12</v>
      </c>
      <c r="C227" s="6">
        <v>45062.378194444442</v>
      </c>
      <c r="D227">
        <v>16367</v>
      </c>
      <c r="E227">
        <v>9003</v>
      </c>
      <c r="F227" s="5">
        <v>45062</v>
      </c>
      <c r="J227">
        <v>51</v>
      </c>
      <c r="K227" t="s">
        <v>25</v>
      </c>
      <c r="L227" s="6">
        <v>44901.640053275463</v>
      </c>
    </row>
    <row r="228" spans="1:12" x14ac:dyDescent="0.3">
      <c r="A228">
        <v>15</v>
      </c>
      <c r="B228">
        <v>52</v>
      </c>
      <c r="C228" s="6">
        <v>45062.334780092591</v>
      </c>
      <c r="D228">
        <v>12394</v>
      </c>
      <c r="E228">
        <v>824</v>
      </c>
      <c r="F228" s="5">
        <v>45062</v>
      </c>
      <c r="J228">
        <v>47</v>
      </c>
      <c r="K228" t="s">
        <v>25</v>
      </c>
      <c r="L228" s="6">
        <v>44761.679835648145</v>
      </c>
    </row>
    <row r="229" spans="1:12" x14ac:dyDescent="0.3">
      <c r="A229">
        <v>15</v>
      </c>
      <c r="B229">
        <v>47</v>
      </c>
      <c r="C229" s="6">
        <v>45062.309988425928</v>
      </c>
      <c r="D229">
        <v>13660</v>
      </c>
      <c r="E229">
        <v>203081</v>
      </c>
      <c r="F229" s="5">
        <v>45062</v>
      </c>
      <c r="J229">
        <v>12</v>
      </c>
      <c r="K229" t="s">
        <v>25</v>
      </c>
      <c r="L229" s="6">
        <v>44761.68333028935</v>
      </c>
    </row>
    <row r="230" spans="1:12" x14ac:dyDescent="0.3">
      <c r="A230">
        <v>15</v>
      </c>
      <c r="B230">
        <v>56</v>
      </c>
      <c r="C230" s="6">
        <v>45062.274131944447</v>
      </c>
      <c r="D230">
        <v>13664</v>
      </c>
      <c r="E230">
        <v>184202</v>
      </c>
      <c r="F230" s="5">
        <v>45062</v>
      </c>
      <c r="J230">
        <v>56</v>
      </c>
      <c r="K230" t="s">
        <v>25</v>
      </c>
      <c r="L230" s="6">
        <v>44761.703713344905</v>
      </c>
    </row>
    <row r="231" spans="1:12" x14ac:dyDescent="0.3">
      <c r="A231">
        <v>15</v>
      </c>
      <c r="B231">
        <v>51</v>
      </c>
      <c r="C231" s="6">
        <v>45062.270046296297</v>
      </c>
      <c r="D231">
        <v>12389</v>
      </c>
      <c r="E231">
        <v>3469</v>
      </c>
      <c r="F231" s="5">
        <v>45062</v>
      </c>
      <c r="J231">
        <v>51</v>
      </c>
      <c r="K231" t="s">
        <v>25</v>
      </c>
      <c r="L231" s="6">
        <v>44762.525734525465</v>
      </c>
    </row>
    <row r="232" spans="1:12" x14ac:dyDescent="0.3">
      <c r="A232">
        <v>15</v>
      </c>
      <c r="B232">
        <v>50</v>
      </c>
      <c r="C232" s="6">
        <v>45062.247893518521</v>
      </c>
      <c r="D232">
        <v>11263</v>
      </c>
      <c r="E232">
        <v>64371</v>
      </c>
      <c r="F232" s="5">
        <v>45062</v>
      </c>
      <c r="J232">
        <v>47</v>
      </c>
      <c r="K232" t="s">
        <v>25</v>
      </c>
      <c r="L232" s="6">
        <v>44762.573909259256</v>
      </c>
    </row>
    <row r="233" spans="1:12" x14ac:dyDescent="0.3">
      <c r="A233">
        <v>15</v>
      </c>
      <c r="B233">
        <v>6</v>
      </c>
      <c r="C233" s="6">
        <v>45062.241273148145</v>
      </c>
      <c r="D233">
        <v>13663</v>
      </c>
      <c r="E233">
        <v>170451</v>
      </c>
      <c r="F233" s="5">
        <v>45062</v>
      </c>
      <c r="J233">
        <v>8040</v>
      </c>
      <c r="K233" t="s">
        <v>25</v>
      </c>
      <c r="L233" s="6">
        <v>44762.64256015046</v>
      </c>
    </row>
    <row r="234" spans="1:12" x14ac:dyDescent="0.3">
      <c r="A234">
        <v>15</v>
      </c>
      <c r="B234">
        <v>8040</v>
      </c>
      <c r="C234" s="6">
        <v>45062.223923611113</v>
      </c>
      <c r="D234">
        <v>11176</v>
      </c>
      <c r="E234">
        <v>67684</v>
      </c>
      <c r="F234" s="5">
        <v>45062</v>
      </c>
      <c r="J234">
        <v>8010</v>
      </c>
      <c r="K234" t="s">
        <v>25</v>
      </c>
      <c r="L234" s="6">
        <v>44762.555273460646</v>
      </c>
    </row>
    <row r="235" spans="1:12" x14ac:dyDescent="0.3">
      <c r="A235">
        <v>15</v>
      </c>
      <c r="B235">
        <v>8010</v>
      </c>
      <c r="C235" s="6">
        <v>45061.690578703703</v>
      </c>
      <c r="D235">
        <v>12390</v>
      </c>
      <c r="E235">
        <v>3468</v>
      </c>
      <c r="F235" s="5">
        <v>45062</v>
      </c>
      <c r="J235">
        <v>8060</v>
      </c>
      <c r="K235" t="s">
        <v>25</v>
      </c>
      <c r="L235" s="6">
        <v>44762.502352465279</v>
      </c>
    </row>
    <row r="236" spans="1:12" x14ac:dyDescent="0.3">
      <c r="A236">
        <v>15</v>
      </c>
      <c r="B236">
        <v>12</v>
      </c>
      <c r="C236" s="6">
        <v>45061.342465277776</v>
      </c>
      <c r="D236">
        <v>16367</v>
      </c>
      <c r="E236">
        <v>8930</v>
      </c>
      <c r="F236" s="5">
        <v>45061</v>
      </c>
      <c r="J236">
        <v>52</v>
      </c>
      <c r="K236" t="s">
        <v>25</v>
      </c>
      <c r="L236" s="6">
        <v>44762.504993784722</v>
      </c>
    </row>
    <row r="237" spans="1:12" x14ac:dyDescent="0.3">
      <c r="A237">
        <v>15</v>
      </c>
      <c r="B237">
        <v>52</v>
      </c>
      <c r="C237" s="6">
        <v>45061.325856481482</v>
      </c>
      <c r="D237">
        <v>12394</v>
      </c>
      <c r="E237">
        <v>793</v>
      </c>
      <c r="F237" s="5">
        <v>45061</v>
      </c>
      <c r="J237">
        <v>50</v>
      </c>
      <c r="K237" t="s">
        <v>25</v>
      </c>
      <c r="L237" s="6">
        <v>44762.509679976851</v>
      </c>
    </row>
    <row r="238" spans="1:12" x14ac:dyDescent="0.3">
      <c r="A238">
        <v>15</v>
      </c>
      <c r="B238">
        <v>47</v>
      </c>
      <c r="C238" s="6">
        <v>45061.308564814812</v>
      </c>
      <c r="D238">
        <v>13660</v>
      </c>
      <c r="E238">
        <v>202913</v>
      </c>
      <c r="F238" s="5">
        <v>45061</v>
      </c>
      <c r="J238">
        <v>12</v>
      </c>
      <c r="K238" t="s">
        <v>25</v>
      </c>
      <c r="L238" s="6">
        <v>44762.615521064814</v>
      </c>
    </row>
    <row r="239" spans="1:12" x14ac:dyDescent="0.3">
      <c r="A239">
        <v>15</v>
      </c>
      <c r="B239">
        <v>51</v>
      </c>
      <c r="C239" s="6">
        <v>45061.290682870371</v>
      </c>
      <c r="D239">
        <v>12389</v>
      </c>
      <c r="E239">
        <v>3432</v>
      </c>
      <c r="F239" s="5">
        <v>45061</v>
      </c>
      <c r="J239">
        <v>6</v>
      </c>
      <c r="K239" t="s">
        <v>25</v>
      </c>
      <c r="L239" s="6">
        <v>44762.680580671295</v>
      </c>
    </row>
    <row r="240" spans="1:12" x14ac:dyDescent="0.3">
      <c r="A240">
        <v>15</v>
      </c>
      <c r="B240">
        <v>50</v>
      </c>
      <c r="C240" s="6">
        <v>45061.253981481481</v>
      </c>
      <c r="D240">
        <v>11263</v>
      </c>
      <c r="E240">
        <v>64288</v>
      </c>
      <c r="F240" s="5">
        <v>45061</v>
      </c>
      <c r="J240">
        <v>6</v>
      </c>
      <c r="K240" t="s">
        <v>25</v>
      </c>
      <c r="L240" s="6">
        <v>44762.678221412039</v>
      </c>
    </row>
    <row r="241" spans="1:12" x14ac:dyDescent="0.3">
      <c r="A241">
        <v>15</v>
      </c>
      <c r="B241">
        <v>6</v>
      </c>
      <c r="C241" s="6">
        <v>45061.247129629628</v>
      </c>
      <c r="D241">
        <v>13663</v>
      </c>
      <c r="E241">
        <v>170378</v>
      </c>
      <c r="F241" s="5">
        <v>45061</v>
      </c>
      <c r="J241">
        <v>56</v>
      </c>
      <c r="K241" t="s">
        <v>25</v>
      </c>
      <c r="L241" s="6">
        <v>44762.706661689816</v>
      </c>
    </row>
    <row r="242" spans="1:12" x14ac:dyDescent="0.3">
      <c r="A242">
        <v>15</v>
      </c>
      <c r="B242">
        <v>8040</v>
      </c>
      <c r="C242" s="6">
        <v>45061.234907407408</v>
      </c>
      <c r="D242">
        <v>11176</v>
      </c>
      <c r="E242">
        <v>67596</v>
      </c>
      <c r="F242" s="5">
        <v>45061</v>
      </c>
      <c r="J242">
        <v>52</v>
      </c>
      <c r="K242" t="s">
        <v>25</v>
      </c>
      <c r="L242" s="6">
        <v>44755.48596273148</v>
      </c>
    </row>
    <row r="243" spans="1:12" x14ac:dyDescent="0.3">
      <c r="A243">
        <v>15</v>
      </c>
      <c r="B243">
        <v>56</v>
      </c>
      <c r="C243" s="6">
        <v>45060.435289351852</v>
      </c>
      <c r="D243">
        <v>13664</v>
      </c>
      <c r="E243">
        <v>184123</v>
      </c>
      <c r="F243" s="5">
        <v>45061</v>
      </c>
      <c r="J243">
        <v>8010</v>
      </c>
      <c r="K243" t="s">
        <v>25</v>
      </c>
      <c r="L243" s="6">
        <v>44755.543022766207</v>
      </c>
    </row>
    <row r="244" spans="1:12" x14ac:dyDescent="0.3">
      <c r="A244">
        <v>15</v>
      </c>
      <c r="B244">
        <v>8010</v>
      </c>
      <c r="C244" s="6">
        <v>45058.616238425922</v>
      </c>
      <c r="D244">
        <v>12390</v>
      </c>
      <c r="E244">
        <v>3342</v>
      </c>
      <c r="F244" s="5">
        <v>45061</v>
      </c>
      <c r="J244">
        <v>51</v>
      </c>
      <c r="K244" t="s">
        <v>25</v>
      </c>
      <c r="L244" s="6">
        <v>44755.556664895834</v>
      </c>
    </row>
    <row r="245" spans="1:12" x14ac:dyDescent="0.3">
      <c r="A245">
        <v>15</v>
      </c>
      <c r="B245">
        <v>12</v>
      </c>
      <c r="C245" s="6">
        <v>45058.346817129626</v>
      </c>
      <c r="D245">
        <v>16367</v>
      </c>
      <c r="E245">
        <v>8869</v>
      </c>
      <c r="F245" s="5">
        <v>45058</v>
      </c>
      <c r="J245">
        <v>8040</v>
      </c>
      <c r="K245" t="s">
        <v>25</v>
      </c>
      <c r="L245" s="6">
        <v>44755.563635844905</v>
      </c>
    </row>
    <row r="246" spans="1:12" x14ac:dyDescent="0.3">
      <c r="A246">
        <v>15</v>
      </c>
      <c r="B246">
        <v>52</v>
      </c>
      <c r="C246" s="6">
        <v>45058.315185185187</v>
      </c>
      <c r="D246">
        <v>12394</v>
      </c>
      <c r="E246">
        <v>792</v>
      </c>
      <c r="F246" s="5">
        <v>45058</v>
      </c>
      <c r="J246">
        <v>50</v>
      </c>
      <c r="K246" t="s">
        <v>25</v>
      </c>
      <c r="L246" s="6">
        <v>44755.497373877311</v>
      </c>
    </row>
    <row r="247" spans="1:12" x14ac:dyDescent="0.3">
      <c r="A247">
        <v>15</v>
      </c>
      <c r="B247">
        <v>50</v>
      </c>
      <c r="C247" s="6">
        <v>45058.308229166665</v>
      </c>
      <c r="D247">
        <v>11263</v>
      </c>
      <c r="E247">
        <v>64190</v>
      </c>
      <c r="F247" s="5">
        <v>45058</v>
      </c>
      <c r="J247">
        <v>47</v>
      </c>
      <c r="K247" t="s">
        <v>25</v>
      </c>
      <c r="L247" s="6">
        <v>44755.505594942129</v>
      </c>
    </row>
    <row r="248" spans="1:12" x14ac:dyDescent="0.3">
      <c r="A248">
        <v>15</v>
      </c>
      <c r="B248">
        <v>6</v>
      </c>
      <c r="C248" s="6">
        <v>45058.29446759259</v>
      </c>
      <c r="D248">
        <v>13663</v>
      </c>
      <c r="E248">
        <v>170334</v>
      </c>
      <c r="F248" s="5">
        <v>45058</v>
      </c>
      <c r="J248">
        <v>6</v>
      </c>
      <c r="K248" t="s">
        <v>25</v>
      </c>
      <c r="L248" s="6">
        <v>44755.618432256946</v>
      </c>
    </row>
    <row r="249" spans="1:12" x14ac:dyDescent="0.3">
      <c r="A249">
        <v>15</v>
      </c>
      <c r="B249">
        <v>47</v>
      </c>
      <c r="C249" s="6">
        <v>45058.288564814815</v>
      </c>
      <c r="D249">
        <v>13660</v>
      </c>
      <c r="E249">
        <v>202795</v>
      </c>
      <c r="F249" s="5">
        <v>45058</v>
      </c>
      <c r="J249">
        <v>56</v>
      </c>
      <c r="K249" t="s">
        <v>25</v>
      </c>
      <c r="L249" s="6">
        <v>44755.671679317129</v>
      </c>
    </row>
    <row r="250" spans="1:12" x14ac:dyDescent="0.3">
      <c r="A250">
        <v>15</v>
      </c>
      <c r="B250">
        <v>51</v>
      </c>
      <c r="C250" s="6">
        <v>45058.261192129627</v>
      </c>
      <c r="D250">
        <v>12389</v>
      </c>
      <c r="E250">
        <v>3390</v>
      </c>
      <c r="F250" s="5">
        <v>45058</v>
      </c>
      <c r="J250">
        <v>8010</v>
      </c>
      <c r="K250" t="s">
        <v>25</v>
      </c>
      <c r="L250" s="6">
        <v>44756.520007789353</v>
      </c>
    </row>
    <row r="251" spans="1:12" x14ac:dyDescent="0.3">
      <c r="A251">
        <v>15</v>
      </c>
      <c r="B251">
        <v>8040</v>
      </c>
      <c r="C251" s="6">
        <v>45058.231724537036</v>
      </c>
      <c r="D251">
        <v>11176</v>
      </c>
      <c r="E251">
        <v>67558</v>
      </c>
      <c r="F251" s="5">
        <v>45058</v>
      </c>
      <c r="J251">
        <v>50</v>
      </c>
      <c r="K251" t="s">
        <v>25</v>
      </c>
      <c r="L251" s="6">
        <v>44756.563477314812</v>
      </c>
    </row>
    <row r="252" spans="1:12" x14ac:dyDescent="0.3">
      <c r="A252">
        <v>15</v>
      </c>
      <c r="B252">
        <v>56</v>
      </c>
      <c r="C252" s="6">
        <v>45058.20239583333</v>
      </c>
      <c r="D252">
        <v>13664</v>
      </c>
      <c r="E252">
        <v>184066</v>
      </c>
      <c r="F252" s="5">
        <v>45058</v>
      </c>
      <c r="J252">
        <v>50</v>
      </c>
      <c r="K252" t="s">
        <v>25</v>
      </c>
      <c r="L252" s="6">
        <v>44788.539384525466</v>
      </c>
    </row>
    <row r="253" spans="1:12" x14ac:dyDescent="0.3">
      <c r="A253">
        <v>15</v>
      </c>
      <c r="B253">
        <v>8010</v>
      </c>
      <c r="C253" s="6">
        <v>45057.569201388891</v>
      </c>
      <c r="D253">
        <v>12390</v>
      </c>
      <c r="E253">
        <v>3203</v>
      </c>
      <c r="F253" s="5">
        <v>45058</v>
      </c>
      <c r="J253">
        <v>52</v>
      </c>
      <c r="K253" t="s">
        <v>25</v>
      </c>
      <c r="L253" s="6">
        <v>44788.541579895835</v>
      </c>
    </row>
    <row r="254" spans="1:12" x14ac:dyDescent="0.3">
      <c r="A254">
        <v>15</v>
      </c>
      <c r="B254">
        <v>12</v>
      </c>
      <c r="C254" s="6">
        <v>45057.410428240742</v>
      </c>
      <c r="D254">
        <v>16367</v>
      </c>
      <c r="E254">
        <v>8826</v>
      </c>
      <c r="F254" s="5">
        <v>45057</v>
      </c>
      <c r="J254">
        <v>8040</v>
      </c>
      <c r="K254" t="s">
        <v>25</v>
      </c>
      <c r="L254" s="6">
        <v>44788.581830127318</v>
      </c>
    </row>
    <row r="255" spans="1:12" x14ac:dyDescent="0.3">
      <c r="A255">
        <v>15</v>
      </c>
      <c r="B255">
        <v>52</v>
      </c>
      <c r="C255" s="6">
        <v>45057.295844907407</v>
      </c>
      <c r="D255">
        <v>12394</v>
      </c>
      <c r="E255">
        <v>733</v>
      </c>
      <c r="F255" s="5">
        <v>45057</v>
      </c>
      <c r="J255">
        <v>56</v>
      </c>
      <c r="K255" t="s">
        <v>25</v>
      </c>
      <c r="L255" s="6">
        <v>44788.347734756942</v>
      </c>
    </row>
    <row r="256" spans="1:12" x14ac:dyDescent="0.3">
      <c r="A256">
        <v>15</v>
      </c>
      <c r="B256">
        <v>51</v>
      </c>
      <c r="C256" s="6">
        <v>45057.29278935185</v>
      </c>
      <c r="D256">
        <v>12389</v>
      </c>
      <c r="E256">
        <v>3271</v>
      </c>
      <c r="F256" s="5">
        <v>45057</v>
      </c>
      <c r="J256">
        <v>47</v>
      </c>
      <c r="K256" t="s">
        <v>25</v>
      </c>
      <c r="L256" s="6">
        <v>44788.633992708332</v>
      </c>
    </row>
    <row r="257" spans="1:12" x14ac:dyDescent="0.3">
      <c r="A257">
        <v>15</v>
      </c>
      <c r="B257">
        <v>50</v>
      </c>
      <c r="C257" s="6">
        <v>45057.259155092594</v>
      </c>
      <c r="D257">
        <v>11263</v>
      </c>
      <c r="E257">
        <v>64038</v>
      </c>
      <c r="F257" s="5">
        <v>45057</v>
      </c>
      <c r="J257">
        <v>12</v>
      </c>
      <c r="K257" t="s">
        <v>25</v>
      </c>
      <c r="L257" s="6">
        <v>44788.685337499999</v>
      </c>
    </row>
    <row r="258" spans="1:12" x14ac:dyDescent="0.3">
      <c r="A258">
        <v>15</v>
      </c>
      <c r="B258">
        <v>47</v>
      </c>
      <c r="C258" s="6">
        <v>45057.25240740741</v>
      </c>
      <c r="D258">
        <v>13660</v>
      </c>
      <c r="E258">
        <v>202712</v>
      </c>
      <c r="F258" s="5">
        <v>45057</v>
      </c>
      <c r="J258">
        <v>6</v>
      </c>
      <c r="K258" t="s">
        <v>25</v>
      </c>
      <c r="L258" s="6">
        <v>44788.687735104169</v>
      </c>
    </row>
    <row r="259" spans="1:12" x14ac:dyDescent="0.3">
      <c r="A259">
        <v>15</v>
      </c>
      <c r="B259">
        <v>56</v>
      </c>
      <c r="C259" s="6">
        <v>45057.247604166667</v>
      </c>
      <c r="D259">
        <v>13664</v>
      </c>
      <c r="E259">
        <v>183989</v>
      </c>
      <c r="F259" s="5">
        <v>45057</v>
      </c>
      <c r="J259">
        <v>8010</v>
      </c>
      <c r="K259" t="s">
        <v>25</v>
      </c>
      <c r="L259" s="6">
        <v>44788.506367592592</v>
      </c>
    </row>
    <row r="260" spans="1:12" x14ac:dyDescent="0.3">
      <c r="A260">
        <v>15</v>
      </c>
      <c r="B260">
        <v>8040</v>
      </c>
      <c r="C260" s="6">
        <v>45057.24428240741</v>
      </c>
      <c r="D260">
        <v>11176</v>
      </c>
      <c r="E260">
        <v>67483</v>
      </c>
      <c r="F260" s="5">
        <v>45057</v>
      </c>
      <c r="J260">
        <v>8040</v>
      </c>
      <c r="K260" t="s">
        <v>25</v>
      </c>
      <c r="L260" s="6">
        <v>44788.58677681713</v>
      </c>
    </row>
    <row r="261" spans="1:12" x14ac:dyDescent="0.3">
      <c r="A261">
        <v>15</v>
      </c>
      <c r="B261">
        <v>6</v>
      </c>
      <c r="C261" s="6">
        <v>45057.233240740738</v>
      </c>
      <c r="D261">
        <v>13663</v>
      </c>
      <c r="E261">
        <v>170254</v>
      </c>
      <c r="F261" s="5">
        <v>45057</v>
      </c>
      <c r="J261">
        <v>56</v>
      </c>
      <c r="K261" t="s">
        <v>25</v>
      </c>
      <c r="L261" s="6">
        <v>44788.7120158912</v>
      </c>
    </row>
    <row r="262" spans="1:12" x14ac:dyDescent="0.3">
      <c r="A262">
        <v>15</v>
      </c>
      <c r="B262">
        <v>8010</v>
      </c>
      <c r="C262" s="6">
        <v>45057.215671296297</v>
      </c>
      <c r="D262">
        <v>12390</v>
      </c>
      <c r="E262">
        <v>3080</v>
      </c>
      <c r="F262" s="5">
        <v>45057</v>
      </c>
      <c r="J262">
        <v>56</v>
      </c>
      <c r="K262" t="s">
        <v>25</v>
      </c>
      <c r="L262" s="6">
        <v>44788.712488159719</v>
      </c>
    </row>
    <row r="263" spans="1:12" x14ac:dyDescent="0.3">
      <c r="A263">
        <v>15</v>
      </c>
      <c r="B263">
        <v>12</v>
      </c>
      <c r="C263" s="6">
        <v>45056.327870370369</v>
      </c>
      <c r="D263">
        <v>16367</v>
      </c>
      <c r="E263">
        <v>8756</v>
      </c>
      <c r="F263" s="5">
        <v>45056</v>
      </c>
      <c r="J263">
        <v>51</v>
      </c>
      <c r="K263" t="s">
        <v>25</v>
      </c>
      <c r="L263" s="6">
        <v>44788.748166469908</v>
      </c>
    </row>
    <row r="264" spans="1:12" x14ac:dyDescent="0.3">
      <c r="A264">
        <v>15</v>
      </c>
      <c r="B264">
        <v>52</v>
      </c>
      <c r="C264" s="6">
        <v>45056.296944444446</v>
      </c>
      <c r="D264">
        <v>12394</v>
      </c>
      <c r="E264">
        <v>697</v>
      </c>
      <c r="F264" s="5">
        <v>45056</v>
      </c>
      <c r="J264">
        <v>8010</v>
      </c>
      <c r="K264" t="s">
        <v>25</v>
      </c>
      <c r="L264" s="6">
        <v>44789.519156747687</v>
      </c>
    </row>
    <row r="265" spans="1:12" x14ac:dyDescent="0.3">
      <c r="A265">
        <v>15</v>
      </c>
      <c r="B265">
        <v>56</v>
      </c>
      <c r="C265" s="6">
        <v>45056.283020833333</v>
      </c>
      <c r="D265">
        <v>13664</v>
      </c>
      <c r="E265">
        <v>183914</v>
      </c>
      <c r="F265" s="5">
        <v>45056</v>
      </c>
      <c r="J265">
        <v>52</v>
      </c>
      <c r="K265" t="s">
        <v>25</v>
      </c>
      <c r="L265" s="6">
        <v>44789.522428738426</v>
      </c>
    </row>
    <row r="266" spans="1:12" x14ac:dyDescent="0.3">
      <c r="A266">
        <v>15</v>
      </c>
      <c r="B266">
        <v>51</v>
      </c>
      <c r="C266" s="6">
        <v>45056.253657407404</v>
      </c>
      <c r="D266">
        <v>12389</v>
      </c>
      <c r="E266">
        <v>3220</v>
      </c>
      <c r="F266" s="5">
        <v>45056</v>
      </c>
      <c r="J266">
        <v>51</v>
      </c>
      <c r="K266" t="s">
        <v>25</v>
      </c>
      <c r="L266" s="6">
        <v>44789.522930868057</v>
      </c>
    </row>
    <row r="267" spans="1:12" x14ac:dyDescent="0.3">
      <c r="A267">
        <v>15</v>
      </c>
      <c r="B267">
        <v>50</v>
      </c>
      <c r="C267" s="6">
        <v>45056.250335648147</v>
      </c>
      <c r="D267">
        <v>11263</v>
      </c>
      <c r="E267">
        <v>63951</v>
      </c>
      <c r="F267" s="5">
        <v>45056</v>
      </c>
      <c r="J267">
        <v>50</v>
      </c>
      <c r="K267" t="s">
        <v>25</v>
      </c>
      <c r="L267" s="6">
        <v>44789.562882557868</v>
      </c>
    </row>
    <row r="268" spans="1:12" x14ac:dyDescent="0.3">
      <c r="A268">
        <v>15</v>
      </c>
      <c r="B268">
        <v>8040</v>
      </c>
      <c r="C268" s="6">
        <v>45056.241180555553</v>
      </c>
      <c r="D268">
        <v>11176</v>
      </c>
      <c r="E268">
        <v>67409</v>
      </c>
      <c r="F268" s="5">
        <v>45056</v>
      </c>
      <c r="J268">
        <v>47</v>
      </c>
      <c r="K268" t="s">
        <v>25</v>
      </c>
      <c r="L268" s="6">
        <v>44775.689652430556</v>
      </c>
    </row>
    <row r="269" spans="1:12" x14ac:dyDescent="0.3">
      <c r="A269">
        <v>15</v>
      </c>
      <c r="B269">
        <v>6</v>
      </c>
      <c r="C269" s="6">
        <v>45056.23541666667</v>
      </c>
      <c r="D269">
        <v>13663</v>
      </c>
      <c r="E269">
        <v>170174</v>
      </c>
      <c r="F269" s="5">
        <v>45056</v>
      </c>
      <c r="J269">
        <v>50</v>
      </c>
      <c r="K269" t="s">
        <v>25</v>
      </c>
      <c r="L269" s="6">
        <v>44776.269922835651</v>
      </c>
    </row>
    <row r="270" spans="1:12" x14ac:dyDescent="0.3">
      <c r="A270">
        <v>15</v>
      </c>
      <c r="B270">
        <v>8010</v>
      </c>
      <c r="C270" s="6">
        <v>45056.224942129629</v>
      </c>
      <c r="D270">
        <v>12390</v>
      </c>
      <c r="E270">
        <v>2903</v>
      </c>
      <c r="F270" s="5">
        <v>45056</v>
      </c>
      <c r="J270">
        <v>52</v>
      </c>
      <c r="K270" t="s">
        <v>25</v>
      </c>
      <c r="L270" s="6">
        <v>44776.476383414352</v>
      </c>
    </row>
    <row r="271" spans="1:12" x14ac:dyDescent="0.3">
      <c r="A271">
        <v>15</v>
      </c>
      <c r="B271">
        <v>47</v>
      </c>
      <c r="C271" s="6">
        <v>45055.618368055555</v>
      </c>
      <c r="D271">
        <v>13660</v>
      </c>
      <c r="E271">
        <v>202594</v>
      </c>
      <c r="F271" s="5">
        <v>45056</v>
      </c>
      <c r="J271">
        <v>50</v>
      </c>
      <c r="K271" t="s">
        <v>25</v>
      </c>
      <c r="L271" s="6">
        <v>44776.482624155091</v>
      </c>
    </row>
    <row r="272" spans="1:12" x14ac:dyDescent="0.3">
      <c r="A272">
        <v>15</v>
      </c>
      <c r="B272">
        <v>12</v>
      </c>
      <c r="C272" s="6">
        <v>45055.377824074072</v>
      </c>
      <c r="D272">
        <v>16367</v>
      </c>
      <c r="E272">
        <v>8712</v>
      </c>
      <c r="F272" s="5">
        <v>45055</v>
      </c>
      <c r="J272">
        <v>12</v>
      </c>
      <c r="K272" t="s">
        <v>25</v>
      </c>
      <c r="L272" s="6">
        <v>44776.661341585648</v>
      </c>
    </row>
    <row r="273" spans="1:12" x14ac:dyDescent="0.3">
      <c r="A273">
        <v>15</v>
      </c>
      <c r="B273">
        <v>52</v>
      </c>
      <c r="C273" s="6">
        <v>45055.305810185186</v>
      </c>
      <c r="D273">
        <v>12394</v>
      </c>
      <c r="E273">
        <v>673</v>
      </c>
      <c r="F273" s="5">
        <v>45055</v>
      </c>
      <c r="J273">
        <v>56</v>
      </c>
      <c r="K273" t="s">
        <v>25</v>
      </c>
      <c r="L273" s="6">
        <v>44776.707494131944</v>
      </c>
    </row>
    <row r="274" spans="1:12" x14ac:dyDescent="0.3">
      <c r="A274">
        <v>15</v>
      </c>
      <c r="B274">
        <v>56</v>
      </c>
      <c r="C274" s="6">
        <v>45055.282847222225</v>
      </c>
      <c r="D274">
        <v>13664</v>
      </c>
      <c r="E274">
        <v>183852</v>
      </c>
      <c r="F274" s="5">
        <v>45055</v>
      </c>
      <c r="J274">
        <v>56</v>
      </c>
      <c r="K274" t="s">
        <v>25</v>
      </c>
      <c r="L274" s="6">
        <v>44777.365826620371</v>
      </c>
    </row>
    <row r="275" spans="1:12" x14ac:dyDescent="0.3">
      <c r="A275">
        <v>15</v>
      </c>
      <c r="B275">
        <v>51</v>
      </c>
      <c r="C275" s="6">
        <v>45055.282488425924</v>
      </c>
      <c r="D275">
        <v>12389</v>
      </c>
      <c r="E275">
        <v>3140</v>
      </c>
      <c r="F275" s="5">
        <v>45055</v>
      </c>
      <c r="J275">
        <v>52</v>
      </c>
      <c r="K275" t="s">
        <v>25</v>
      </c>
      <c r="L275" s="6">
        <v>44777.460280671294</v>
      </c>
    </row>
    <row r="276" spans="1:12" x14ac:dyDescent="0.3">
      <c r="A276">
        <v>15</v>
      </c>
      <c r="B276">
        <v>47</v>
      </c>
      <c r="C276" s="6">
        <v>45055.26190972222</v>
      </c>
      <c r="D276">
        <v>13660</v>
      </c>
      <c r="E276">
        <v>202411</v>
      </c>
      <c r="F276" s="5">
        <v>45055</v>
      </c>
      <c r="J276">
        <v>8010</v>
      </c>
      <c r="K276" t="s">
        <v>25</v>
      </c>
      <c r="L276" s="6">
        <v>44777.51005582176</v>
      </c>
    </row>
    <row r="277" spans="1:12" x14ac:dyDescent="0.3">
      <c r="A277">
        <v>15</v>
      </c>
      <c r="B277">
        <v>50</v>
      </c>
      <c r="C277" s="6">
        <v>45055.248263888891</v>
      </c>
      <c r="D277">
        <v>11263</v>
      </c>
      <c r="E277">
        <v>63858</v>
      </c>
      <c r="F277" s="5">
        <v>45055</v>
      </c>
      <c r="J277">
        <v>8040</v>
      </c>
      <c r="K277" t="s">
        <v>25</v>
      </c>
      <c r="L277" s="6">
        <v>44775.491910879631</v>
      </c>
    </row>
    <row r="278" spans="1:12" x14ac:dyDescent="0.3">
      <c r="A278">
        <v>15</v>
      </c>
      <c r="B278">
        <v>6</v>
      </c>
      <c r="C278" s="6">
        <v>45055.238252314812</v>
      </c>
      <c r="D278">
        <v>13663</v>
      </c>
      <c r="E278">
        <v>170067</v>
      </c>
      <c r="F278" s="5">
        <v>45055</v>
      </c>
      <c r="J278">
        <v>8040</v>
      </c>
      <c r="K278" t="s">
        <v>25</v>
      </c>
      <c r="L278" s="6">
        <v>44775.523841747687</v>
      </c>
    </row>
    <row r="279" spans="1:12" x14ac:dyDescent="0.3">
      <c r="A279">
        <v>15</v>
      </c>
      <c r="B279">
        <v>8040</v>
      </c>
      <c r="C279" s="6">
        <v>45055.236944444441</v>
      </c>
      <c r="D279">
        <v>11176</v>
      </c>
      <c r="E279">
        <v>67329</v>
      </c>
      <c r="F279" s="5">
        <v>45055</v>
      </c>
      <c r="J279">
        <v>50</v>
      </c>
      <c r="K279" t="s">
        <v>25</v>
      </c>
      <c r="L279" s="6">
        <v>44775.552872719905</v>
      </c>
    </row>
    <row r="280" spans="1:12" x14ac:dyDescent="0.3">
      <c r="A280">
        <v>15</v>
      </c>
      <c r="B280">
        <v>8010</v>
      </c>
      <c r="C280" s="6">
        <v>45054.624236111114</v>
      </c>
      <c r="D280">
        <v>12390</v>
      </c>
      <c r="E280">
        <v>2735</v>
      </c>
      <c r="F280" s="5">
        <v>45055</v>
      </c>
      <c r="J280">
        <v>8060</v>
      </c>
      <c r="K280" t="s">
        <v>25</v>
      </c>
      <c r="L280" s="6">
        <v>44775.584725960645</v>
      </c>
    </row>
    <row r="281" spans="1:12" x14ac:dyDescent="0.3">
      <c r="A281">
        <v>15</v>
      </c>
      <c r="B281">
        <v>12</v>
      </c>
      <c r="C281" s="6">
        <v>45054.368761574071</v>
      </c>
      <c r="D281">
        <v>16367</v>
      </c>
      <c r="E281">
        <v>8639</v>
      </c>
      <c r="F281" s="5">
        <v>45054</v>
      </c>
      <c r="J281">
        <v>51</v>
      </c>
      <c r="K281" t="s">
        <v>25</v>
      </c>
      <c r="L281" s="6">
        <v>44775.590589548614</v>
      </c>
    </row>
    <row r="282" spans="1:12" x14ac:dyDescent="0.3">
      <c r="A282">
        <v>15</v>
      </c>
      <c r="B282">
        <v>51</v>
      </c>
      <c r="C282" s="6">
        <v>45054.35328703704</v>
      </c>
      <c r="D282">
        <v>12389</v>
      </c>
      <c r="E282">
        <v>3000</v>
      </c>
      <c r="F282" s="5">
        <v>45054</v>
      </c>
      <c r="J282">
        <v>8010</v>
      </c>
      <c r="K282" t="s">
        <v>25</v>
      </c>
      <c r="L282" s="6">
        <v>44775.505525</v>
      </c>
    </row>
    <row r="283" spans="1:12" x14ac:dyDescent="0.3">
      <c r="A283">
        <v>15</v>
      </c>
      <c r="B283">
        <v>47</v>
      </c>
      <c r="C283" s="6">
        <v>45054.34065972222</v>
      </c>
      <c r="D283">
        <v>13660</v>
      </c>
      <c r="E283">
        <v>202247</v>
      </c>
      <c r="F283" s="5">
        <v>45054</v>
      </c>
      <c r="J283">
        <v>52</v>
      </c>
      <c r="K283" t="s">
        <v>25</v>
      </c>
      <c r="L283" s="6">
        <v>44775.519697881944</v>
      </c>
    </row>
    <row r="284" spans="1:12" x14ac:dyDescent="0.3">
      <c r="A284">
        <v>15</v>
      </c>
      <c r="B284">
        <v>6</v>
      </c>
      <c r="C284" s="6">
        <v>45054.325289351851</v>
      </c>
      <c r="D284">
        <v>13663</v>
      </c>
      <c r="E284">
        <v>169994</v>
      </c>
      <c r="F284" s="5">
        <v>45054</v>
      </c>
      <c r="J284">
        <v>6</v>
      </c>
      <c r="K284" t="s">
        <v>25</v>
      </c>
      <c r="L284" s="6">
        <v>44775.601679479165</v>
      </c>
    </row>
    <row r="285" spans="1:12" x14ac:dyDescent="0.3">
      <c r="A285">
        <v>15</v>
      </c>
      <c r="B285">
        <v>52</v>
      </c>
      <c r="C285" s="6">
        <v>45054.320011574076</v>
      </c>
      <c r="D285">
        <v>12394</v>
      </c>
      <c r="E285">
        <v>628</v>
      </c>
      <c r="F285" s="5">
        <v>45054</v>
      </c>
      <c r="J285">
        <v>12</v>
      </c>
      <c r="K285" t="s">
        <v>25</v>
      </c>
      <c r="L285" s="6">
        <v>44775.629279432869</v>
      </c>
    </row>
    <row r="286" spans="1:12" x14ac:dyDescent="0.3">
      <c r="A286">
        <v>15</v>
      </c>
      <c r="B286">
        <v>50</v>
      </c>
      <c r="C286" s="6">
        <v>45054.251273148147</v>
      </c>
      <c r="D286">
        <v>11263</v>
      </c>
      <c r="E286">
        <v>63773</v>
      </c>
      <c r="F286" s="5">
        <v>45054</v>
      </c>
      <c r="J286">
        <v>56</v>
      </c>
      <c r="K286" t="s">
        <v>25</v>
      </c>
      <c r="L286" s="6">
        <v>44775.659497025466</v>
      </c>
    </row>
    <row r="287" spans="1:12" x14ac:dyDescent="0.3">
      <c r="A287">
        <v>15</v>
      </c>
      <c r="B287">
        <v>8040</v>
      </c>
      <c r="C287" s="6">
        <v>45054.234606481485</v>
      </c>
      <c r="D287">
        <v>11176</v>
      </c>
      <c r="E287">
        <v>67230</v>
      </c>
      <c r="F287" s="5">
        <v>45054</v>
      </c>
      <c r="J287">
        <v>8010</v>
      </c>
      <c r="K287" t="s">
        <v>25</v>
      </c>
      <c r="L287" s="6">
        <v>44776.53961172454</v>
      </c>
    </row>
    <row r="288" spans="1:12" x14ac:dyDescent="0.3">
      <c r="A288">
        <v>15</v>
      </c>
      <c r="B288">
        <v>8010</v>
      </c>
      <c r="C288" s="6">
        <v>45053.608506944445</v>
      </c>
      <c r="D288">
        <v>12390</v>
      </c>
      <c r="E288">
        <v>2623</v>
      </c>
      <c r="F288" s="5">
        <v>45054</v>
      </c>
      <c r="J288">
        <v>51</v>
      </c>
      <c r="K288" t="s">
        <v>25</v>
      </c>
      <c r="L288" s="6">
        <v>44776.567435185185</v>
      </c>
    </row>
    <row r="289" spans="1:12" x14ac:dyDescent="0.3">
      <c r="A289">
        <v>15</v>
      </c>
      <c r="B289">
        <v>56</v>
      </c>
      <c r="C289" s="6">
        <v>45053.303263888891</v>
      </c>
      <c r="D289">
        <v>13664</v>
      </c>
      <c r="E289">
        <v>183768</v>
      </c>
      <c r="F289" s="5">
        <v>45054</v>
      </c>
      <c r="J289">
        <v>6</v>
      </c>
      <c r="K289" t="s">
        <v>25</v>
      </c>
      <c r="L289" s="6">
        <v>44776.582652662037</v>
      </c>
    </row>
    <row r="290" spans="1:12" x14ac:dyDescent="0.3">
      <c r="A290">
        <v>15</v>
      </c>
      <c r="B290">
        <v>12</v>
      </c>
      <c r="C290" s="6">
        <v>45051.330740740741</v>
      </c>
      <c r="D290">
        <v>16367</v>
      </c>
      <c r="E290">
        <v>8593</v>
      </c>
      <c r="F290" s="5">
        <v>45051</v>
      </c>
      <c r="J290">
        <v>47</v>
      </c>
      <c r="K290" t="s">
        <v>25</v>
      </c>
      <c r="L290" s="6">
        <v>44776.6051840625</v>
      </c>
    </row>
    <row r="291" spans="1:12" x14ac:dyDescent="0.3">
      <c r="A291">
        <v>15</v>
      </c>
      <c r="B291">
        <v>51</v>
      </c>
      <c r="C291" s="6">
        <v>45051.330266203702</v>
      </c>
      <c r="D291">
        <v>12389</v>
      </c>
      <c r="E291">
        <v>3060</v>
      </c>
      <c r="F291" s="5">
        <v>45051</v>
      </c>
      <c r="J291">
        <v>50</v>
      </c>
      <c r="K291" t="s">
        <v>25</v>
      </c>
      <c r="L291" s="6">
        <v>44776.502673113428</v>
      </c>
    </row>
    <row r="292" spans="1:12" x14ac:dyDescent="0.3">
      <c r="A292">
        <v>15</v>
      </c>
      <c r="B292">
        <v>52</v>
      </c>
      <c r="C292" s="6">
        <v>45051.320798611108</v>
      </c>
      <c r="D292">
        <v>12394</v>
      </c>
      <c r="E292">
        <v>606</v>
      </c>
      <c r="F292" s="5">
        <v>45051</v>
      </c>
      <c r="J292">
        <v>8040</v>
      </c>
      <c r="K292" t="s">
        <v>25</v>
      </c>
      <c r="L292" s="6">
        <v>44776.638869097224</v>
      </c>
    </row>
    <row r="293" spans="1:12" x14ac:dyDescent="0.3">
      <c r="A293">
        <v>15</v>
      </c>
      <c r="B293">
        <v>6</v>
      </c>
      <c r="C293" s="6">
        <v>45051.276296296295</v>
      </c>
      <c r="D293">
        <v>13663</v>
      </c>
      <c r="E293">
        <v>169949</v>
      </c>
      <c r="F293" s="5">
        <v>45051</v>
      </c>
      <c r="J293">
        <v>8060</v>
      </c>
      <c r="K293" t="s">
        <v>25</v>
      </c>
      <c r="L293" s="6">
        <v>44777.491158877318</v>
      </c>
    </row>
    <row r="294" spans="1:12" x14ac:dyDescent="0.3">
      <c r="A294">
        <v>15</v>
      </c>
      <c r="B294">
        <v>50</v>
      </c>
      <c r="C294" s="6">
        <v>45051.254629629628</v>
      </c>
      <c r="D294">
        <v>15469</v>
      </c>
      <c r="E294">
        <v>63668</v>
      </c>
      <c r="F294" s="5">
        <v>45051</v>
      </c>
      <c r="J294">
        <v>8060</v>
      </c>
      <c r="K294" t="s">
        <v>25</v>
      </c>
      <c r="L294" s="6">
        <v>44777.500470451392</v>
      </c>
    </row>
    <row r="295" spans="1:12" x14ac:dyDescent="0.3">
      <c r="A295">
        <v>15</v>
      </c>
      <c r="B295">
        <v>8040</v>
      </c>
      <c r="C295" s="6">
        <v>45051.243738425925</v>
      </c>
      <c r="D295">
        <v>11167</v>
      </c>
      <c r="E295">
        <v>67189</v>
      </c>
      <c r="F295" s="5">
        <v>45051</v>
      </c>
      <c r="J295">
        <v>6</v>
      </c>
      <c r="K295" t="s">
        <v>25</v>
      </c>
      <c r="L295" s="6">
        <v>44777.570219097222</v>
      </c>
    </row>
    <row r="296" spans="1:12" x14ac:dyDescent="0.3">
      <c r="A296">
        <v>15</v>
      </c>
      <c r="B296">
        <v>56</v>
      </c>
      <c r="C296" s="6">
        <v>45051.19902777778</v>
      </c>
      <c r="D296">
        <v>13664</v>
      </c>
      <c r="E296">
        <v>183704</v>
      </c>
      <c r="F296" s="5">
        <v>45051</v>
      </c>
      <c r="J296">
        <v>50</v>
      </c>
      <c r="K296" t="s">
        <v>25</v>
      </c>
      <c r="L296" s="6">
        <v>44777.573013541667</v>
      </c>
    </row>
    <row r="297" spans="1:12" x14ac:dyDescent="0.3">
      <c r="A297">
        <v>15</v>
      </c>
      <c r="B297">
        <v>12</v>
      </c>
      <c r="C297" s="6">
        <v>45050.404108796298</v>
      </c>
      <c r="D297">
        <v>16367</v>
      </c>
      <c r="E297">
        <v>8549</v>
      </c>
      <c r="F297" s="5">
        <v>45050</v>
      </c>
      <c r="J297">
        <v>12</v>
      </c>
      <c r="K297" t="s">
        <v>25</v>
      </c>
      <c r="L297" s="6">
        <v>44777.648797766204</v>
      </c>
    </row>
    <row r="298" spans="1:12" x14ac:dyDescent="0.3">
      <c r="A298">
        <v>15</v>
      </c>
      <c r="B298">
        <v>52</v>
      </c>
      <c r="C298" s="6">
        <v>45050.325752314813</v>
      </c>
      <c r="D298">
        <v>12394</v>
      </c>
      <c r="E298">
        <v>574</v>
      </c>
      <c r="F298" s="5">
        <v>45050</v>
      </c>
      <c r="J298">
        <v>56</v>
      </c>
      <c r="K298" t="s">
        <v>25</v>
      </c>
      <c r="L298" s="6">
        <v>44777.666550462964</v>
      </c>
    </row>
    <row r="299" spans="1:12" x14ac:dyDescent="0.3">
      <c r="A299">
        <v>15</v>
      </c>
      <c r="B299">
        <v>51</v>
      </c>
      <c r="C299" s="6">
        <v>45050.279166666667</v>
      </c>
      <c r="D299">
        <v>12389</v>
      </c>
      <c r="E299">
        <v>2944</v>
      </c>
      <c r="F299" s="5">
        <v>45050</v>
      </c>
      <c r="J299">
        <v>8040</v>
      </c>
      <c r="K299" t="s">
        <v>25</v>
      </c>
      <c r="L299" s="6">
        <v>44777.581195949075</v>
      </c>
    </row>
    <row r="300" spans="1:12" x14ac:dyDescent="0.3">
      <c r="A300">
        <v>15</v>
      </c>
      <c r="B300">
        <v>8040</v>
      </c>
      <c r="C300" s="6">
        <v>45050.252858796295</v>
      </c>
      <c r="D300">
        <v>11176</v>
      </c>
      <c r="E300">
        <v>67113</v>
      </c>
      <c r="F300" s="5">
        <v>45050</v>
      </c>
      <c r="J300">
        <v>47</v>
      </c>
      <c r="K300" t="s">
        <v>25</v>
      </c>
      <c r="L300" s="6">
        <v>44777.583985150464</v>
      </c>
    </row>
    <row r="301" spans="1:12" x14ac:dyDescent="0.3">
      <c r="A301">
        <v>15</v>
      </c>
      <c r="B301">
        <v>50</v>
      </c>
      <c r="C301" s="6">
        <v>45050.252812500003</v>
      </c>
      <c r="D301">
        <v>11263</v>
      </c>
      <c r="E301">
        <v>63529</v>
      </c>
      <c r="F301" s="5">
        <v>45050</v>
      </c>
      <c r="J301">
        <v>51</v>
      </c>
      <c r="K301" t="s">
        <v>25</v>
      </c>
      <c r="L301" s="6">
        <v>44777.699514039348</v>
      </c>
    </row>
    <row r="302" spans="1:12" x14ac:dyDescent="0.3">
      <c r="A302">
        <v>15</v>
      </c>
      <c r="B302">
        <v>6</v>
      </c>
      <c r="C302" s="6">
        <v>45050.246550925927</v>
      </c>
      <c r="D302">
        <v>13663</v>
      </c>
      <c r="E302">
        <v>169871</v>
      </c>
      <c r="F302" s="5">
        <v>45050</v>
      </c>
      <c r="J302">
        <v>52</v>
      </c>
      <c r="K302" t="s">
        <v>25</v>
      </c>
      <c r="L302" s="6">
        <v>44778.4725869213</v>
      </c>
    </row>
    <row r="303" spans="1:12" x14ac:dyDescent="0.3">
      <c r="A303">
        <v>15</v>
      </c>
      <c r="B303">
        <v>56</v>
      </c>
      <c r="C303" s="6">
        <v>45050.245451388888</v>
      </c>
      <c r="D303">
        <v>13664</v>
      </c>
      <c r="E303">
        <v>183625</v>
      </c>
      <c r="F303" s="5">
        <v>45050</v>
      </c>
      <c r="J303">
        <v>50</v>
      </c>
      <c r="K303" t="s">
        <v>25</v>
      </c>
      <c r="L303" s="6">
        <v>44778.483444479163</v>
      </c>
    </row>
    <row r="304" spans="1:12" x14ac:dyDescent="0.3">
      <c r="A304">
        <v>15</v>
      </c>
      <c r="B304">
        <v>8010</v>
      </c>
      <c r="C304" s="6">
        <v>45050.199270833335</v>
      </c>
      <c r="D304">
        <v>12390</v>
      </c>
      <c r="E304">
        <v>2392</v>
      </c>
      <c r="F304" s="5">
        <v>45050</v>
      </c>
      <c r="J304">
        <v>51</v>
      </c>
      <c r="K304" t="s">
        <v>25</v>
      </c>
      <c r="L304" s="6">
        <v>44778.484425543982</v>
      </c>
    </row>
    <row r="305" spans="1:12" x14ac:dyDescent="0.3">
      <c r="A305">
        <v>15</v>
      </c>
      <c r="B305">
        <v>47</v>
      </c>
      <c r="C305" s="6">
        <v>45049.592476851853</v>
      </c>
      <c r="D305">
        <v>13660</v>
      </c>
      <c r="E305">
        <v>202004</v>
      </c>
      <c r="F305" s="5">
        <v>45050</v>
      </c>
      <c r="J305">
        <v>56</v>
      </c>
      <c r="K305" t="s">
        <v>25</v>
      </c>
      <c r="L305" s="6">
        <v>44778.62725474537</v>
      </c>
    </row>
    <row r="306" spans="1:12" x14ac:dyDescent="0.3">
      <c r="A306">
        <v>15</v>
      </c>
      <c r="B306">
        <v>12</v>
      </c>
      <c r="C306" s="6">
        <v>45049.373229166667</v>
      </c>
      <c r="D306">
        <v>16367</v>
      </c>
      <c r="E306">
        <v>8494</v>
      </c>
      <c r="F306" s="5">
        <v>45049</v>
      </c>
      <c r="J306">
        <v>47</v>
      </c>
      <c r="K306" t="s">
        <v>25</v>
      </c>
      <c r="L306" s="6">
        <v>44778.562039965276</v>
      </c>
    </row>
    <row r="307" spans="1:12" x14ac:dyDescent="0.3">
      <c r="A307">
        <v>15</v>
      </c>
      <c r="B307">
        <v>52</v>
      </c>
      <c r="C307" s="6">
        <v>45049.319525462961</v>
      </c>
      <c r="D307">
        <v>12763</v>
      </c>
      <c r="E307">
        <v>146126</v>
      </c>
      <c r="F307" s="5">
        <v>45049</v>
      </c>
      <c r="J307">
        <v>56</v>
      </c>
      <c r="K307" t="s">
        <v>25</v>
      </c>
      <c r="L307" s="6">
        <v>44785.678842326386</v>
      </c>
    </row>
    <row r="308" spans="1:12" x14ac:dyDescent="0.3">
      <c r="A308">
        <v>15</v>
      </c>
      <c r="B308">
        <v>51</v>
      </c>
      <c r="C308" s="6">
        <v>45049.304895833331</v>
      </c>
      <c r="D308">
        <v>12389</v>
      </c>
      <c r="E308">
        <v>2900</v>
      </c>
      <c r="F308" s="5">
        <v>45049</v>
      </c>
      <c r="J308">
        <v>8040</v>
      </c>
      <c r="K308" t="s">
        <v>25</v>
      </c>
      <c r="L308" s="6">
        <v>44789.494932905094</v>
      </c>
    </row>
    <row r="309" spans="1:12" x14ac:dyDescent="0.3">
      <c r="A309">
        <v>15</v>
      </c>
      <c r="B309">
        <v>47</v>
      </c>
      <c r="C309" s="6">
        <v>45049.297951388886</v>
      </c>
      <c r="D309">
        <v>13660</v>
      </c>
      <c r="E309">
        <v>201927</v>
      </c>
      <c r="F309" s="5">
        <v>45049</v>
      </c>
      <c r="J309">
        <v>8060</v>
      </c>
      <c r="K309" t="s">
        <v>25</v>
      </c>
      <c r="L309" s="6">
        <v>44789.599824386576</v>
      </c>
    </row>
    <row r="310" spans="1:12" x14ac:dyDescent="0.3">
      <c r="A310">
        <v>15</v>
      </c>
      <c r="B310">
        <v>56</v>
      </c>
      <c r="C310" s="6">
        <v>45049.295844907407</v>
      </c>
      <c r="D310">
        <v>13664</v>
      </c>
      <c r="E310">
        <v>183531</v>
      </c>
      <c r="F310" s="5">
        <v>45049</v>
      </c>
      <c r="J310">
        <v>12</v>
      </c>
      <c r="K310" t="s">
        <v>25</v>
      </c>
      <c r="L310" s="6">
        <v>44789.638636030089</v>
      </c>
    </row>
    <row r="311" spans="1:12" x14ac:dyDescent="0.3">
      <c r="A311">
        <v>15</v>
      </c>
      <c r="B311">
        <v>50</v>
      </c>
      <c r="C311" s="6">
        <v>45049.250625000001</v>
      </c>
      <c r="D311">
        <v>11263</v>
      </c>
      <c r="E311">
        <v>63446</v>
      </c>
      <c r="F311" s="5">
        <v>45049</v>
      </c>
      <c r="J311">
        <v>52</v>
      </c>
      <c r="K311" t="s">
        <v>25</v>
      </c>
      <c r="L311" s="6">
        <v>44782.513825347225</v>
      </c>
    </row>
    <row r="312" spans="1:12" x14ac:dyDescent="0.3">
      <c r="A312">
        <v>15</v>
      </c>
      <c r="B312">
        <v>8040</v>
      </c>
      <c r="C312" s="6">
        <v>45049.24386574074</v>
      </c>
      <c r="D312">
        <v>11176</v>
      </c>
      <c r="E312">
        <v>67031</v>
      </c>
      <c r="F312" s="5">
        <v>45049</v>
      </c>
      <c r="J312">
        <v>8060</v>
      </c>
      <c r="K312" t="s">
        <v>25</v>
      </c>
      <c r="L312" s="6">
        <v>44782.545689583334</v>
      </c>
    </row>
    <row r="313" spans="1:12" x14ac:dyDescent="0.3">
      <c r="A313">
        <v>15</v>
      </c>
      <c r="B313">
        <v>6</v>
      </c>
      <c r="C313" s="6">
        <v>45049.241759259261</v>
      </c>
      <c r="D313">
        <v>13663</v>
      </c>
      <c r="E313">
        <v>169749</v>
      </c>
      <c r="F313" s="5">
        <v>45049</v>
      </c>
      <c r="J313">
        <v>50</v>
      </c>
      <c r="K313" t="s">
        <v>25</v>
      </c>
      <c r="L313" s="6">
        <v>44782.558027743056</v>
      </c>
    </row>
    <row r="314" spans="1:12" x14ac:dyDescent="0.3">
      <c r="A314">
        <v>15</v>
      </c>
      <c r="B314">
        <v>8010</v>
      </c>
      <c r="C314" s="6">
        <v>45049.203865740739</v>
      </c>
      <c r="D314">
        <v>12390</v>
      </c>
      <c r="E314">
        <v>2238</v>
      </c>
      <c r="F314" s="5">
        <v>45049</v>
      </c>
      <c r="J314">
        <v>47</v>
      </c>
      <c r="K314" t="s">
        <v>25</v>
      </c>
      <c r="L314" s="6">
        <v>44782.663120949073</v>
      </c>
    </row>
    <row r="315" spans="1:12" x14ac:dyDescent="0.3">
      <c r="A315">
        <v>15</v>
      </c>
      <c r="B315">
        <v>12</v>
      </c>
      <c r="C315" s="6">
        <v>45048.40556712963</v>
      </c>
      <c r="D315">
        <v>16367</v>
      </c>
      <c r="E315">
        <v>8444</v>
      </c>
      <c r="F315" s="5">
        <v>45048</v>
      </c>
      <c r="J315">
        <v>8040</v>
      </c>
      <c r="K315" t="s">
        <v>25</v>
      </c>
      <c r="L315" s="6">
        <v>44782.623147337959</v>
      </c>
    </row>
    <row r="316" spans="1:12" x14ac:dyDescent="0.3">
      <c r="A316">
        <v>15</v>
      </c>
      <c r="B316">
        <v>52</v>
      </c>
      <c r="C316" s="6">
        <v>45048.324317129627</v>
      </c>
      <c r="D316">
        <v>12763</v>
      </c>
      <c r="E316">
        <v>4</v>
      </c>
      <c r="F316" s="5">
        <v>45048</v>
      </c>
      <c r="J316">
        <v>56</v>
      </c>
      <c r="K316" t="s">
        <v>25</v>
      </c>
      <c r="L316" s="6">
        <v>44782.705644791669</v>
      </c>
    </row>
    <row r="317" spans="1:12" x14ac:dyDescent="0.3">
      <c r="A317">
        <v>15</v>
      </c>
      <c r="B317">
        <v>47</v>
      </c>
      <c r="C317" s="6">
        <v>45048.282858796294</v>
      </c>
      <c r="D317">
        <v>13660</v>
      </c>
      <c r="E317">
        <v>201739</v>
      </c>
      <c r="F317" s="5">
        <v>45048</v>
      </c>
      <c r="J317">
        <v>8010</v>
      </c>
      <c r="K317" t="s">
        <v>25</v>
      </c>
      <c r="L317" s="6">
        <v>44783.527661145832</v>
      </c>
    </row>
    <row r="318" spans="1:12" x14ac:dyDescent="0.3">
      <c r="A318">
        <v>15</v>
      </c>
      <c r="B318">
        <v>51</v>
      </c>
      <c r="C318" s="6">
        <v>45048.257326388892</v>
      </c>
      <c r="D318">
        <v>12389</v>
      </c>
      <c r="E318">
        <v>2880</v>
      </c>
      <c r="F318" s="5">
        <v>45048</v>
      </c>
      <c r="J318">
        <v>50</v>
      </c>
      <c r="K318" t="s">
        <v>25</v>
      </c>
      <c r="L318" s="6">
        <v>44783.528505127317</v>
      </c>
    </row>
    <row r="319" spans="1:12" x14ac:dyDescent="0.3">
      <c r="A319">
        <v>15</v>
      </c>
      <c r="B319">
        <v>50</v>
      </c>
      <c r="C319" s="6">
        <v>45048.252199074072</v>
      </c>
      <c r="D319">
        <v>15469</v>
      </c>
      <c r="E319">
        <v>299219</v>
      </c>
      <c r="F319" s="5">
        <v>45048</v>
      </c>
      <c r="J319">
        <v>51</v>
      </c>
      <c r="K319" t="s">
        <v>25</v>
      </c>
      <c r="L319" s="6">
        <v>44783.533873067128</v>
      </c>
    </row>
    <row r="320" spans="1:12" x14ac:dyDescent="0.3">
      <c r="A320">
        <v>15</v>
      </c>
      <c r="B320">
        <v>6</v>
      </c>
      <c r="C320" s="6">
        <v>45048.241307870368</v>
      </c>
      <c r="D320">
        <v>13663</v>
      </c>
      <c r="E320">
        <v>169666</v>
      </c>
      <c r="F320" s="5">
        <v>45048</v>
      </c>
      <c r="J320">
        <v>52</v>
      </c>
      <c r="K320" t="s">
        <v>25</v>
      </c>
      <c r="L320" s="6">
        <v>44783.554738078703</v>
      </c>
    </row>
    <row r="321" spans="1:12" x14ac:dyDescent="0.3">
      <c r="A321">
        <v>15</v>
      </c>
      <c r="B321">
        <v>8040</v>
      </c>
      <c r="C321" s="6">
        <v>45048.233067129629</v>
      </c>
      <c r="D321">
        <v>11176</v>
      </c>
      <c r="E321">
        <v>66929</v>
      </c>
      <c r="F321" s="5">
        <v>45048</v>
      </c>
      <c r="J321">
        <v>6</v>
      </c>
      <c r="K321" t="s">
        <v>25</v>
      </c>
      <c r="L321" s="6">
        <v>44783.588361956019</v>
      </c>
    </row>
    <row r="322" spans="1:12" x14ac:dyDescent="0.3">
      <c r="A322">
        <v>15</v>
      </c>
      <c r="B322">
        <v>56</v>
      </c>
      <c r="C322" s="6">
        <v>45048.224050925928</v>
      </c>
      <c r="D322">
        <v>13664</v>
      </c>
      <c r="E322">
        <v>183466</v>
      </c>
      <c r="F322" s="5">
        <v>45048</v>
      </c>
      <c r="J322">
        <v>47</v>
      </c>
      <c r="K322" t="s">
        <v>25</v>
      </c>
      <c r="L322" s="6">
        <v>44783.597413078707</v>
      </c>
    </row>
    <row r="323" spans="1:12" x14ac:dyDescent="0.3">
      <c r="A323">
        <v>15</v>
      </c>
      <c r="B323">
        <v>8010</v>
      </c>
      <c r="C323" s="6">
        <v>45048.196840277778</v>
      </c>
      <c r="D323">
        <v>12390</v>
      </c>
      <c r="E323">
        <v>2124</v>
      </c>
      <c r="F323" s="5">
        <v>45048</v>
      </c>
      <c r="J323">
        <v>12</v>
      </c>
      <c r="K323" t="s">
        <v>25</v>
      </c>
      <c r="L323" s="6">
        <v>44783.631298460648</v>
      </c>
    </row>
    <row r="324" spans="1:12" x14ac:dyDescent="0.3">
      <c r="A324">
        <v>15</v>
      </c>
      <c r="B324">
        <v>12</v>
      </c>
      <c r="C324" s="6">
        <v>45047.392048611109</v>
      </c>
      <c r="D324">
        <v>16367</v>
      </c>
      <c r="E324">
        <v>8344</v>
      </c>
      <c r="F324" s="5">
        <v>45047</v>
      </c>
      <c r="J324">
        <v>8040</v>
      </c>
      <c r="K324" t="s">
        <v>25</v>
      </c>
      <c r="L324" s="6">
        <v>44783.639006481484</v>
      </c>
    </row>
    <row r="325" spans="1:12" x14ac:dyDescent="0.3">
      <c r="A325">
        <v>15</v>
      </c>
      <c r="B325">
        <v>51</v>
      </c>
      <c r="C325" s="6">
        <v>45047.330671296295</v>
      </c>
      <c r="D325">
        <v>12389</v>
      </c>
      <c r="E325">
        <v>2300</v>
      </c>
      <c r="F325" s="5">
        <v>45047</v>
      </c>
      <c r="J325">
        <v>8040</v>
      </c>
      <c r="K325" t="s">
        <v>25</v>
      </c>
      <c r="L325" s="6">
        <v>44783.639721064814</v>
      </c>
    </row>
    <row r="326" spans="1:12" x14ac:dyDescent="0.3">
      <c r="A326">
        <v>15</v>
      </c>
      <c r="B326">
        <v>52</v>
      </c>
      <c r="C326" s="6">
        <v>45047.29515046296</v>
      </c>
      <c r="D326">
        <v>12763</v>
      </c>
      <c r="E326">
        <v>4</v>
      </c>
      <c r="F326" s="5">
        <v>45047</v>
      </c>
      <c r="J326">
        <v>56</v>
      </c>
      <c r="K326" t="s">
        <v>25</v>
      </c>
      <c r="L326" s="6">
        <v>44783.716969594905</v>
      </c>
    </row>
    <row r="327" spans="1:12" x14ac:dyDescent="0.3">
      <c r="A327">
        <v>15</v>
      </c>
      <c r="B327">
        <v>47</v>
      </c>
      <c r="C327" s="6">
        <v>45047.283865740741</v>
      </c>
      <c r="D327">
        <v>13660</v>
      </c>
      <c r="E327">
        <v>201573</v>
      </c>
      <c r="F327" s="5">
        <v>45047</v>
      </c>
      <c r="J327">
        <v>12</v>
      </c>
      <c r="K327" t="s">
        <v>25</v>
      </c>
      <c r="L327" s="6">
        <v>44784.360514432869</v>
      </c>
    </row>
    <row r="328" spans="1:12" x14ac:dyDescent="0.3">
      <c r="A328">
        <v>15</v>
      </c>
      <c r="B328">
        <v>50</v>
      </c>
      <c r="C328" s="6">
        <v>45047.250844907408</v>
      </c>
      <c r="D328">
        <v>15469</v>
      </c>
      <c r="E328">
        <v>2991369</v>
      </c>
      <c r="F328" s="5">
        <v>45047</v>
      </c>
      <c r="J328">
        <v>8060</v>
      </c>
      <c r="K328" t="s">
        <v>25</v>
      </c>
      <c r="L328" s="6">
        <v>44784.45798564815</v>
      </c>
    </row>
    <row r="329" spans="1:12" x14ac:dyDescent="0.3">
      <c r="A329">
        <v>15</v>
      </c>
      <c r="B329">
        <v>8040</v>
      </c>
      <c r="C329" s="6">
        <v>45047.234537037039</v>
      </c>
      <c r="D329">
        <v>11176</v>
      </c>
      <c r="E329">
        <v>66836</v>
      </c>
      <c r="F329" s="5">
        <v>45047</v>
      </c>
      <c r="J329">
        <v>47</v>
      </c>
      <c r="K329" t="s">
        <v>25</v>
      </c>
      <c r="L329" s="6">
        <v>44784.59490300926</v>
      </c>
    </row>
    <row r="330" spans="1:12" x14ac:dyDescent="0.3">
      <c r="A330">
        <v>15</v>
      </c>
      <c r="B330">
        <v>6</v>
      </c>
      <c r="C330" s="6">
        <v>45047.226631944446</v>
      </c>
      <c r="D330">
        <v>13663</v>
      </c>
      <c r="E330">
        <v>169592</v>
      </c>
      <c r="F330" s="5">
        <v>45047</v>
      </c>
      <c r="J330">
        <v>47</v>
      </c>
      <c r="K330" t="s">
        <v>25</v>
      </c>
      <c r="L330" s="6">
        <v>44784.596722800925</v>
      </c>
    </row>
    <row r="331" spans="1:12" x14ac:dyDescent="0.3">
      <c r="A331">
        <v>15</v>
      </c>
      <c r="B331">
        <v>8010</v>
      </c>
      <c r="C331" s="6">
        <v>45047.193124999998</v>
      </c>
      <c r="D331">
        <v>12390</v>
      </c>
      <c r="E331">
        <v>2045</v>
      </c>
      <c r="F331" s="5">
        <v>45047</v>
      </c>
      <c r="J331">
        <v>50</v>
      </c>
      <c r="K331" t="s">
        <v>25</v>
      </c>
      <c r="L331" s="6">
        <v>44784.553141666664</v>
      </c>
    </row>
    <row r="332" spans="1:12" x14ac:dyDescent="0.3">
      <c r="A332">
        <v>15</v>
      </c>
      <c r="B332">
        <v>56</v>
      </c>
      <c r="C332" s="6">
        <v>45046.372129629628</v>
      </c>
      <c r="D332">
        <v>13664</v>
      </c>
      <c r="E332">
        <v>183372</v>
      </c>
      <c r="F332" s="5">
        <v>45047</v>
      </c>
      <c r="J332">
        <v>52</v>
      </c>
      <c r="K332" t="s">
        <v>25</v>
      </c>
      <c r="L332" s="6">
        <v>44784.436699803242</v>
      </c>
    </row>
    <row r="333" spans="1:12" x14ac:dyDescent="0.3">
      <c r="A333">
        <v>15</v>
      </c>
      <c r="B333">
        <v>52</v>
      </c>
      <c r="C333" s="6">
        <v>45044.442314814813</v>
      </c>
      <c r="D333">
        <v>12763</v>
      </c>
      <c r="E333">
        <v>146056</v>
      </c>
      <c r="F333" s="5">
        <v>45044</v>
      </c>
      <c r="J333">
        <v>8010</v>
      </c>
      <c r="K333" t="s">
        <v>25</v>
      </c>
      <c r="L333" s="6">
        <v>44784.536851273151</v>
      </c>
    </row>
    <row r="334" spans="1:12" x14ac:dyDescent="0.3">
      <c r="A334">
        <v>15</v>
      </c>
      <c r="B334">
        <v>12</v>
      </c>
      <c r="C334" s="6">
        <v>45044.406111111108</v>
      </c>
      <c r="D334">
        <v>16367</v>
      </c>
      <c r="E334">
        <v>8307</v>
      </c>
      <c r="F334" s="5">
        <v>45044</v>
      </c>
      <c r="J334">
        <v>8040</v>
      </c>
      <c r="K334" t="s">
        <v>25</v>
      </c>
      <c r="L334" s="6">
        <v>44784.602725543984</v>
      </c>
    </row>
    <row r="335" spans="1:12" x14ac:dyDescent="0.3">
      <c r="A335">
        <v>15</v>
      </c>
      <c r="B335">
        <v>51</v>
      </c>
      <c r="C335" s="6">
        <v>45044.360590277778</v>
      </c>
      <c r="D335">
        <v>12389</v>
      </c>
      <c r="E335">
        <v>2736</v>
      </c>
      <c r="F335" s="5">
        <v>45044</v>
      </c>
      <c r="J335">
        <v>6</v>
      </c>
      <c r="K335" t="s">
        <v>25</v>
      </c>
      <c r="L335" s="6">
        <v>44784.630364849538</v>
      </c>
    </row>
    <row r="336" spans="1:12" x14ac:dyDescent="0.3">
      <c r="A336">
        <v>15</v>
      </c>
      <c r="B336">
        <v>6</v>
      </c>
      <c r="C336" s="6">
        <v>45044.310983796298</v>
      </c>
      <c r="D336">
        <v>13663</v>
      </c>
      <c r="E336">
        <v>169522</v>
      </c>
      <c r="F336" s="5">
        <v>45044</v>
      </c>
      <c r="J336">
        <v>56</v>
      </c>
      <c r="K336" t="s">
        <v>25</v>
      </c>
      <c r="L336" s="6">
        <v>44784.631988506946</v>
      </c>
    </row>
    <row r="337" spans="1:12" x14ac:dyDescent="0.3">
      <c r="A337">
        <v>15</v>
      </c>
      <c r="B337">
        <v>47</v>
      </c>
      <c r="C337" s="6">
        <v>45044.278819444444</v>
      </c>
      <c r="D337">
        <v>13660</v>
      </c>
      <c r="E337">
        <v>201437</v>
      </c>
      <c r="F337" s="5">
        <v>45044</v>
      </c>
      <c r="J337">
        <v>8010</v>
      </c>
      <c r="K337" t="s">
        <v>25</v>
      </c>
      <c r="L337" s="6">
        <v>44823.535498460646</v>
      </c>
    </row>
    <row r="338" spans="1:12" x14ac:dyDescent="0.3">
      <c r="A338">
        <v>15</v>
      </c>
      <c r="B338">
        <v>50</v>
      </c>
      <c r="C338" s="6">
        <v>45044.25204861111</v>
      </c>
      <c r="D338">
        <v>15469</v>
      </c>
      <c r="E338">
        <v>299037</v>
      </c>
      <c r="F338" s="5">
        <v>45044</v>
      </c>
      <c r="J338">
        <v>50</v>
      </c>
      <c r="K338" t="s">
        <v>25</v>
      </c>
      <c r="L338" s="6">
        <v>44823.537068518519</v>
      </c>
    </row>
    <row r="339" spans="1:12" x14ac:dyDescent="0.3">
      <c r="A339">
        <v>15</v>
      </c>
      <c r="B339">
        <v>8040</v>
      </c>
      <c r="C339" s="6">
        <v>45044.245694444442</v>
      </c>
      <c r="D339">
        <v>11176</v>
      </c>
      <c r="E339">
        <v>66803</v>
      </c>
      <c r="F339" s="5">
        <v>45044</v>
      </c>
      <c r="J339">
        <v>51</v>
      </c>
      <c r="K339" t="s">
        <v>25</v>
      </c>
      <c r="L339" s="6">
        <v>44823.538355787037</v>
      </c>
    </row>
    <row r="340" spans="1:12" x14ac:dyDescent="0.3">
      <c r="A340">
        <v>15</v>
      </c>
      <c r="B340">
        <v>56</v>
      </c>
      <c r="C340" s="6">
        <v>45044.204363425924</v>
      </c>
      <c r="D340">
        <v>13664</v>
      </c>
      <c r="E340">
        <v>183294</v>
      </c>
      <c r="F340" s="5">
        <v>45044</v>
      </c>
      <c r="J340">
        <v>6</v>
      </c>
      <c r="K340" t="s">
        <v>25</v>
      </c>
      <c r="L340" s="6">
        <v>44823.596476736115</v>
      </c>
    </row>
    <row r="341" spans="1:12" x14ac:dyDescent="0.3">
      <c r="A341">
        <v>15</v>
      </c>
      <c r="B341">
        <v>8010</v>
      </c>
      <c r="C341" s="6">
        <v>45043.571585648147</v>
      </c>
      <c r="D341">
        <v>12390</v>
      </c>
      <c r="E341">
        <v>1932</v>
      </c>
      <c r="F341" s="5">
        <v>45044</v>
      </c>
      <c r="J341">
        <v>47</v>
      </c>
      <c r="K341" t="s">
        <v>25</v>
      </c>
      <c r="L341" s="6">
        <v>44823.684470370368</v>
      </c>
    </row>
    <row r="342" spans="1:12" x14ac:dyDescent="0.3">
      <c r="A342">
        <v>15</v>
      </c>
      <c r="B342">
        <v>12</v>
      </c>
      <c r="C342" s="6">
        <v>45043.417442129627</v>
      </c>
      <c r="D342">
        <v>16367</v>
      </c>
      <c r="E342">
        <v>8252</v>
      </c>
      <c r="F342" s="5">
        <v>45043</v>
      </c>
      <c r="J342">
        <v>8010</v>
      </c>
      <c r="K342" t="s">
        <v>25</v>
      </c>
      <c r="L342" s="6">
        <v>44824.555721840276</v>
      </c>
    </row>
    <row r="343" spans="1:12" x14ac:dyDescent="0.3">
      <c r="A343">
        <v>15</v>
      </c>
      <c r="B343">
        <v>52</v>
      </c>
      <c r="C343" s="6">
        <v>45043.348333333335</v>
      </c>
      <c r="D343">
        <v>12663</v>
      </c>
      <c r="E343">
        <v>145994</v>
      </c>
      <c r="F343" s="5">
        <v>45043</v>
      </c>
      <c r="J343">
        <v>51</v>
      </c>
      <c r="K343" t="s">
        <v>25</v>
      </c>
      <c r="L343" s="6">
        <v>44824.58342693287</v>
      </c>
    </row>
    <row r="344" spans="1:12" x14ac:dyDescent="0.3">
      <c r="A344">
        <v>15</v>
      </c>
      <c r="B344">
        <v>51</v>
      </c>
      <c r="C344" s="6">
        <v>45043.292615740742</v>
      </c>
      <c r="D344">
        <v>12389</v>
      </c>
      <c r="E344">
        <v>2621</v>
      </c>
      <c r="F344" s="5">
        <v>45043</v>
      </c>
      <c r="J344">
        <v>8040</v>
      </c>
      <c r="K344" t="s">
        <v>25</v>
      </c>
      <c r="L344" s="6">
        <v>44824.595447337961</v>
      </c>
    </row>
    <row r="345" spans="1:12" x14ac:dyDescent="0.3">
      <c r="A345">
        <v>15</v>
      </c>
      <c r="B345">
        <v>47</v>
      </c>
      <c r="C345" s="6">
        <v>45043.281319444446</v>
      </c>
      <c r="D345">
        <v>13660</v>
      </c>
      <c r="E345">
        <v>201353</v>
      </c>
      <c r="F345" s="5">
        <v>45043</v>
      </c>
      <c r="J345">
        <v>12</v>
      </c>
      <c r="K345" t="s">
        <v>25</v>
      </c>
      <c r="L345" s="6">
        <v>44824.60890752315</v>
      </c>
    </row>
    <row r="346" spans="1:12" x14ac:dyDescent="0.3">
      <c r="A346">
        <v>15</v>
      </c>
      <c r="B346">
        <v>50</v>
      </c>
      <c r="C346" s="6">
        <v>45043.252083333333</v>
      </c>
      <c r="D346">
        <v>15469</v>
      </c>
      <c r="E346">
        <v>299895</v>
      </c>
      <c r="F346" s="5">
        <v>45043</v>
      </c>
      <c r="J346">
        <v>47</v>
      </c>
      <c r="K346" t="s">
        <v>25</v>
      </c>
      <c r="L346" s="6">
        <v>44824.639559027775</v>
      </c>
    </row>
    <row r="347" spans="1:12" x14ac:dyDescent="0.3">
      <c r="A347">
        <v>15</v>
      </c>
      <c r="B347">
        <v>8040</v>
      </c>
      <c r="C347" s="6">
        <v>45043.242442129631</v>
      </c>
      <c r="D347">
        <v>11176</v>
      </c>
      <c r="E347">
        <v>66727</v>
      </c>
      <c r="F347" s="5">
        <v>45043</v>
      </c>
      <c r="J347">
        <v>52</v>
      </c>
      <c r="K347" t="s">
        <v>25</v>
      </c>
      <c r="L347" s="6">
        <v>44824.653471874997</v>
      </c>
    </row>
    <row r="348" spans="1:12" x14ac:dyDescent="0.3">
      <c r="A348">
        <v>15</v>
      </c>
      <c r="B348">
        <v>6</v>
      </c>
      <c r="C348" s="6">
        <v>45043.240925925929</v>
      </c>
      <c r="D348">
        <v>13663</v>
      </c>
      <c r="E348">
        <v>169443</v>
      </c>
      <c r="F348" s="5">
        <v>45043</v>
      </c>
      <c r="J348">
        <v>8060</v>
      </c>
      <c r="K348" t="s">
        <v>25</v>
      </c>
      <c r="L348" s="6">
        <v>44824.677712615739</v>
      </c>
    </row>
    <row r="349" spans="1:12" x14ac:dyDescent="0.3">
      <c r="A349">
        <v>15</v>
      </c>
      <c r="B349">
        <v>56</v>
      </c>
      <c r="C349" s="6">
        <v>45043.192141203705</v>
      </c>
      <c r="D349">
        <v>13664</v>
      </c>
      <c r="E349">
        <v>183201</v>
      </c>
      <c r="F349" s="5">
        <v>45043</v>
      </c>
      <c r="J349">
        <v>56</v>
      </c>
      <c r="K349" t="s">
        <v>25</v>
      </c>
      <c r="L349" s="6">
        <v>44824.680646215274</v>
      </c>
    </row>
    <row r="350" spans="1:12" x14ac:dyDescent="0.3">
      <c r="A350">
        <v>15</v>
      </c>
      <c r="B350">
        <v>8010</v>
      </c>
      <c r="C350" s="6">
        <v>45042.657222222224</v>
      </c>
      <c r="D350">
        <v>12390</v>
      </c>
      <c r="E350">
        <v>1798</v>
      </c>
      <c r="F350" s="5">
        <v>45043</v>
      </c>
      <c r="J350">
        <v>56</v>
      </c>
      <c r="K350" t="s">
        <v>25</v>
      </c>
      <c r="L350" s="6">
        <v>44812.710897418983</v>
      </c>
    </row>
    <row r="351" spans="1:12" x14ac:dyDescent="0.3">
      <c r="A351">
        <v>15</v>
      </c>
      <c r="B351">
        <v>12</v>
      </c>
      <c r="C351" s="6">
        <v>45042.363553240742</v>
      </c>
      <c r="D351">
        <v>16367</v>
      </c>
      <c r="E351">
        <v>8179</v>
      </c>
      <c r="F351" s="5">
        <v>45042</v>
      </c>
      <c r="J351">
        <v>56</v>
      </c>
      <c r="K351" t="s">
        <v>25</v>
      </c>
      <c r="L351" s="6">
        <v>44812.714937002318</v>
      </c>
    </row>
    <row r="352" spans="1:12" x14ac:dyDescent="0.3">
      <c r="A352">
        <v>15</v>
      </c>
      <c r="B352">
        <v>51</v>
      </c>
      <c r="C352" s="6">
        <v>45042.331157407411</v>
      </c>
      <c r="D352">
        <v>12389</v>
      </c>
      <c r="E352">
        <v>2571</v>
      </c>
      <c r="F352" s="5">
        <v>45042</v>
      </c>
      <c r="J352">
        <v>56</v>
      </c>
      <c r="K352" t="s">
        <v>25</v>
      </c>
      <c r="L352" s="6">
        <v>44812.715042013886</v>
      </c>
    </row>
    <row r="353" spans="1:12" x14ac:dyDescent="0.3">
      <c r="A353">
        <v>15</v>
      </c>
      <c r="B353">
        <v>47</v>
      </c>
      <c r="C353" s="6">
        <v>45042.329444444447</v>
      </c>
      <c r="D353">
        <v>13660</v>
      </c>
      <c r="E353">
        <v>201232</v>
      </c>
      <c r="F353" s="5">
        <v>45042</v>
      </c>
      <c r="J353">
        <v>12</v>
      </c>
      <c r="K353" t="s">
        <v>25</v>
      </c>
      <c r="L353" s="6">
        <v>44847.649155590276</v>
      </c>
    </row>
    <row r="354" spans="1:12" x14ac:dyDescent="0.3">
      <c r="A354">
        <v>15</v>
      </c>
      <c r="B354">
        <v>52</v>
      </c>
      <c r="C354" s="6">
        <v>45042.326562499999</v>
      </c>
      <c r="D354">
        <v>12763</v>
      </c>
      <c r="E354">
        <v>145954</v>
      </c>
      <c r="F354" s="5">
        <v>45042</v>
      </c>
      <c r="J354">
        <v>47</v>
      </c>
      <c r="K354" t="s">
        <v>25</v>
      </c>
      <c r="L354" s="6">
        <v>44847.650034988423</v>
      </c>
    </row>
    <row r="355" spans="1:12" x14ac:dyDescent="0.3">
      <c r="A355">
        <v>15</v>
      </c>
      <c r="B355">
        <v>56</v>
      </c>
      <c r="C355" s="6">
        <v>45042.275567129633</v>
      </c>
      <c r="D355">
        <v>13664</v>
      </c>
      <c r="E355">
        <v>183121</v>
      </c>
      <c r="F355" s="5">
        <v>45042</v>
      </c>
      <c r="J355">
        <v>47</v>
      </c>
      <c r="K355" t="s">
        <v>25</v>
      </c>
      <c r="L355" s="6">
        <v>44852.649585300926</v>
      </c>
    </row>
    <row r="356" spans="1:12" x14ac:dyDescent="0.3">
      <c r="A356">
        <v>15</v>
      </c>
      <c r="B356">
        <v>50</v>
      </c>
      <c r="C356" s="6">
        <v>45042.252002314817</v>
      </c>
      <c r="D356">
        <v>15469</v>
      </c>
      <c r="E356">
        <v>298815</v>
      </c>
      <c r="F356" s="5">
        <v>45042</v>
      </c>
      <c r="J356">
        <v>51</v>
      </c>
      <c r="K356" t="s">
        <v>25</v>
      </c>
      <c r="L356" s="6">
        <v>44853.54801053241</v>
      </c>
    </row>
    <row r="357" spans="1:12" x14ac:dyDescent="0.3">
      <c r="A357">
        <v>15</v>
      </c>
      <c r="B357">
        <v>8040</v>
      </c>
      <c r="C357" s="6">
        <v>45042.24050925926</v>
      </c>
      <c r="D357">
        <v>11176</v>
      </c>
      <c r="E357">
        <v>66652</v>
      </c>
      <c r="F357" s="5">
        <v>45042</v>
      </c>
      <c r="J357">
        <v>50</v>
      </c>
      <c r="K357" t="s">
        <v>25</v>
      </c>
      <c r="L357" s="6">
        <v>44853.48766979167</v>
      </c>
    </row>
    <row r="358" spans="1:12" x14ac:dyDescent="0.3">
      <c r="A358">
        <v>15</v>
      </c>
      <c r="B358">
        <v>6</v>
      </c>
      <c r="C358" s="6">
        <v>45042.226886574077</v>
      </c>
      <c r="D358">
        <v>13663</v>
      </c>
      <c r="E358">
        <v>169333</v>
      </c>
      <c r="F358" s="5">
        <v>45042</v>
      </c>
      <c r="J358">
        <v>52</v>
      </c>
      <c r="K358" t="s">
        <v>25</v>
      </c>
      <c r="L358" s="6">
        <v>44853.507282673614</v>
      </c>
    </row>
    <row r="359" spans="1:12" x14ac:dyDescent="0.3">
      <c r="A359">
        <v>15</v>
      </c>
      <c r="B359">
        <v>8010</v>
      </c>
      <c r="C359" s="6">
        <v>45041.583460648151</v>
      </c>
      <c r="D359">
        <v>12390</v>
      </c>
      <c r="E359">
        <v>1620</v>
      </c>
      <c r="F359" s="5">
        <v>45042</v>
      </c>
      <c r="J359">
        <v>8010</v>
      </c>
      <c r="K359" t="s">
        <v>25</v>
      </c>
      <c r="L359" s="6">
        <v>44853.518909375001</v>
      </c>
    </row>
    <row r="360" spans="1:12" x14ac:dyDescent="0.3">
      <c r="A360">
        <v>15</v>
      </c>
      <c r="B360">
        <v>12</v>
      </c>
      <c r="C360" s="6">
        <v>45041.417534722219</v>
      </c>
      <c r="D360">
        <v>16367</v>
      </c>
      <c r="E360">
        <v>16367</v>
      </c>
      <c r="F360" s="5">
        <v>45041</v>
      </c>
      <c r="J360">
        <v>8040</v>
      </c>
      <c r="K360" t="s">
        <v>25</v>
      </c>
      <c r="L360" s="6">
        <v>44853.563933530095</v>
      </c>
    </row>
    <row r="361" spans="1:12" x14ac:dyDescent="0.3">
      <c r="A361">
        <v>15</v>
      </c>
      <c r="B361">
        <v>52</v>
      </c>
      <c r="C361" s="6">
        <v>45041.360277777778</v>
      </c>
      <c r="D361">
        <v>12763</v>
      </c>
      <c r="E361">
        <v>145933</v>
      </c>
      <c r="F361" s="5">
        <v>45041</v>
      </c>
      <c r="J361">
        <v>8040</v>
      </c>
      <c r="K361" t="s">
        <v>25</v>
      </c>
      <c r="L361" s="6">
        <v>44853.589368518522</v>
      </c>
    </row>
    <row r="362" spans="1:12" x14ac:dyDescent="0.3">
      <c r="A362">
        <v>15</v>
      </c>
      <c r="B362">
        <v>47</v>
      </c>
      <c r="C362" s="6">
        <v>45041.28570601852</v>
      </c>
      <c r="D362">
        <v>13660</v>
      </c>
      <c r="E362">
        <v>201033</v>
      </c>
      <c r="F362" s="5">
        <v>45041</v>
      </c>
      <c r="J362">
        <v>47</v>
      </c>
      <c r="K362" t="s">
        <v>25</v>
      </c>
      <c r="L362" s="6">
        <v>44853.655404247686</v>
      </c>
    </row>
    <row r="363" spans="1:12" x14ac:dyDescent="0.3">
      <c r="A363">
        <v>15</v>
      </c>
      <c r="B363">
        <v>50</v>
      </c>
      <c r="C363" s="6">
        <v>45041.249710648146</v>
      </c>
      <c r="D363">
        <v>15469</v>
      </c>
      <c r="E363">
        <v>289347</v>
      </c>
      <c r="F363" s="5">
        <v>45041</v>
      </c>
      <c r="J363">
        <v>56</v>
      </c>
      <c r="K363" t="s">
        <v>25</v>
      </c>
      <c r="L363" s="6">
        <v>44853.687544791668</v>
      </c>
    </row>
    <row r="364" spans="1:12" x14ac:dyDescent="0.3">
      <c r="A364">
        <v>15</v>
      </c>
      <c r="B364">
        <v>8040</v>
      </c>
      <c r="C364" s="6">
        <v>45041.242013888892</v>
      </c>
      <c r="D364">
        <v>11176</v>
      </c>
      <c r="E364">
        <v>66566</v>
      </c>
      <c r="F364" s="5">
        <v>45041</v>
      </c>
      <c r="J364">
        <v>6</v>
      </c>
      <c r="K364" t="s">
        <v>25</v>
      </c>
      <c r="L364" s="6">
        <v>44853.688756828706</v>
      </c>
    </row>
    <row r="365" spans="1:12" x14ac:dyDescent="0.3">
      <c r="A365">
        <v>15</v>
      </c>
      <c r="B365">
        <v>56</v>
      </c>
      <c r="C365" s="6">
        <v>45041.237627314818</v>
      </c>
      <c r="D365">
        <v>13664</v>
      </c>
      <c r="E365">
        <v>183058</v>
      </c>
      <c r="F365" s="5">
        <v>45041</v>
      </c>
      <c r="J365">
        <v>12</v>
      </c>
      <c r="K365" t="s">
        <v>25</v>
      </c>
      <c r="L365" s="6">
        <v>44853.691654513888</v>
      </c>
    </row>
    <row r="366" spans="1:12" x14ac:dyDescent="0.3">
      <c r="A366">
        <v>15</v>
      </c>
      <c r="B366">
        <v>6</v>
      </c>
      <c r="C366" s="6">
        <v>45041.232430555552</v>
      </c>
      <c r="D366">
        <v>13663</v>
      </c>
      <c r="E366">
        <v>169286</v>
      </c>
      <c r="F366" s="5">
        <v>45041</v>
      </c>
      <c r="J366">
        <v>12</v>
      </c>
      <c r="K366" t="s">
        <v>25</v>
      </c>
      <c r="L366" s="6">
        <v>44853.694145717593</v>
      </c>
    </row>
    <row r="367" spans="1:12" x14ac:dyDescent="0.3">
      <c r="A367">
        <v>15</v>
      </c>
      <c r="B367">
        <v>51</v>
      </c>
      <c r="C367" s="6">
        <v>45041.227500000001</v>
      </c>
      <c r="D367">
        <v>12389</v>
      </c>
      <c r="E367">
        <v>2482</v>
      </c>
      <c r="F367" s="5">
        <v>45041</v>
      </c>
      <c r="J367">
        <v>50</v>
      </c>
      <c r="K367" t="s">
        <v>25</v>
      </c>
      <c r="L367" s="6">
        <v>44854.261800810185</v>
      </c>
    </row>
    <row r="368" spans="1:12" x14ac:dyDescent="0.3">
      <c r="A368">
        <v>15</v>
      </c>
      <c r="B368">
        <v>8010</v>
      </c>
      <c r="C368" s="6">
        <v>45040.639675925922</v>
      </c>
      <c r="D368">
        <v>12390</v>
      </c>
      <c r="E368">
        <v>1431</v>
      </c>
      <c r="F368" s="5">
        <v>45041</v>
      </c>
      <c r="J368">
        <v>51</v>
      </c>
      <c r="K368" t="s">
        <v>25</v>
      </c>
      <c r="L368" s="6">
        <v>44853.571921215276</v>
      </c>
    </row>
    <row r="369" spans="1:12" x14ac:dyDescent="0.3">
      <c r="A369">
        <v>15</v>
      </c>
      <c r="B369">
        <v>12</v>
      </c>
      <c r="C369" s="6">
        <v>45040.393738425926</v>
      </c>
      <c r="D369">
        <v>16367</v>
      </c>
      <c r="E369">
        <v>8046</v>
      </c>
      <c r="F369" s="5">
        <v>45040</v>
      </c>
      <c r="J369">
        <v>8010</v>
      </c>
      <c r="K369" t="s">
        <v>25</v>
      </c>
      <c r="L369" s="6">
        <v>44854.507843252315</v>
      </c>
    </row>
    <row r="370" spans="1:12" x14ac:dyDescent="0.3">
      <c r="A370">
        <v>15</v>
      </c>
      <c r="B370">
        <v>51</v>
      </c>
      <c r="C370" s="6">
        <v>45040.36681712963</v>
      </c>
      <c r="D370">
        <v>12389</v>
      </c>
      <c r="E370">
        <v>2444</v>
      </c>
      <c r="F370" s="5">
        <v>45040</v>
      </c>
      <c r="J370">
        <v>56</v>
      </c>
      <c r="K370" t="s">
        <v>25</v>
      </c>
      <c r="L370" s="6">
        <v>44854.509832407406</v>
      </c>
    </row>
    <row r="371" spans="1:12" x14ac:dyDescent="0.3">
      <c r="A371">
        <v>15</v>
      </c>
      <c r="B371">
        <v>52</v>
      </c>
      <c r="C371" s="6">
        <v>45040.321238425924</v>
      </c>
      <c r="D371">
        <v>12763</v>
      </c>
      <c r="E371">
        <v>145900</v>
      </c>
      <c r="F371" s="5">
        <v>45040</v>
      </c>
      <c r="J371">
        <v>12</v>
      </c>
      <c r="K371" t="s">
        <v>25</v>
      </c>
      <c r="L371" s="6">
        <v>44841.481747488426</v>
      </c>
    </row>
    <row r="372" spans="1:12" x14ac:dyDescent="0.3">
      <c r="A372">
        <v>15</v>
      </c>
      <c r="B372">
        <v>47</v>
      </c>
      <c r="C372" s="6">
        <v>45040.300451388888</v>
      </c>
      <c r="D372">
        <v>13660</v>
      </c>
      <c r="E372">
        <v>200870</v>
      </c>
      <c r="F372" s="5">
        <v>45040</v>
      </c>
      <c r="J372">
        <v>50</v>
      </c>
      <c r="K372" t="s">
        <v>25</v>
      </c>
      <c r="L372" s="6">
        <v>44841.524673263892</v>
      </c>
    </row>
    <row r="373" spans="1:12" x14ac:dyDescent="0.3">
      <c r="A373">
        <v>15</v>
      </c>
      <c r="B373">
        <v>56</v>
      </c>
      <c r="C373" s="6">
        <v>45040.290034722224</v>
      </c>
      <c r="D373">
        <v>13664</v>
      </c>
      <c r="E373">
        <v>182988</v>
      </c>
      <c r="F373" s="5">
        <v>45040</v>
      </c>
      <c r="J373">
        <v>6</v>
      </c>
      <c r="K373" t="s">
        <v>25</v>
      </c>
      <c r="L373" s="6">
        <v>44841.530698148148</v>
      </c>
    </row>
    <row r="374" spans="1:12" x14ac:dyDescent="0.3">
      <c r="A374">
        <v>15</v>
      </c>
      <c r="B374">
        <v>50</v>
      </c>
      <c r="C374" s="6">
        <v>45040.253113425926</v>
      </c>
      <c r="D374">
        <v>15469</v>
      </c>
      <c r="E374">
        <v>298640</v>
      </c>
      <c r="F374" s="5">
        <v>45040</v>
      </c>
      <c r="J374">
        <v>8010</v>
      </c>
      <c r="K374" t="s">
        <v>25</v>
      </c>
      <c r="L374" s="6">
        <v>44841.535733946759</v>
      </c>
    </row>
    <row r="375" spans="1:12" x14ac:dyDescent="0.3">
      <c r="A375">
        <v>15</v>
      </c>
      <c r="B375">
        <v>8040</v>
      </c>
      <c r="C375" s="6">
        <v>45040.238935185182</v>
      </c>
      <c r="D375">
        <v>11176</v>
      </c>
      <c r="E375">
        <v>66471</v>
      </c>
      <c r="F375" s="5">
        <v>45040</v>
      </c>
      <c r="J375">
        <v>47</v>
      </c>
      <c r="K375" t="s">
        <v>25</v>
      </c>
      <c r="L375" s="6">
        <v>44841.576771990738</v>
      </c>
    </row>
    <row r="376" spans="1:12" x14ac:dyDescent="0.3">
      <c r="A376">
        <v>15</v>
      </c>
      <c r="B376">
        <v>6</v>
      </c>
      <c r="C376" s="6">
        <v>45040.230092592596</v>
      </c>
      <c r="D376">
        <v>13663</v>
      </c>
      <c r="E376">
        <v>169180</v>
      </c>
      <c r="F376" s="5">
        <v>45040</v>
      </c>
      <c r="J376">
        <v>52</v>
      </c>
      <c r="K376" t="s">
        <v>25</v>
      </c>
      <c r="L376" s="6">
        <v>44841.46041122685</v>
      </c>
    </row>
    <row r="377" spans="1:12" x14ac:dyDescent="0.3">
      <c r="A377">
        <v>15</v>
      </c>
      <c r="B377">
        <v>8010</v>
      </c>
      <c r="C377" s="6">
        <v>45037.583761574075</v>
      </c>
      <c r="D377">
        <v>12390</v>
      </c>
      <c r="E377">
        <v>1317</v>
      </c>
      <c r="F377" s="5">
        <v>45040</v>
      </c>
      <c r="J377">
        <v>8040</v>
      </c>
      <c r="K377" t="s">
        <v>25</v>
      </c>
      <c r="L377" s="6">
        <v>44841.556371180559</v>
      </c>
    </row>
    <row r="378" spans="1:12" x14ac:dyDescent="0.3">
      <c r="A378">
        <v>15</v>
      </c>
      <c r="B378">
        <v>12</v>
      </c>
      <c r="C378" s="6">
        <v>45037.368460648147</v>
      </c>
      <c r="D378">
        <v>16367</v>
      </c>
      <c r="E378">
        <v>8001</v>
      </c>
      <c r="F378" s="5">
        <v>45037</v>
      </c>
      <c r="J378">
        <v>56</v>
      </c>
      <c r="K378" t="s">
        <v>25</v>
      </c>
      <c r="L378" s="6">
        <v>44841.625902893516</v>
      </c>
    </row>
    <row r="379" spans="1:12" x14ac:dyDescent="0.3">
      <c r="A379">
        <v>15</v>
      </c>
      <c r="B379">
        <v>52</v>
      </c>
      <c r="C379" s="6">
        <v>45037.314016203702</v>
      </c>
      <c r="D379">
        <v>12763</v>
      </c>
      <c r="E379">
        <v>145867</v>
      </c>
      <c r="F379" s="5">
        <v>45037</v>
      </c>
      <c r="J379">
        <v>8010</v>
      </c>
      <c r="K379" t="s">
        <v>25</v>
      </c>
      <c r="L379" s="6">
        <v>44844.531399421299</v>
      </c>
    </row>
    <row r="380" spans="1:12" x14ac:dyDescent="0.3">
      <c r="A380">
        <v>15</v>
      </c>
      <c r="B380">
        <v>50</v>
      </c>
      <c r="C380" s="6">
        <v>45037.261284722219</v>
      </c>
      <c r="D380">
        <v>15469</v>
      </c>
      <c r="E380">
        <v>298532</v>
      </c>
      <c r="F380" s="5">
        <v>45037</v>
      </c>
      <c r="J380">
        <v>50</v>
      </c>
      <c r="K380" t="s">
        <v>25</v>
      </c>
      <c r="L380" s="6">
        <v>44844.537912500004</v>
      </c>
    </row>
    <row r="381" spans="1:12" x14ac:dyDescent="0.3">
      <c r="A381">
        <v>15</v>
      </c>
      <c r="B381">
        <v>6</v>
      </c>
      <c r="C381" s="6">
        <v>45037.244884259257</v>
      </c>
      <c r="D381">
        <v>13663</v>
      </c>
      <c r="E381">
        <v>169100</v>
      </c>
      <c r="F381" s="5">
        <v>45037</v>
      </c>
      <c r="J381">
        <v>51</v>
      </c>
      <c r="K381" t="s">
        <v>25</v>
      </c>
      <c r="L381" s="6">
        <v>44844.554129398151</v>
      </c>
    </row>
    <row r="382" spans="1:12" x14ac:dyDescent="0.3">
      <c r="A382">
        <v>15</v>
      </c>
      <c r="B382">
        <v>47</v>
      </c>
      <c r="C382" s="6">
        <v>45037.233877314815</v>
      </c>
      <c r="D382">
        <v>13660</v>
      </c>
      <c r="E382">
        <v>200734</v>
      </c>
      <c r="F382" s="5">
        <v>45037</v>
      </c>
      <c r="J382">
        <v>8040</v>
      </c>
      <c r="K382" t="s">
        <v>25</v>
      </c>
      <c r="L382" s="6">
        <v>44844.602420833333</v>
      </c>
    </row>
    <row r="383" spans="1:12" x14ac:dyDescent="0.3">
      <c r="A383">
        <v>15</v>
      </c>
      <c r="B383">
        <v>8040</v>
      </c>
      <c r="C383" s="6">
        <v>45037.232453703706</v>
      </c>
      <c r="D383">
        <v>11170</v>
      </c>
      <c r="E383">
        <v>66430</v>
      </c>
      <c r="F383" s="5">
        <v>45037</v>
      </c>
      <c r="J383">
        <v>6</v>
      </c>
      <c r="K383" t="s">
        <v>25</v>
      </c>
      <c r="L383" s="6">
        <v>44844.602484918978</v>
      </c>
    </row>
    <row r="384" spans="1:12" x14ac:dyDescent="0.3">
      <c r="A384">
        <v>15</v>
      </c>
      <c r="B384">
        <v>56</v>
      </c>
      <c r="C384" s="6">
        <v>45037.207430555558</v>
      </c>
      <c r="D384">
        <v>13664</v>
      </c>
      <c r="E384">
        <v>182894</v>
      </c>
      <c r="F384" s="5">
        <v>45037</v>
      </c>
      <c r="J384">
        <v>12</v>
      </c>
      <c r="K384" t="s">
        <v>25</v>
      </c>
      <c r="L384" s="6">
        <v>44844.628813159725</v>
      </c>
    </row>
    <row r="385" spans="1:12" x14ac:dyDescent="0.3">
      <c r="A385">
        <v>15</v>
      </c>
      <c r="B385">
        <v>51</v>
      </c>
      <c r="C385" s="6">
        <v>45036.666689814818</v>
      </c>
      <c r="D385">
        <v>12389</v>
      </c>
      <c r="E385">
        <v>2290</v>
      </c>
      <c r="F385" s="5">
        <v>45037</v>
      </c>
      <c r="J385">
        <v>47</v>
      </c>
      <c r="K385" t="s">
        <v>25</v>
      </c>
      <c r="L385" s="6">
        <v>44844.649472604164</v>
      </c>
    </row>
    <row r="386" spans="1:12" x14ac:dyDescent="0.3">
      <c r="A386">
        <v>15</v>
      </c>
      <c r="B386">
        <v>8010</v>
      </c>
      <c r="C386" s="6">
        <v>45036.582997685182</v>
      </c>
      <c r="D386">
        <v>12390</v>
      </c>
      <c r="E386">
        <v>1183</v>
      </c>
      <c r="F386" s="5">
        <v>45037</v>
      </c>
      <c r="J386">
        <v>52</v>
      </c>
      <c r="K386" t="s">
        <v>25</v>
      </c>
      <c r="L386" s="6">
        <v>44844.573792442126</v>
      </c>
    </row>
    <row r="387" spans="1:12" x14ac:dyDescent="0.3">
      <c r="A387">
        <v>15</v>
      </c>
      <c r="B387">
        <v>12</v>
      </c>
      <c r="C387" s="6">
        <v>45036.402777777781</v>
      </c>
      <c r="D387">
        <v>16367</v>
      </c>
      <c r="E387">
        <v>7953</v>
      </c>
      <c r="F387" s="5">
        <v>45036</v>
      </c>
      <c r="J387">
        <v>56</v>
      </c>
      <c r="K387" t="s">
        <v>25</v>
      </c>
      <c r="L387" s="6">
        <v>44844.68382233796</v>
      </c>
    </row>
    <row r="388" spans="1:12" x14ac:dyDescent="0.3">
      <c r="A388">
        <v>15</v>
      </c>
      <c r="B388">
        <v>52</v>
      </c>
      <c r="C388" s="6">
        <v>45036.334699074076</v>
      </c>
      <c r="D388">
        <v>12763</v>
      </c>
      <c r="E388">
        <v>145834</v>
      </c>
      <c r="F388" s="5">
        <v>45036</v>
      </c>
      <c r="J388">
        <v>8040</v>
      </c>
      <c r="K388" t="s">
        <v>25</v>
      </c>
      <c r="L388" s="6">
        <v>44845.497710844909</v>
      </c>
    </row>
    <row r="389" spans="1:12" x14ac:dyDescent="0.3">
      <c r="A389">
        <v>15</v>
      </c>
      <c r="B389">
        <v>47</v>
      </c>
      <c r="C389" s="6">
        <v>45036.321006944447</v>
      </c>
      <c r="D389">
        <v>13660</v>
      </c>
      <c r="E389">
        <v>200650</v>
      </c>
      <c r="F389" s="5">
        <v>45036</v>
      </c>
      <c r="J389">
        <v>52</v>
      </c>
      <c r="K389" t="s">
        <v>25</v>
      </c>
      <c r="L389" s="6">
        <v>44845.517552048608</v>
      </c>
    </row>
    <row r="390" spans="1:12" x14ac:dyDescent="0.3">
      <c r="A390">
        <v>15</v>
      </c>
      <c r="B390">
        <v>56</v>
      </c>
      <c r="C390" s="6">
        <v>45036.260752314818</v>
      </c>
      <c r="D390">
        <v>13664</v>
      </c>
      <c r="E390">
        <v>182840</v>
      </c>
      <c r="F390" s="5">
        <v>45036</v>
      </c>
      <c r="J390">
        <v>8010</v>
      </c>
      <c r="K390" t="s">
        <v>25</v>
      </c>
      <c r="L390" s="6">
        <v>44845.517759027774</v>
      </c>
    </row>
    <row r="391" spans="1:12" x14ac:dyDescent="0.3">
      <c r="A391">
        <v>15</v>
      </c>
      <c r="B391">
        <v>50</v>
      </c>
      <c r="C391" s="6">
        <v>45036.24900462963</v>
      </c>
      <c r="D391">
        <v>15469</v>
      </c>
      <c r="E391">
        <v>298392</v>
      </c>
      <c r="F391" s="5">
        <v>45036</v>
      </c>
      <c r="J391">
        <v>50</v>
      </c>
      <c r="K391" t="s">
        <v>25</v>
      </c>
      <c r="L391" s="6">
        <v>44845.559496493057</v>
      </c>
    </row>
    <row r="392" spans="1:12" x14ac:dyDescent="0.3">
      <c r="A392">
        <v>15</v>
      </c>
      <c r="B392">
        <v>51</v>
      </c>
      <c r="C392" s="6">
        <v>45036.248877314814</v>
      </c>
      <c r="D392">
        <v>12389</v>
      </c>
      <c r="E392">
        <v>2260</v>
      </c>
      <c r="F392" s="5">
        <v>45036</v>
      </c>
      <c r="J392">
        <v>50</v>
      </c>
      <c r="K392" t="s">
        <v>25</v>
      </c>
      <c r="L392" s="6">
        <v>44845.560135416665</v>
      </c>
    </row>
    <row r="393" spans="1:12" x14ac:dyDescent="0.3">
      <c r="A393">
        <v>15</v>
      </c>
      <c r="B393">
        <v>8040</v>
      </c>
      <c r="C393" s="6">
        <v>45036.242222222223</v>
      </c>
      <c r="D393">
        <v>11176</v>
      </c>
      <c r="E393">
        <v>66360</v>
      </c>
      <c r="F393" s="5">
        <v>45036</v>
      </c>
      <c r="J393">
        <v>8060</v>
      </c>
      <c r="K393" t="s">
        <v>25</v>
      </c>
      <c r="L393" s="6">
        <v>44845.580474189817</v>
      </c>
    </row>
    <row r="394" spans="1:12" x14ac:dyDescent="0.3">
      <c r="A394">
        <v>15</v>
      </c>
      <c r="B394">
        <v>6</v>
      </c>
      <c r="C394" s="6">
        <v>45036.232881944445</v>
      </c>
      <c r="D394">
        <v>13663</v>
      </c>
      <c r="E394">
        <v>169024</v>
      </c>
      <c r="F394" s="5">
        <v>45036</v>
      </c>
      <c r="J394">
        <v>6</v>
      </c>
      <c r="K394" t="s">
        <v>25</v>
      </c>
      <c r="L394" s="6">
        <v>44845.584874189815</v>
      </c>
    </row>
    <row r="395" spans="1:12" x14ac:dyDescent="0.3">
      <c r="A395">
        <v>15</v>
      </c>
      <c r="B395">
        <v>8010</v>
      </c>
      <c r="C395" s="6">
        <v>45035.717175925929</v>
      </c>
      <c r="D395">
        <v>12390</v>
      </c>
      <c r="E395">
        <v>1056</v>
      </c>
      <c r="F395" s="5">
        <v>45036</v>
      </c>
      <c r="J395">
        <v>6</v>
      </c>
      <c r="K395" t="s">
        <v>25</v>
      </c>
      <c r="L395" s="6">
        <v>44845.585010416668</v>
      </c>
    </row>
    <row r="396" spans="1:12" x14ac:dyDescent="0.3">
      <c r="A396">
        <v>15</v>
      </c>
      <c r="B396">
        <v>12</v>
      </c>
      <c r="C396" s="6">
        <v>45035.383472222224</v>
      </c>
      <c r="D396">
        <v>16367</v>
      </c>
      <c r="E396">
        <v>7882</v>
      </c>
      <c r="F396" s="5">
        <v>45035</v>
      </c>
      <c r="J396">
        <v>47</v>
      </c>
      <c r="K396" t="s">
        <v>25</v>
      </c>
      <c r="L396" s="6">
        <v>44845.711919016205</v>
      </c>
    </row>
    <row r="397" spans="1:12" x14ac:dyDescent="0.3">
      <c r="A397">
        <v>15</v>
      </c>
      <c r="B397">
        <v>51</v>
      </c>
      <c r="C397" s="6">
        <v>45035.339270833334</v>
      </c>
      <c r="D397">
        <v>12389</v>
      </c>
      <c r="E397">
        <v>2200</v>
      </c>
      <c r="F397" s="5">
        <v>45035</v>
      </c>
      <c r="J397">
        <v>50</v>
      </c>
      <c r="K397" t="s">
        <v>25</v>
      </c>
      <c r="L397" s="6">
        <v>44851.509122303243</v>
      </c>
    </row>
    <row r="398" spans="1:12" x14ac:dyDescent="0.3">
      <c r="A398">
        <v>15</v>
      </c>
      <c r="B398">
        <v>8010</v>
      </c>
      <c r="C398" s="6">
        <v>45035.295914351853</v>
      </c>
      <c r="D398">
        <v>12390</v>
      </c>
      <c r="E398">
        <v>871</v>
      </c>
      <c r="F398" s="5">
        <v>45035</v>
      </c>
      <c r="J398">
        <v>50</v>
      </c>
      <c r="K398" t="s">
        <v>25</v>
      </c>
      <c r="L398" s="6">
        <v>44851.49153738426</v>
      </c>
    </row>
    <row r="399" spans="1:12" x14ac:dyDescent="0.3">
      <c r="A399">
        <v>15</v>
      </c>
      <c r="B399">
        <v>52</v>
      </c>
      <c r="C399" s="6">
        <v>45035.289456018516</v>
      </c>
      <c r="D399">
        <v>12763</v>
      </c>
      <c r="E399">
        <v>145787</v>
      </c>
      <c r="F399" s="5">
        <v>45035</v>
      </c>
      <c r="J399">
        <v>52</v>
      </c>
      <c r="K399" t="s">
        <v>25</v>
      </c>
      <c r="L399" s="6">
        <v>44851.528030868052</v>
      </c>
    </row>
    <row r="400" spans="1:12" x14ac:dyDescent="0.3">
      <c r="A400">
        <v>15</v>
      </c>
      <c r="B400">
        <v>50</v>
      </c>
      <c r="C400" s="6">
        <v>45035.257094907407</v>
      </c>
      <c r="D400">
        <v>15469</v>
      </c>
      <c r="E400">
        <v>297314</v>
      </c>
      <c r="F400" s="5">
        <v>45035</v>
      </c>
      <c r="J400">
        <v>8010</v>
      </c>
      <c r="K400" t="s">
        <v>25</v>
      </c>
      <c r="L400" s="6">
        <v>44851.540966863424</v>
      </c>
    </row>
    <row r="401" spans="1:12" x14ac:dyDescent="0.3">
      <c r="A401">
        <v>15</v>
      </c>
      <c r="B401">
        <v>56</v>
      </c>
      <c r="C401" s="6">
        <v>45035.237268518518</v>
      </c>
      <c r="D401">
        <v>13664</v>
      </c>
      <c r="E401">
        <v>182739</v>
      </c>
      <c r="F401" s="5">
        <v>45035</v>
      </c>
      <c r="J401">
        <v>8040</v>
      </c>
      <c r="K401" t="s">
        <v>25</v>
      </c>
      <c r="L401" s="6">
        <v>44851.611934525463</v>
      </c>
    </row>
    <row r="402" spans="1:12" x14ac:dyDescent="0.3">
      <c r="A402">
        <v>15</v>
      </c>
      <c r="B402">
        <v>6</v>
      </c>
      <c r="C402" s="6">
        <v>45035.234872685185</v>
      </c>
      <c r="D402">
        <v>13663</v>
      </c>
      <c r="E402">
        <v>168913</v>
      </c>
      <c r="F402" s="5">
        <v>45035</v>
      </c>
      <c r="J402">
        <v>6</v>
      </c>
      <c r="K402" t="s">
        <v>25</v>
      </c>
      <c r="L402" s="6">
        <v>44851.612031863428</v>
      </c>
    </row>
    <row r="403" spans="1:12" x14ac:dyDescent="0.3">
      <c r="A403">
        <v>15</v>
      </c>
      <c r="B403">
        <v>8040</v>
      </c>
      <c r="C403" s="6">
        <v>45035.224965277775</v>
      </c>
      <c r="D403">
        <v>11176</v>
      </c>
      <c r="E403">
        <v>66206</v>
      </c>
      <c r="F403" s="5">
        <v>45035</v>
      </c>
      <c r="J403">
        <v>51</v>
      </c>
      <c r="K403" t="s">
        <v>25</v>
      </c>
      <c r="L403" s="6">
        <v>44851.619830636577</v>
      </c>
    </row>
    <row r="404" spans="1:12" x14ac:dyDescent="0.3">
      <c r="A404">
        <v>15</v>
      </c>
      <c r="B404">
        <v>47</v>
      </c>
      <c r="C404" s="6">
        <v>45034.65865740741</v>
      </c>
      <c r="D404">
        <v>13660</v>
      </c>
      <c r="E404">
        <v>200548</v>
      </c>
      <c r="F404" s="5">
        <v>45035</v>
      </c>
      <c r="J404">
        <v>12</v>
      </c>
      <c r="K404" t="s">
        <v>25</v>
      </c>
      <c r="L404" s="6">
        <v>44851.670448067132</v>
      </c>
    </row>
    <row r="405" spans="1:12" x14ac:dyDescent="0.3">
      <c r="A405">
        <v>15</v>
      </c>
      <c r="B405">
        <v>12</v>
      </c>
      <c r="C405" s="6">
        <v>45034.388159722221</v>
      </c>
      <c r="D405">
        <v>16367</v>
      </c>
      <c r="E405">
        <v>7835</v>
      </c>
      <c r="F405" s="5">
        <v>45034</v>
      </c>
      <c r="J405">
        <v>47</v>
      </c>
      <c r="K405" t="s">
        <v>25</v>
      </c>
      <c r="L405" s="6">
        <v>44851.675540821758</v>
      </c>
    </row>
    <row r="406" spans="1:12" x14ac:dyDescent="0.3">
      <c r="A406">
        <v>15</v>
      </c>
      <c r="B406">
        <v>52</v>
      </c>
      <c r="C406" s="6">
        <v>45034.353495370371</v>
      </c>
      <c r="D406">
        <v>12763</v>
      </c>
      <c r="E406">
        <v>145766</v>
      </c>
      <c r="F406" s="5">
        <v>45034</v>
      </c>
      <c r="J406">
        <v>56</v>
      </c>
      <c r="K406" t="s">
        <v>25</v>
      </c>
      <c r="L406" s="6">
        <v>44851.642417326388</v>
      </c>
    </row>
    <row r="407" spans="1:12" x14ac:dyDescent="0.3">
      <c r="A407">
        <v>15</v>
      </c>
      <c r="B407">
        <v>51</v>
      </c>
      <c r="C407" s="6">
        <v>45034.313668981478</v>
      </c>
      <c r="D407">
        <v>12389</v>
      </c>
      <c r="E407">
        <v>2000</v>
      </c>
      <c r="F407" s="5">
        <v>45034</v>
      </c>
      <c r="J407">
        <v>8040</v>
      </c>
      <c r="K407" t="s">
        <v>25</v>
      </c>
      <c r="L407" s="6">
        <v>44848.467109756944</v>
      </c>
    </row>
    <row r="408" spans="1:12" x14ac:dyDescent="0.3">
      <c r="A408">
        <v>15</v>
      </c>
      <c r="B408">
        <v>47</v>
      </c>
      <c r="C408" s="6">
        <v>45034.282118055555</v>
      </c>
      <c r="D408">
        <v>13660</v>
      </c>
      <c r="E408">
        <v>200336</v>
      </c>
      <c r="F408" s="5">
        <v>45034</v>
      </c>
      <c r="J408">
        <v>52</v>
      </c>
      <c r="K408" t="s">
        <v>25</v>
      </c>
      <c r="L408" s="6">
        <v>44848.475974884263</v>
      </c>
    </row>
    <row r="409" spans="1:12" x14ac:dyDescent="0.3">
      <c r="A409">
        <v>15</v>
      </c>
      <c r="B409">
        <v>50</v>
      </c>
      <c r="C409" s="6">
        <v>45034.253564814811</v>
      </c>
      <c r="D409">
        <v>15469</v>
      </c>
      <c r="E409">
        <v>298211</v>
      </c>
      <c r="F409" s="5">
        <v>45034</v>
      </c>
      <c r="J409">
        <v>12</v>
      </c>
      <c r="K409" t="s">
        <v>25</v>
      </c>
      <c r="L409" s="6">
        <v>44848.519020173611</v>
      </c>
    </row>
    <row r="410" spans="1:12" x14ac:dyDescent="0.3">
      <c r="A410">
        <v>15</v>
      </c>
      <c r="B410">
        <v>8040</v>
      </c>
      <c r="C410" s="6">
        <v>45034.23574074074</v>
      </c>
      <c r="D410">
        <v>11176</v>
      </c>
      <c r="E410">
        <v>66206</v>
      </c>
      <c r="F410" s="5">
        <v>45034</v>
      </c>
      <c r="J410">
        <v>8010</v>
      </c>
      <c r="K410" t="s">
        <v>25</v>
      </c>
      <c r="L410" s="6">
        <v>44848.539200891202</v>
      </c>
    </row>
    <row r="411" spans="1:12" x14ac:dyDescent="0.3">
      <c r="A411">
        <v>15</v>
      </c>
      <c r="B411">
        <v>56</v>
      </c>
      <c r="C411" s="6">
        <v>45034.189664351848</v>
      </c>
      <c r="D411">
        <v>13664</v>
      </c>
      <c r="E411">
        <v>182677</v>
      </c>
      <c r="F411" s="5">
        <v>45034</v>
      </c>
      <c r="J411">
        <v>6</v>
      </c>
      <c r="K411" t="s">
        <v>25</v>
      </c>
      <c r="L411" s="6">
        <v>44848.565822372686</v>
      </c>
    </row>
    <row r="412" spans="1:12" x14ac:dyDescent="0.3">
      <c r="A412">
        <v>15</v>
      </c>
      <c r="B412">
        <v>8010</v>
      </c>
      <c r="C412" s="6">
        <v>45033.674976851849</v>
      </c>
      <c r="D412">
        <v>12390</v>
      </c>
      <c r="E412">
        <v>726</v>
      </c>
      <c r="F412" s="5">
        <v>45034</v>
      </c>
      <c r="J412">
        <v>8010</v>
      </c>
      <c r="K412" t="s">
        <v>25</v>
      </c>
      <c r="L412" s="6">
        <v>44848.568371180554</v>
      </c>
    </row>
    <row r="413" spans="1:12" x14ac:dyDescent="0.3">
      <c r="A413">
        <v>15</v>
      </c>
      <c r="B413">
        <v>12</v>
      </c>
      <c r="C413" s="6">
        <v>45033.373437499999</v>
      </c>
      <c r="D413">
        <v>16367</v>
      </c>
      <c r="E413">
        <v>7761</v>
      </c>
      <c r="F413" s="5">
        <v>45033</v>
      </c>
      <c r="J413">
        <v>51</v>
      </c>
      <c r="K413" t="s">
        <v>25</v>
      </c>
      <c r="L413" s="6">
        <v>44848.592735532409</v>
      </c>
    </row>
    <row r="414" spans="1:12" x14ac:dyDescent="0.3">
      <c r="A414">
        <v>15</v>
      </c>
      <c r="B414">
        <v>52</v>
      </c>
      <c r="C414" s="6">
        <v>45033.357268518521</v>
      </c>
      <c r="D414">
        <v>12763</v>
      </c>
      <c r="E414">
        <v>145742</v>
      </c>
      <c r="F414" s="5">
        <v>45033</v>
      </c>
      <c r="J414">
        <v>47</v>
      </c>
      <c r="K414" t="s">
        <v>25</v>
      </c>
      <c r="L414" s="6">
        <v>44848.629544791664</v>
      </c>
    </row>
    <row r="415" spans="1:12" x14ac:dyDescent="0.3">
      <c r="A415">
        <v>15</v>
      </c>
      <c r="B415">
        <v>51</v>
      </c>
      <c r="C415" s="6">
        <v>45033.319618055553</v>
      </c>
      <c r="D415">
        <v>12389</v>
      </c>
      <c r="E415">
        <v>2128</v>
      </c>
      <c r="F415" s="5">
        <v>45033</v>
      </c>
      <c r="J415">
        <v>56</v>
      </c>
      <c r="K415" t="s">
        <v>25</v>
      </c>
      <c r="L415" s="6">
        <v>44848.615196261577</v>
      </c>
    </row>
    <row r="416" spans="1:12" x14ac:dyDescent="0.3">
      <c r="A416">
        <v>15</v>
      </c>
      <c r="B416">
        <v>47</v>
      </c>
      <c r="C416" s="6">
        <v>45033.30060185185</v>
      </c>
      <c r="D416">
        <v>13660</v>
      </c>
      <c r="E416">
        <v>200199</v>
      </c>
      <c r="F416" s="5">
        <v>45033</v>
      </c>
      <c r="J416">
        <v>50</v>
      </c>
      <c r="K416" t="s">
        <v>25</v>
      </c>
      <c r="L416" s="6">
        <v>44852.260202662037</v>
      </c>
    </row>
    <row r="417" spans="1:12" x14ac:dyDescent="0.3">
      <c r="A417">
        <v>15</v>
      </c>
      <c r="B417">
        <v>56</v>
      </c>
      <c r="C417" s="6">
        <v>45033.271053240744</v>
      </c>
      <c r="D417">
        <v>13664</v>
      </c>
      <c r="E417">
        <v>182611</v>
      </c>
      <c r="F417" s="5">
        <v>45033</v>
      </c>
      <c r="J417">
        <v>50</v>
      </c>
      <c r="K417" t="s">
        <v>25</v>
      </c>
      <c r="L417" s="6">
        <v>44852.557212928237</v>
      </c>
    </row>
    <row r="418" spans="1:12" x14ac:dyDescent="0.3">
      <c r="A418">
        <v>15</v>
      </c>
      <c r="B418">
        <v>50</v>
      </c>
      <c r="C418" s="6">
        <v>45033.254490740743</v>
      </c>
      <c r="D418">
        <v>15469</v>
      </c>
      <c r="E418">
        <v>298128</v>
      </c>
      <c r="F418" s="5">
        <v>45033</v>
      </c>
      <c r="J418">
        <v>52</v>
      </c>
      <c r="K418" t="s">
        <v>25</v>
      </c>
      <c r="L418" s="6">
        <v>44852.437947685183</v>
      </c>
    </row>
    <row r="419" spans="1:12" x14ac:dyDescent="0.3">
      <c r="A419">
        <v>15</v>
      </c>
      <c r="B419">
        <v>8040</v>
      </c>
      <c r="C419" s="6">
        <v>45033.240219907406</v>
      </c>
      <c r="D419">
        <v>11176</v>
      </c>
      <c r="E419">
        <v>65123</v>
      </c>
      <c r="F419" s="5">
        <v>45033</v>
      </c>
      <c r="J419">
        <v>52</v>
      </c>
      <c r="K419" t="s">
        <v>25</v>
      </c>
      <c r="L419" s="6">
        <v>44852.439749849538</v>
      </c>
    </row>
    <row r="420" spans="1:12" x14ac:dyDescent="0.3">
      <c r="A420">
        <v>15</v>
      </c>
      <c r="B420">
        <v>6</v>
      </c>
      <c r="C420" s="6">
        <v>45033.237743055557</v>
      </c>
      <c r="D420">
        <v>13663</v>
      </c>
      <c r="E420">
        <v>168783</v>
      </c>
      <c r="F420" s="5">
        <v>45033</v>
      </c>
      <c r="J420">
        <v>8060</v>
      </c>
      <c r="K420" t="s">
        <v>25</v>
      </c>
      <c r="L420" s="6">
        <v>44852.574559108798</v>
      </c>
    </row>
    <row r="421" spans="1:12" x14ac:dyDescent="0.3">
      <c r="A421">
        <v>15</v>
      </c>
      <c r="B421">
        <v>8010</v>
      </c>
      <c r="C421" s="6">
        <v>45030.622083333335</v>
      </c>
      <c r="D421">
        <v>12390</v>
      </c>
      <c r="E421">
        <v>614</v>
      </c>
      <c r="F421" s="5">
        <v>45033</v>
      </c>
      <c r="J421">
        <v>56</v>
      </c>
      <c r="K421" t="s">
        <v>25</v>
      </c>
      <c r="L421" s="6">
        <v>44852.668260069448</v>
      </c>
    </row>
    <row r="422" spans="1:12" x14ac:dyDescent="0.3">
      <c r="A422">
        <v>15</v>
      </c>
      <c r="B422">
        <v>12</v>
      </c>
      <c r="C422" s="6">
        <v>45030.371261574073</v>
      </c>
      <c r="D422">
        <v>16367</v>
      </c>
      <c r="E422">
        <v>7</v>
      </c>
      <c r="F422" s="5">
        <v>45030</v>
      </c>
      <c r="J422">
        <v>8040</v>
      </c>
      <c r="K422" t="s">
        <v>25</v>
      </c>
      <c r="L422" s="6">
        <v>44852.553160914351</v>
      </c>
    </row>
    <row r="423" spans="1:12" x14ac:dyDescent="0.3">
      <c r="A423">
        <v>15</v>
      </c>
      <c r="B423">
        <v>52</v>
      </c>
      <c r="C423" s="6">
        <v>45030.298900462964</v>
      </c>
      <c r="D423">
        <v>12763</v>
      </c>
      <c r="E423">
        <v>145703</v>
      </c>
      <c r="F423" s="5">
        <v>45030</v>
      </c>
      <c r="J423">
        <v>8060</v>
      </c>
      <c r="K423" t="s">
        <v>25</v>
      </c>
      <c r="L423" s="6">
        <v>44852.521132291666</v>
      </c>
    </row>
    <row r="424" spans="1:12" x14ac:dyDescent="0.3">
      <c r="A424">
        <v>15</v>
      </c>
      <c r="B424">
        <v>51</v>
      </c>
      <c r="C424" s="6">
        <v>45030.290694444448</v>
      </c>
      <c r="D424">
        <v>12389</v>
      </c>
      <c r="E424">
        <v>2086</v>
      </c>
      <c r="F424" s="5">
        <v>45030</v>
      </c>
      <c r="J424">
        <v>8010</v>
      </c>
      <c r="K424" t="s">
        <v>25</v>
      </c>
      <c r="L424" s="6">
        <v>44852.525533136577</v>
      </c>
    </row>
    <row r="425" spans="1:12" x14ac:dyDescent="0.3">
      <c r="A425">
        <v>15</v>
      </c>
      <c r="B425">
        <v>6</v>
      </c>
      <c r="C425" s="6">
        <v>45030.272650462961</v>
      </c>
      <c r="D425">
        <v>13663</v>
      </c>
      <c r="E425">
        <v>168720</v>
      </c>
      <c r="F425" s="5">
        <v>45030</v>
      </c>
      <c r="J425">
        <v>6</v>
      </c>
      <c r="K425" t="s">
        <v>25</v>
      </c>
      <c r="L425" s="6">
        <v>44852.623720833333</v>
      </c>
    </row>
    <row r="426" spans="1:12" x14ac:dyDescent="0.3">
      <c r="A426">
        <v>15</v>
      </c>
      <c r="B426">
        <v>47</v>
      </c>
      <c r="C426" s="6">
        <v>45030.253287037034</v>
      </c>
      <c r="D426">
        <v>13689</v>
      </c>
      <c r="E426">
        <v>200065</v>
      </c>
      <c r="F426" s="5">
        <v>45030</v>
      </c>
      <c r="J426">
        <v>51</v>
      </c>
      <c r="K426" t="s">
        <v>25</v>
      </c>
      <c r="L426" s="6">
        <v>44852.734024537036</v>
      </c>
    </row>
    <row r="427" spans="1:12" x14ac:dyDescent="0.3">
      <c r="A427">
        <v>15</v>
      </c>
      <c r="B427">
        <v>50</v>
      </c>
      <c r="C427" s="6">
        <v>45030.251979166664</v>
      </c>
      <c r="D427">
        <v>15469</v>
      </c>
      <c r="E427">
        <v>298028</v>
      </c>
      <c r="F427" s="5">
        <v>45030</v>
      </c>
      <c r="J427">
        <v>12</v>
      </c>
      <c r="K427" t="s">
        <v>25</v>
      </c>
      <c r="L427" s="6">
        <v>44852.661655868054</v>
      </c>
    </row>
    <row r="428" spans="1:12" x14ac:dyDescent="0.3">
      <c r="A428">
        <v>15</v>
      </c>
      <c r="B428">
        <v>8040</v>
      </c>
      <c r="C428" s="6">
        <v>45030.235289351855</v>
      </c>
      <c r="D428">
        <v>11176</v>
      </c>
      <c r="E428">
        <v>66093</v>
      </c>
      <c r="F428" s="5">
        <v>45030</v>
      </c>
      <c r="J428">
        <v>12</v>
      </c>
      <c r="K428" t="s">
        <v>25</v>
      </c>
      <c r="L428" s="6">
        <v>44852.663468090279</v>
      </c>
    </row>
    <row r="429" spans="1:12" x14ac:dyDescent="0.3">
      <c r="A429">
        <v>15</v>
      </c>
      <c r="B429">
        <v>8010</v>
      </c>
      <c r="C429" s="6">
        <v>45030.180289351854</v>
      </c>
      <c r="D429">
        <v>11263</v>
      </c>
      <c r="E429">
        <v>63351</v>
      </c>
      <c r="F429" s="5">
        <v>45030</v>
      </c>
      <c r="J429">
        <v>50</v>
      </c>
      <c r="K429" t="s">
        <v>25</v>
      </c>
      <c r="L429" s="6">
        <v>44858.500887731483</v>
      </c>
    </row>
    <row r="430" spans="1:12" x14ac:dyDescent="0.3">
      <c r="A430">
        <v>15</v>
      </c>
      <c r="B430">
        <v>56</v>
      </c>
      <c r="C430" s="6">
        <v>45030.175555555557</v>
      </c>
      <c r="D430">
        <v>13664</v>
      </c>
      <c r="E430">
        <v>182526</v>
      </c>
      <c r="F430" s="5">
        <v>45030</v>
      </c>
      <c r="J430">
        <v>50</v>
      </c>
      <c r="K430" t="s">
        <v>25</v>
      </c>
      <c r="L430" s="6">
        <v>44858.50587184028</v>
      </c>
    </row>
    <row r="431" spans="1:12" x14ac:dyDescent="0.3">
      <c r="A431">
        <v>15</v>
      </c>
      <c r="B431">
        <v>12</v>
      </c>
      <c r="C431" s="6">
        <v>45029.382384259261</v>
      </c>
      <c r="D431">
        <v>16367</v>
      </c>
      <c r="E431">
        <v>7662</v>
      </c>
      <c r="F431" s="5">
        <v>45029</v>
      </c>
      <c r="J431">
        <v>51</v>
      </c>
      <c r="K431" t="s">
        <v>25</v>
      </c>
      <c r="L431" s="6">
        <v>44858.548242789351</v>
      </c>
    </row>
    <row r="432" spans="1:12" x14ac:dyDescent="0.3">
      <c r="A432">
        <v>15</v>
      </c>
      <c r="B432">
        <v>52</v>
      </c>
      <c r="C432" s="6">
        <v>45029.317777777775</v>
      </c>
      <c r="D432">
        <v>12763</v>
      </c>
      <c r="E432">
        <v>3</v>
      </c>
      <c r="F432" s="5">
        <v>45029</v>
      </c>
      <c r="J432">
        <v>52</v>
      </c>
      <c r="K432" t="s">
        <v>25</v>
      </c>
      <c r="L432" s="6">
        <v>44858.564544756948</v>
      </c>
    </row>
    <row r="433" spans="1:12" x14ac:dyDescent="0.3">
      <c r="A433">
        <v>15</v>
      </c>
      <c r="B433">
        <v>51</v>
      </c>
      <c r="C433" s="6">
        <v>45029.315671296295</v>
      </c>
      <c r="D433">
        <v>12389</v>
      </c>
      <c r="E433">
        <v>1900</v>
      </c>
      <c r="F433" s="5">
        <v>45029</v>
      </c>
      <c r="J433">
        <v>12</v>
      </c>
      <c r="K433" t="s">
        <v>25</v>
      </c>
      <c r="L433" s="6">
        <v>44858.659530821758</v>
      </c>
    </row>
    <row r="434" spans="1:12" x14ac:dyDescent="0.3">
      <c r="A434">
        <v>15</v>
      </c>
      <c r="B434">
        <v>50</v>
      </c>
      <c r="C434" s="6">
        <v>45029.252916666665</v>
      </c>
      <c r="D434">
        <v>15469</v>
      </c>
      <c r="E434">
        <v>297887</v>
      </c>
      <c r="F434" s="5">
        <v>45029</v>
      </c>
      <c r="J434">
        <v>56</v>
      </c>
      <c r="K434" t="s">
        <v>25</v>
      </c>
      <c r="L434" s="6">
        <v>44858.691329398149</v>
      </c>
    </row>
    <row r="435" spans="1:12" x14ac:dyDescent="0.3">
      <c r="A435">
        <v>15</v>
      </c>
      <c r="B435">
        <v>6</v>
      </c>
      <c r="C435" s="6">
        <v>45029.241967592592</v>
      </c>
      <c r="D435">
        <v>13663</v>
      </c>
      <c r="E435">
        <v>168683</v>
      </c>
      <c r="F435" s="5">
        <v>45029</v>
      </c>
      <c r="J435">
        <v>51</v>
      </c>
      <c r="K435" t="s">
        <v>25</v>
      </c>
      <c r="L435" s="6">
        <v>44858.520018483796</v>
      </c>
    </row>
    <row r="436" spans="1:12" x14ac:dyDescent="0.3">
      <c r="A436">
        <v>15</v>
      </c>
      <c r="B436">
        <v>8040</v>
      </c>
      <c r="C436" s="6">
        <v>45029.228773148148</v>
      </c>
      <c r="D436">
        <v>11176</v>
      </c>
      <c r="E436">
        <v>65953</v>
      </c>
      <c r="F436" s="5">
        <v>45029</v>
      </c>
      <c r="J436">
        <v>6</v>
      </c>
      <c r="K436" t="s">
        <v>25</v>
      </c>
      <c r="L436" s="6">
        <v>44858.605139236111</v>
      </c>
    </row>
    <row r="437" spans="1:12" x14ac:dyDescent="0.3">
      <c r="A437">
        <v>15</v>
      </c>
      <c r="B437">
        <v>56</v>
      </c>
      <c r="C437" s="6">
        <v>45029.197256944448</v>
      </c>
      <c r="D437">
        <v>13664</v>
      </c>
      <c r="E437">
        <v>182449</v>
      </c>
      <c r="F437" s="5">
        <v>45029</v>
      </c>
      <c r="J437">
        <v>8010</v>
      </c>
      <c r="K437" t="s">
        <v>25</v>
      </c>
      <c r="L437" s="6">
        <v>44858.585506979165</v>
      </c>
    </row>
    <row r="438" spans="1:12" x14ac:dyDescent="0.3">
      <c r="A438">
        <v>15</v>
      </c>
      <c r="B438">
        <v>47</v>
      </c>
      <c r="C438" s="6">
        <v>45028.739386574074</v>
      </c>
      <c r="D438">
        <v>16234</v>
      </c>
      <c r="E438">
        <v>200000</v>
      </c>
      <c r="F438" s="5">
        <v>45029</v>
      </c>
      <c r="J438">
        <v>47</v>
      </c>
      <c r="K438" t="s">
        <v>25</v>
      </c>
      <c r="L438" s="6">
        <v>44858.611959606482</v>
      </c>
    </row>
    <row r="439" spans="1:12" x14ac:dyDescent="0.3">
      <c r="A439">
        <v>15</v>
      </c>
      <c r="B439">
        <v>8010</v>
      </c>
      <c r="C439" s="6">
        <v>45028.725763888891</v>
      </c>
      <c r="D439">
        <v>11263</v>
      </c>
      <c r="E439">
        <v>63215</v>
      </c>
      <c r="F439" s="5">
        <v>45029</v>
      </c>
      <c r="J439">
        <v>8040</v>
      </c>
      <c r="K439" t="s">
        <v>25</v>
      </c>
      <c r="L439" s="6">
        <v>44858.622223958337</v>
      </c>
    </row>
    <row r="440" spans="1:12" x14ac:dyDescent="0.3">
      <c r="A440">
        <v>15</v>
      </c>
      <c r="B440">
        <v>12</v>
      </c>
      <c r="C440" s="6">
        <v>45028.368831018517</v>
      </c>
      <c r="D440">
        <v>16367</v>
      </c>
      <c r="E440">
        <v>7594</v>
      </c>
      <c r="F440" s="5">
        <v>45028</v>
      </c>
      <c r="J440">
        <v>50</v>
      </c>
      <c r="K440" t="s">
        <v>25</v>
      </c>
      <c r="L440" s="6">
        <v>44859.260098182873</v>
      </c>
    </row>
    <row r="441" spans="1:12" x14ac:dyDescent="0.3">
      <c r="A441">
        <v>15</v>
      </c>
      <c r="B441">
        <v>52</v>
      </c>
      <c r="C441" s="6">
        <v>45028.329641203702</v>
      </c>
      <c r="D441">
        <v>12763</v>
      </c>
      <c r="E441">
        <v>145636</v>
      </c>
      <c r="F441" s="5">
        <v>45028</v>
      </c>
      <c r="J441">
        <v>8040</v>
      </c>
      <c r="K441" t="s">
        <v>25</v>
      </c>
      <c r="L441" s="6">
        <v>44859.494854942131</v>
      </c>
    </row>
    <row r="442" spans="1:12" x14ac:dyDescent="0.3">
      <c r="A442">
        <v>15</v>
      </c>
      <c r="B442">
        <v>50</v>
      </c>
      <c r="C442" s="6">
        <v>45028.261041666665</v>
      </c>
      <c r="D442">
        <v>15469</v>
      </c>
      <c r="E442">
        <v>297898</v>
      </c>
      <c r="F442" s="5">
        <v>45028</v>
      </c>
      <c r="J442">
        <v>52</v>
      </c>
      <c r="K442" t="s">
        <v>25</v>
      </c>
      <c r="L442" s="6">
        <v>44859.519974189818</v>
      </c>
    </row>
    <row r="443" spans="1:12" x14ac:dyDescent="0.3">
      <c r="A443">
        <v>15</v>
      </c>
      <c r="B443">
        <v>6</v>
      </c>
      <c r="C443" s="6">
        <v>45028.247523148151</v>
      </c>
      <c r="D443">
        <v>13663</v>
      </c>
      <c r="E443">
        <v>168549</v>
      </c>
      <c r="F443" s="5">
        <v>45028</v>
      </c>
      <c r="J443">
        <v>50</v>
      </c>
      <c r="K443" t="s">
        <v>25</v>
      </c>
      <c r="L443" s="6">
        <v>44859.528128854166</v>
      </c>
    </row>
    <row r="444" spans="1:12" x14ac:dyDescent="0.3">
      <c r="A444">
        <v>15</v>
      </c>
      <c r="B444">
        <v>56</v>
      </c>
      <c r="C444" s="6">
        <v>45028.230879629627</v>
      </c>
      <c r="D444">
        <v>13664</v>
      </c>
      <c r="E444">
        <v>182370</v>
      </c>
      <c r="F444" s="5">
        <v>45028</v>
      </c>
      <c r="J444">
        <v>8010</v>
      </c>
      <c r="K444" t="s">
        <v>25</v>
      </c>
      <c r="L444" s="6">
        <v>44859.545369756946</v>
      </c>
    </row>
    <row r="445" spans="1:12" x14ac:dyDescent="0.3">
      <c r="A445">
        <v>15</v>
      </c>
      <c r="B445">
        <v>8040</v>
      </c>
      <c r="C445" s="6">
        <v>45028.230069444442</v>
      </c>
      <c r="D445">
        <v>11176</v>
      </c>
      <c r="E445">
        <v>65912</v>
      </c>
      <c r="F445" s="5">
        <v>45028</v>
      </c>
      <c r="J445">
        <v>8040</v>
      </c>
      <c r="K445" t="s">
        <v>25</v>
      </c>
      <c r="L445" s="6">
        <v>44855.425805405095</v>
      </c>
    </row>
    <row r="446" spans="1:12" x14ac:dyDescent="0.3">
      <c r="A446">
        <v>15</v>
      </c>
      <c r="B446">
        <v>47</v>
      </c>
      <c r="C446" s="6">
        <v>45027.768599537034</v>
      </c>
      <c r="D446">
        <v>63266</v>
      </c>
      <c r="E446">
        <v>199881</v>
      </c>
      <c r="F446" s="5">
        <v>45028</v>
      </c>
      <c r="J446">
        <v>52</v>
      </c>
      <c r="K446" t="s">
        <v>25</v>
      </c>
      <c r="L446" s="6">
        <v>44855.457090127318</v>
      </c>
    </row>
    <row r="447" spans="1:12" x14ac:dyDescent="0.3">
      <c r="A447">
        <v>15</v>
      </c>
      <c r="B447">
        <v>47</v>
      </c>
      <c r="C447" s="6">
        <v>45027.656261574077</v>
      </c>
      <c r="D447">
        <v>13632</v>
      </c>
      <c r="E447">
        <v>199653</v>
      </c>
      <c r="F447" s="5">
        <v>45027</v>
      </c>
      <c r="J447">
        <v>50</v>
      </c>
      <c r="K447" t="s">
        <v>25</v>
      </c>
      <c r="L447" s="6">
        <v>44855.499693668979</v>
      </c>
    </row>
    <row r="448" spans="1:12" x14ac:dyDescent="0.3">
      <c r="A448">
        <v>15</v>
      </c>
      <c r="B448">
        <v>51</v>
      </c>
      <c r="C448" s="6">
        <v>45027.627754629626</v>
      </c>
      <c r="D448">
        <v>12389</v>
      </c>
      <c r="E448">
        <v>1924</v>
      </c>
      <c r="F448" s="5">
        <v>45028</v>
      </c>
      <c r="J448">
        <v>8010</v>
      </c>
      <c r="K448" t="s">
        <v>25</v>
      </c>
      <c r="L448" s="6">
        <v>44855.546573726853</v>
      </c>
    </row>
    <row r="449" spans="1:12" x14ac:dyDescent="0.3">
      <c r="A449">
        <v>15</v>
      </c>
      <c r="B449">
        <v>8010</v>
      </c>
      <c r="C449" s="6">
        <v>45027.584409722222</v>
      </c>
      <c r="D449">
        <v>11263</v>
      </c>
      <c r="E449">
        <v>63041</v>
      </c>
      <c r="F449" s="5">
        <v>45028</v>
      </c>
      <c r="J449">
        <v>6</v>
      </c>
      <c r="K449" t="s">
        <v>25</v>
      </c>
      <c r="L449" s="6">
        <v>44855.521404861109</v>
      </c>
    </row>
    <row r="450" spans="1:12" x14ac:dyDescent="0.3">
      <c r="A450">
        <v>15</v>
      </c>
      <c r="B450">
        <v>12</v>
      </c>
      <c r="C450" s="6">
        <v>45027.355787037035</v>
      </c>
      <c r="D450">
        <v>16367</v>
      </c>
      <c r="E450">
        <v>7550</v>
      </c>
      <c r="F450" s="5">
        <v>45027</v>
      </c>
      <c r="J450">
        <v>12</v>
      </c>
      <c r="K450" t="s">
        <v>25</v>
      </c>
      <c r="L450" s="6">
        <v>44855.527436076387</v>
      </c>
    </row>
    <row r="451" spans="1:12" x14ac:dyDescent="0.3">
      <c r="A451">
        <v>15</v>
      </c>
      <c r="B451">
        <v>52</v>
      </c>
      <c r="C451" s="6">
        <v>45027.321712962963</v>
      </c>
      <c r="D451">
        <v>12763</v>
      </c>
      <c r="E451">
        <v>145616</v>
      </c>
      <c r="F451" s="5">
        <v>45027</v>
      </c>
      <c r="J451">
        <v>51</v>
      </c>
      <c r="K451" t="s">
        <v>25</v>
      </c>
      <c r="L451" s="6">
        <v>44855.584374687503</v>
      </c>
    </row>
    <row r="452" spans="1:12" x14ac:dyDescent="0.3">
      <c r="A452">
        <v>15</v>
      </c>
      <c r="B452">
        <v>51</v>
      </c>
      <c r="C452" s="6">
        <v>45027.290810185186</v>
      </c>
      <c r="D452">
        <v>12389</v>
      </c>
      <c r="E452">
        <v>1840</v>
      </c>
      <c r="F452" s="5">
        <v>45027</v>
      </c>
      <c r="J452">
        <v>56</v>
      </c>
      <c r="K452" t="s">
        <v>25</v>
      </c>
      <c r="L452" s="6">
        <v>44855.665024849535</v>
      </c>
    </row>
    <row r="453" spans="1:12" x14ac:dyDescent="0.3">
      <c r="A453">
        <v>15</v>
      </c>
      <c r="B453">
        <v>50</v>
      </c>
      <c r="C453" s="6">
        <v>45027.252766203703</v>
      </c>
      <c r="D453">
        <v>15469</v>
      </c>
      <c r="E453">
        <v>297717</v>
      </c>
      <c r="F453" s="5">
        <v>45027</v>
      </c>
      <c r="J453">
        <v>56</v>
      </c>
      <c r="K453" t="s">
        <v>25</v>
      </c>
      <c r="L453" s="6">
        <v>44855.66532777778</v>
      </c>
    </row>
    <row r="454" spans="1:12" x14ac:dyDescent="0.3">
      <c r="A454">
        <v>15</v>
      </c>
      <c r="B454">
        <v>6</v>
      </c>
      <c r="C454" s="6">
        <v>45027.24287037037</v>
      </c>
      <c r="D454">
        <v>13663</v>
      </c>
      <c r="E454">
        <v>169443</v>
      </c>
      <c r="F454" s="5">
        <v>45027</v>
      </c>
      <c r="J454">
        <v>6</v>
      </c>
      <c r="K454" t="s">
        <v>25</v>
      </c>
      <c r="L454" s="6">
        <v>44991.592712650461</v>
      </c>
    </row>
    <row r="455" spans="1:12" x14ac:dyDescent="0.3">
      <c r="A455">
        <v>15</v>
      </c>
      <c r="B455">
        <v>8040</v>
      </c>
      <c r="C455" s="6">
        <v>45027.224178240744</v>
      </c>
      <c r="D455">
        <v>11176</v>
      </c>
      <c r="E455">
        <v>65814</v>
      </c>
      <c r="F455" s="5">
        <v>45027</v>
      </c>
      <c r="J455">
        <v>8010</v>
      </c>
      <c r="K455" t="s">
        <v>25</v>
      </c>
      <c r="L455" s="6">
        <v>44991.644957488425</v>
      </c>
    </row>
    <row r="456" spans="1:12" x14ac:dyDescent="0.3">
      <c r="A456">
        <v>15</v>
      </c>
      <c r="B456">
        <v>56</v>
      </c>
      <c r="C456" s="6">
        <v>45027.170185185183</v>
      </c>
      <c r="D456">
        <v>13664</v>
      </c>
      <c r="E456">
        <v>182308</v>
      </c>
      <c r="F456" s="5">
        <v>45027</v>
      </c>
      <c r="J456">
        <v>12</v>
      </c>
      <c r="K456" t="s">
        <v>25</v>
      </c>
      <c r="L456" s="6">
        <v>44991.647840243058</v>
      </c>
    </row>
    <row r="457" spans="1:12" x14ac:dyDescent="0.3">
      <c r="A457">
        <v>15</v>
      </c>
      <c r="B457">
        <v>8010</v>
      </c>
      <c r="C457" s="6">
        <v>45026.632025462961</v>
      </c>
      <c r="D457">
        <v>11263</v>
      </c>
      <c r="E457">
        <v>62876</v>
      </c>
      <c r="F457" s="5">
        <v>45027</v>
      </c>
      <c r="J457">
        <v>8040</v>
      </c>
      <c r="K457" t="s">
        <v>25</v>
      </c>
      <c r="L457" s="6">
        <v>44991.71349991898</v>
      </c>
    </row>
    <row r="458" spans="1:12" x14ac:dyDescent="0.3">
      <c r="A458">
        <v>15</v>
      </c>
      <c r="B458">
        <v>12</v>
      </c>
      <c r="C458" s="6">
        <v>45026.369571759256</v>
      </c>
      <c r="D458">
        <v>16367</v>
      </c>
      <c r="E458">
        <v>7474</v>
      </c>
      <c r="F458" s="5">
        <v>45026</v>
      </c>
      <c r="J458">
        <v>50</v>
      </c>
      <c r="K458" t="s">
        <v>25</v>
      </c>
      <c r="L458" s="6">
        <v>44993.249078622684</v>
      </c>
    </row>
    <row r="459" spans="1:12" x14ac:dyDescent="0.3">
      <c r="A459">
        <v>15</v>
      </c>
      <c r="B459">
        <v>52</v>
      </c>
      <c r="C459" s="6">
        <v>45026.356562499997</v>
      </c>
      <c r="D459">
        <v>12763</v>
      </c>
      <c r="E459">
        <v>145578</v>
      </c>
      <c r="F459" s="5">
        <v>45026</v>
      </c>
      <c r="J459">
        <v>51</v>
      </c>
      <c r="K459" t="s">
        <v>25</v>
      </c>
      <c r="L459" s="6">
        <v>44993.522826423614</v>
      </c>
    </row>
    <row r="460" spans="1:12" x14ac:dyDescent="0.3">
      <c r="A460">
        <v>15</v>
      </c>
      <c r="B460">
        <v>51</v>
      </c>
      <c r="C460" s="6">
        <v>45026.342361111114</v>
      </c>
      <c r="D460">
        <v>12389</v>
      </c>
      <c r="E460">
        <v>1700</v>
      </c>
      <c r="F460" s="5">
        <v>45026</v>
      </c>
      <c r="J460">
        <v>51</v>
      </c>
      <c r="K460" t="s">
        <v>25</v>
      </c>
      <c r="L460" s="6">
        <v>44991.556061574076</v>
      </c>
    </row>
    <row r="461" spans="1:12" x14ac:dyDescent="0.3">
      <c r="A461">
        <v>15</v>
      </c>
      <c r="B461">
        <v>47</v>
      </c>
      <c r="C461" s="6">
        <v>45026.290034722224</v>
      </c>
      <c r="D461">
        <v>1384</v>
      </c>
      <c r="E461">
        <v>199508</v>
      </c>
      <c r="F461" s="5">
        <v>45026</v>
      </c>
      <c r="J461">
        <v>51</v>
      </c>
      <c r="K461" t="s">
        <v>25</v>
      </c>
      <c r="L461" s="6">
        <v>44991.556223726853</v>
      </c>
    </row>
    <row r="462" spans="1:12" x14ac:dyDescent="0.3">
      <c r="A462">
        <v>15</v>
      </c>
      <c r="B462">
        <v>50</v>
      </c>
      <c r="C462" s="6">
        <v>45026.236909722225</v>
      </c>
      <c r="D462">
        <v>15469</v>
      </c>
      <c r="E462">
        <v>2798345</v>
      </c>
      <c r="F462" s="5">
        <v>45026</v>
      </c>
      <c r="J462">
        <v>50</v>
      </c>
      <c r="K462" t="s">
        <v>25</v>
      </c>
      <c r="L462" s="6">
        <v>44991.55808318287</v>
      </c>
    </row>
    <row r="463" spans="1:12" x14ac:dyDescent="0.3">
      <c r="A463">
        <v>15</v>
      </c>
      <c r="B463">
        <v>6</v>
      </c>
      <c r="C463" s="6">
        <v>45026.231435185182</v>
      </c>
      <c r="D463">
        <v>13663</v>
      </c>
      <c r="E463">
        <v>168358</v>
      </c>
      <c r="F463" s="5">
        <v>45026</v>
      </c>
      <c r="J463">
        <v>47</v>
      </c>
      <c r="K463" t="s">
        <v>25</v>
      </c>
      <c r="L463" s="6">
        <v>44991.565405358793</v>
      </c>
    </row>
    <row r="464" spans="1:12" x14ac:dyDescent="0.3">
      <c r="A464">
        <v>15</v>
      </c>
      <c r="B464">
        <v>8040</v>
      </c>
      <c r="C464" s="6">
        <v>45026.223530092589</v>
      </c>
      <c r="D464">
        <v>11176</v>
      </c>
      <c r="E464">
        <v>65723</v>
      </c>
      <c r="F464" s="5">
        <v>45026</v>
      </c>
      <c r="J464">
        <v>52</v>
      </c>
      <c r="K464" t="s">
        <v>25</v>
      </c>
      <c r="L464" s="6">
        <v>44761.483044444445</v>
      </c>
    </row>
    <row r="465" spans="1:12" x14ac:dyDescent="0.3">
      <c r="A465">
        <v>15</v>
      </c>
      <c r="B465">
        <v>56</v>
      </c>
      <c r="C465" s="6">
        <v>45026.192442129628</v>
      </c>
      <c r="D465">
        <v>13664</v>
      </c>
      <c r="E465">
        <v>182232</v>
      </c>
      <c r="F465" s="5">
        <v>45026</v>
      </c>
      <c r="J465">
        <v>8010</v>
      </c>
      <c r="K465" t="s">
        <v>25</v>
      </c>
      <c r="L465" s="6">
        <v>44761.517907141206</v>
      </c>
    </row>
    <row r="466" spans="1:12" x14ac:dyDescent="0.3">
      <c r="A466">
        <v>15</v>
      </c>
      <c r="B466">
        <v>8010</v>
      </c>
      <c r="C466" s="6">
        <v>45023.543263888889</v>
      </c>
      <c r="D466">
        <v>11263</v>
      </c>
      <c r="E466">
        <v>62761</v>
      </c>
      <c r="F466" s="5">
        <v>45026</v>
      </c>
      <c r="J466">
        <v>8040</v>
      </c>
      <c r="K466" t="s">
        <v>25</v>
      </c>
      <c r="L466" s="6">
        <v>44761.536289236108</v>
      </c>
    </row>
    <row r="467" spans="1:12" x14ac:dyDescent="0.3">
      <c r="A467">
        <v>15</v>
      </c>
      <c r="B467">
        <v>12</v>
      </c>
      <c r="C467" s="6">
        <v>45023.377430555556</v>
      </c>
      <c r="D467">
        <v>16367</v>
      </c>
      <c r="E467">
        <v>7430</v>
      </c>
      <c r="F467" s="5">
        <v>45023</v>
      </c>
      <c r="J467">
        <v>50</v>
      </c>
      <c r="K467" t="s">
        <v>25</v>
      </c>
      <c r="L467" s="6">
        <v>44761.537751770833</v>
      </c>
    </row>
    <row r="468" spans="1:12" x14ac:dyDescent="0.3">
      <c r="A468">
        <v>15</v>
      </c>
      <c r="B468">
        <v>52</v>
      </c>
      <c r="C468" s="6">
        <v>45023.32234953704</v>
      </c>
      <c r="D468">
        <v>12763</v>
      </c>
      <c r="E468">
        <v>145547</v>
      </c>
      <c r="F468" s="5">
        <v>45023</v>
      </c>
      <c r="J468">
        <v>51</v>
      </c>
      <c r="K468" t="s">
        <v>25</v>
      </c>
      <c r="L468" s="6">
        <v>44761.602016932869</v>
      </c>
    </row>
    <row r="469" spans="1:12" x14ac:dyDescent="0.3">
      <c r="A469">
        <v>15</v>
      </c>
      <c r="B469">
        <v>47</v>
      </c>
      <c r="C469" s="6">
        <v>45023.275775462964</v>
      </c>
      <c r="D469">
        <v>13660</v>
      </c>
      <c r="E469">
        <v>199372</v>
      </c>
      <c r="F469" s="5">
        <v>45023</v>
      </c>
      <c r="J469">
        <v>8060</v>
      </c>
      <c r="K469" t="s">
        <v>25</v>
      </c>
      <c r="L469" s="6">
        <v>44761.607690127312</v>
      </c>
    </row>
    <row r="470" spans="1:12" x14ac:dyDescent="0.3">
      <c r="A470">
        <v>15</v>
      </c>
      <c r="B470">
        <v>6</v>
      </c>
      <c r="C470" s="6">
        <v>45023.251597222225</v>
      </c>
      <c r="D470">
        <v>13663</v>
      </c>
      <c r="E470">
        <v>168314</v>
      </c>
      <c r="F470" s="5">
        <v>45023</v>
      </c>
      <c r="J470">
        <v>6</v>
      </c>
      <c r="K470" t="s">
        <v>25</v>
      </c>
      <c r="L470" s="6">
        <v>44761.664021145836</v>
      </c>
    </row>
    <row r="471" spans="1:12" x14ac:dyDescent="0.3">
      <c r="A471">
        <v>15</v>
      </c>
      <c r="B471">
        <v>56</v>
      </c>
      <c r="C471" s="6">
        <v>45023.24322916667</v>
      </c>
      <c r="D471">
        <v>13664</v>
      </c>
      <c r="E471">
        <v>182153</v>
      </c>
      <c r="F471" s="5">
        <v>45023</v>
      </c>
      <c r="J471">
        <v>6</v>
      </c>
      <c r="K471" t="s">
        <v>25</v>
      </c>
      <c r="L471" s="6">
        <v>44811.610865127317</v>
      </c>
    </row>
    <row r="472" spans="1:12" x14ac:dyDescent="0.3">
      <c r="A472">
        <v>15</v>
      </c>
      <c r="B472">
        <v>8040</v>
      </c>
      <c r="C472" s="6">
        <v>45023.240960648145</v>
      </c>
      <c r="D472">
        <v>11176</v>
      </c>
      <c r="E472">
        <v>65679</v>
      </c>
      <c r="F472" s="5">
        <v>45023</v>
      </c>
      <c r="J472">
        <v>47</v>
      </c>
      <c r="K472" t="s">
        <v>25</v>
      </c>
      <c r="L472" s="6">
        <v>44811.623692939815</v>
      </c>
    </row>
    <row r="473" spans="1:12" x14ac:dyDescent="0.3">
      <c r="A473">
        <v>15</v>
      </c>
      <c r="B473">
        <v>51</v>
      </c>
      <c r="C473" s="6">
        <v>45023.240937499999</v>
      </c>
      <c r="D473">
        <v>12389</v>
      </c>
      <c r="E473">
        <v>1761</v>
      </c>
      <c r="F473" s="5">
        <v>45023</v>
      </c>
      <c r="J473">
        <v>12</v>
      </c>
      <c r="K473" t="s">
        <v>25</v>
      </c>
      <c r="L473" s="6">
        <v>44811.705715428237</v>
      </c>
    </row>
    <row r="474" spans="1:12" x14ac:dyDescent="0.3">
      <c r="A474">
        <v>15</v>
      </c>
      <c r="B474">
        <v>50</v>
      </c>
      <c r="C474" s="6">
        <v>45023.238657407404</v>
      </c>
      <c r="D474">
        <v>15469</v>
      </c>
      <c r="E474">
        <v>297526</v>
      </c>
      <c r="F474" s="5">
        <v>45023</v>
      </c>
      <c r="J474">
        <v>12</v>
      </c>
      <c r="K474" t="s">
        <v>25</v>
      </c>
      <c r="L474" s="6">
        <v>44811.706588113426</v>
      </c>
    </row>
    <row r="475" spans="1:12" x14ac:dyDescent="0.3">
      <c r="A475">
        <v>15</v>
      </c>
      <c r="B475">
        <v>8010</v>
      </c>
      <c r="C475" s="6">
        <v>45022.613634259258</v>
      </c>
      <c r="D475">
        <v>11263</v>
      </c>
      <c r="E475">
        <v>62603</v>
      </c>
      <c r="F475" s="5">
        <v>45023</v>
      </c>
      <c r="J475">
        <v>47</v>
      </c>
      <c r="K475" t="s">
        <v>25</v>
      </c>
      <c r="L475" s="6">
        <v>44812.594513310185</v>
      </c>
    </row>
    <row r="476" spans="1:12" x14ac:dyDescent="0.3">
      <c r="A476">
        <v>15</v>
      </c>
      <c r="B476">
        <v>12</v>
      </c>
      <c r="C476" s="6">
        <v>45022.374050925922</v>
      </c>
      <c r="D476">
        <v>16367</v>
      </c>
      <c r="E476">
        <v>7383</v>
      </c>
      <c r="F476" s="5">
        <v>45022</v>
      </c>
      <c r="J476">
        <v>50</v>
      </c>
      <c r="K476" t="s">
        <v>25</v>
      </c>
      <c r="L476" s="6">
        <v>44811.538212233798</v>
      </c>
    </row>
    <row r="477" spans="1:12" x14ac:dyDescent="0.3">
      <c r="A477">
        <v>15</v>
      </c>
      <c r="B477">
        <v>52</v>
      </c>
      <c r="C477" s="6">
        <v>45022.336863425924</v>
      </c>
      <c r="D477">
        <v>12763</v>
      </c>
      <c r="E477">
        <v>145511</v>
      </c>
      <c r="F477" s="5">
        <v>45022</v>
      </c>
      <c r="J477">
        <v>51</v>
      </c>
      <c r="K477" t="s">
        <v>25</v>
      </c>
      <c r="L477" s="6">
        <v>44811.550114849539</v>
      </c>
    </row>
    <row r="478" spans="1:12" x14ac:dyDescent="0.3">
      <c r="A478">
        <v>15</v>
      </c>
      <c r="B478">
        <v>47</v>
      </c>
      <c r="C478" s="6">
        <v>45022.305613425924</v>
      </c>
      <c r="D478">
        <v>13660</v>
      </c>
      <c r="E478">
        <v>199286</v>
      </c>
      <c r="F478" s="5">
        <v>45022</v>
      </c>
      <c r="J478">
        <v>8060</v>
      </c>
      <c r="K478" t="s">
        <v>25</v>
      </c>
      <c r="L478" s="6">
        <v>44811.550424733796</v>
      </c>
    </row>
    <row r="479" spans="1:12" x14ac:dyDescent="0.3">
      <c r="A479">
        <v>15</v>
      </c>
      <c r="B479">
        <v>51</v>
      </c>
      <c r="C479" s="6">
        <v>45022.272326388891</v>
      </c>
      <c r="D479">
        <v>12389</v>
      </c>
      <c r="E479">
        <v>6917</v>
      </c>
      <c r="F479" s="5">
        <v>45022</v>
      </c>
      <c r="J479">
        <v>51</v>
      </c>
      <c r="K479" t="s">
        <v>25</v>
      </c>
      <c r="L479" s="6">
        <v>44812.532425150464</v>
      </c>
    </row>
    <row r="480" spans="1:12" x14ac:dyDescent="0.3">
      <c r="A480">
        <v>15</v>
      </c>
      <c r="B480">
        <v>50</v>
      </c>
      <c r="C480" s="6">
        <v>45022.244652777779</v>
      </c>
      <c r="D480">
        <v>15469</v>
      </c>
      <c r="E480">
        <v>297388</v>
      </c>
      <c r="F480" s="5">
        <v>45022</v>
      </c>
      <c r="J480">
        <v>8010</v>
      </c>
      <c r="K480" t="s">
        <v>25</v>
      </c>
      <c r="L480" s="6">
        <v>44812.537165011578</v>
      </c>
    </row>
    <row r="481" spans="1:12" x14ac:dyDescent="0.3">
      <c r="A481">
        <v>15</v>
      </c>
      <c r="B481">
        <v>8040</v>
      </c>
      <c r="C481" s="6">
        <v>45022.242928240739</v>
      </c>
      <c r="D481">
        <v>11176</v>
      </c>
      <c r="E481">
        <v>65607</v>
      </c>
      <c r="F481" s="5">
        <v>45022</v>
      </c>
      <c r="J481">
        <v>8040</v>
      </c>
      <c r="K481" t="s">
        <v>25</v>
      </c>
      <c r="L481" s="6">
        <v>44812.538946377317</v>
      </c>
    </row>
    <row r="482" spans="1:12" x14ac:dyDescent="0.3">
      <c r="A482">
        <v>15</v>
      </c>
      <c r="B482">
        <v>6</v>
      </c>
      <c r="C482" s="6">
        <v>45022.237893518519</v>
      </c>
      <c r="D482">
        <v>13663</v>
      </c>
      <c r="E482">
        <v>169236</v>
      </c>
      <c r="F482" s="5">
        <v>45022</v>
      </c>
      <c r="J482">
        <v>6</v>
      </c>
      <c r="K482" t="s">
        <v>25</v>
      </c>
      <c r="L482" s="6">
        <v>44812.622642048613</v>
      </c>
    </row>
    <row r="483" spans="1:12" x14ac:dyDescent="0.3">
      <c r="A483">
        <v>15</v>
      </c>
      <c r="B483">
        <v>56</v>
      </c>
      <c r="C483" s="6">
        <v>45022.188842592594</v>
      </c>
      <c r="D483">
        <v>13664</v>
      </c>
      <c r="E483">
        <v>182076</v>
      </c>
      <c r="F483" s="5">
        <v>45022</v>
      </c>
      <c r="J483">
        <v>12</v>
      </c>
      <c r="K483" t="s">
        <v>25</v>
      </c>
      <c r="L483" s="6">
        <v>44812.640745138888</v>
      </c>
    </row>
    <row r="484" spans="1:12" x14ac:dyDescent="0.3">
      <c r="A484">
        <v>15</v>
      </c>
      <c r="B484">
        <v>8010</v>
      </c>
      <c r="C484" s="6">
        <v>45021.751539351855</v>
      </c>
      <c r="D484">
        <v>11263</v>
      </c>
      <c r="E484">
        <v>62473</v>
      </c>
      <c r="F484" s="5">
        <v>45022</v>
      </c>
      <c r="J484">
        <v>50</v>
      </c>
      <c r="K484" t="s">
        <v>25</v>
      </c>
      <c r="L484" s="6">
        <v>44812.480318055554</v>
      </c>
    </row>
    <row r="485" spans="1:12" x14ac:dyDescent="0.3">
      <c r="A485">
        <v>15</v>
      </c>
      <c r="B485">
        <v>12</v>
      </c>
      <c r="C485" s="6">
        <v>45021.337893518517</v>
      </c>
      <c r="D485">
        <v>16367</v>
      </c>
      <c r="E485">
        <v>7316</v>
      </c>
      <c r="F485" s="5">
        <v>45021</v>
      </c>
      <c r="J485">
        <v>52</v>
      </c>
      <c r="K485" t="s">
        <v>25</v>
      </c>
      <c r="L485" s="6">
        <v>44812.565353206017</v>
      </c>
    </row>
    <row r="486" spans="1:12" x14ac:dyDescent="0.3">
      <c r="A486">
        <v>15</v>
      </c>
      <c r="B486">
        <v>52</v>
      </c>
      <c r="C486" s="6">
        <v>45021.319930555554</v>
      </c>
      <c r="D486">
        <v>12763</v>
      </c>
      <c r="E486">
        <v>145468</v>
      </c>
      <c r="F486" s="5">
        <v>45021</v>
      </c>
      <c r="J486">
        <v>8040</v>
      </c>
      <c r="K486" t="s">
        <v>25</v>
      </c>
      <c r="L486" s="6">
        <v>44817.495922916663</v>
      </c>
    </row>
    <row r="487" spans="1:12" x14ac:dyDescent="0.3">
      <c r="A487">
        <v>15</v>
      </c>
      <c r="B487">
        <v>47</v>
      </c>
      <c r="C487" s="6">
        <v>45021.291574074072</v>
      </c>
      <c r="D487">
        <v>13660</v>
      </c>
      <c r="E487">
        <v>199185</v>
      </c>
      <c r="F487" s="5">
        <v>45021</v>
      </c>
      <c r="J487">
        <v>8010</v>
      </c>
      <c r="K487" t="s">
        <v>25</v>
      </c>
      <c r="L487" s="6">
        <v>44817.53407361111</v>
      </c>
    </row>
    <row r="488" spans="1:12" x14ac:dyDescent="0.3">
      <c r="A488">
        <v>15</v>
      </c>
      <c r="B488">
        <v>56</v>
      </c>
      <c r="C488" s="6">
        <v>45021.281793981485</v>
      </c>
      <c r="D488">
        <v>13664</v>
      </c>
      <c r="E488">
        <v>182001</v>
      </c>
      <c r="F488" s="5">
        <v>45021</v>
      </c>
      <c r="J488">
        <v>51</v>
      </c>
      <c r="K488" t="s">
        <v>25</v>
      </c>
      <c r="L488" s="6">
        <v>44817.546976076388</v>
      </c>
    </row>
    <row r="489" spans="1:12" x14ac:dyDescent="0.3">
      <c r="A489">
        <v>15</v>
      </c>
      <c r="B489">
        <v>50</v>
      </c>
      <c r="C489" s="6">
        <v>45021.24759259259</v>
      </c>
      <c r="D489">
        <v>15469</v>
      </c>
      <c r="E489">
        <v>279310</v>
      </c>
      <c r="F489" s="5">
        <v>45021</v>
      </c>
      <c r="J489">
        <v>50</v>
      </c>
      <c r="K489" t="s">
        <v>25</v>
      </c>
      <c r="L489" s="6">
        <v>44817.584269479165</v>
      </c>
    </row>
    <row r="490" spans="1:12" x14ac:dyDescent="0.3">
      <c r="A490">
        <v>15</v>
      </c>
      <c r="B490">
        <v>8040</v>
      </c>
      <c r="C490" s="6">
        <v>45021.244027777779</v>
      </c>
      <c r="D490">
        <v>11176</v>
      </c>
      <c r="E490">
        <v>65528</v>
      </c>
      <c r="F490" s="5">
        <v>45021</v>
      </c>
      <c r="J490">
        <v>6</v>
      </c>
      <c r="K490" t="s">
        <v>25</v>
      </c>
      <c r="L490" s="6">
        <v>44817.684541087961</v>
      </c>
    </row>
    <row r="491" spans="1:12" x14ac:dyDescent="0.3">
      <c r="A491">
        <v>15</v>
      </c>
      <c r="B491">
        <v>51</v>
      </c>
      <c r="C491" s="6">
        <v>45021.234965277778</v>
      </c>
      <c r="D491">
        <v>12389</v>
      </c>
      <c r="E491">
        <v>62871</v>
      </c>
      <c r="F491" s="5">
        <v>45021</v>
      </c>
      <c r="J491">
        <v>52</v>
      </c>
      <c r="K491" t="s">
        <v>25</v>
      </c>
      <c r="L491" s="6">
        <v>44817.510002511575</v>
      </c>
    </row>
    <row r="492" spans="1:12" x14ac:dyDescent="0.3">
      <c r="A492">
        <v>15</v>
      </c>
      <c r="B492">
        <v>6</v>
      </c>
      <c r="C492" s="6">
        <v>45021.226087962961</v>
      </c>
      <c r="D492">
        <v>13663</v>
      </c>
      <c r="E492">
        <v>168122</v>
      </c>
      <c r="F492" s="5">
        <v>45021</v>
      </c>
      <c r="J492">
        <v>12</v>
      </c>
      <c r="K492" t="s">
        <v>25</v>
      </c>
      <c r="L492" s="6">
        <v>44817.599652048608</v>
      </c>
    </row>
    <row r="493" spans="1:12" x14ac:dyDescent="0.3">
      <c r="A493">
        <v>15</v>
      </c>
      <c r="B493">
        <v>8010</v>
      </c>
      <c r="C493" s="6">
        <v>45020.624722222223</v>
      </c>
      <c r="D493">
        <v>11263</v>
      </c>
      <c r="E493">
        <v>62287</v>
      </c>
      <c r="F493" s="5">
        <v>45021</v>
      </c>
      <c r="J493">
        <v>8060</v>
      </c>
      <c r="K493" t="s">
        <v>25</v>
      </c>
      <c r="L493" s="6">
        <v>44817.612128506946</v>
      </c>
    </row>
    <row r="494" spans="1:12" x14ac:dyDescent="0.3">
      <c r="A494">
        <v>15</v>
      </c>
      <c r="B494">
        <v>52</v>
      </c>
      <c r="C494" s="6">
        <v>45020.352916666663</v>
      </c>
      <c r="D494">
        <v>12763</v>
      </c>
      <c r="E494">
        <v>145446</v>
      </c>
      <c r="F494" s="5">
        <v>45020</v>
      </c>
      <c r="J494">
        <v>47</v>
      </c>
      <c r="K494" t="s">
        <v>25</v>
      </c>
      <c r="L494" s="6">
        <v>44817.677948576391</v>
      </c>
    </row>
    <row r="495" spans="1:12" x14ac:dyDescent="0.3">
      <c r="A495">
        <v>15</v>
      </c>
      <c r="B495">
        <v>47</v>
      </c>
      <c r="C495" s="6">
        <v>45020.293969907405</v>
      </c>
      <c r="D495">
        <v>13660</v>
      </c>
      <c r="E495">
        <v>199002</v>
      </c>
      <c r="F495" s="5">
        <v>45020</v>
      </c>
      <c r="J495">
        <v>56</v>
      </c>
      <c r="K495" t="s">
        <v>25</v>
      </c>
      <c r="L495" s="6">
        <v>44817.65007653935</v>
      </c>
    </row>
    <row r="496" spans="1:12" x14ac:dyDescent="0.3">
      <c r="A496">
        <v>15</v>
      </c>
      <c r="B496">
        <v>51</v>
      </c>
      <c r="C496" s="6">
        <v>45020.246493055558</v>
      </c>
      <c r="D496">
        <v>12389</v>
      </c>
      <c r="E496">
        <v>1650</v>
      </c>
      <c r="F496" s="5">
        <v>45020</v>
      </c>
      <c r="J496">
        <v>8010</v>
      </c>
      <c r="K496" t="s">
        <v>25</v>
      </c>
      <c r="L496" s="6">
        <v>44818.556706631942</v>
      </c>
    </row>
    <row r="497" spans="1:12" x14ac:dyDescent="0.3">
      <c r="A497">
        <v>15</v>
      </c>
      <c r="B497">
        <v>50</v>
      </c>
      <c r="C497" s="6">
        <v>45020.245416666665</v>
      </c>
      <c r="D497">
        <v>15469</v>
      </c>
      <c r="E497">
        <v>297216</v>
      </c>
      <c r="F497" s="5">
        <v>45020</v>
      </c>
      <c r="J497">
        <v>47</v>
      </c>
      <c r="K497" t="s">
        <v>25</v>
      </c>
      <c r="L497" s="6">
        <v>44818.626980243054</v>
      </c>
    </row>
    <row r="498" spans="1:12" x14ac:dyDescent="0.3">
      <c r="A498">
        <v>15</v>
      </c>
      <c r="B498">
        <v>8040</v>
      </c>
      <c r="C498" s="6">
        <v>45020.228483796294</v>
      </c>
      <c r="D498">
        <v>11176</v>
      </c>
      <c r="E498">
        <v>65436</v>
      </c>
      <c r="F498" s="5">
        <v>45020</v>
      </c>
      <c r="J498">
        <v>8040</v>
      </c>
      <c r="K498" t="s">
        <v>25</v>
      </c>
      <c r="L498" s="6">
        <v>44818.642173263892</v>
      </c>
    </row>
    <row r="499" spans="1:12" x14ac:dyDescent="0.3">
      <c r="A499">
        <v>15</v>
      </c>
      <c r="B499">
        <v>6</v>
      </c>
      <c r="C499" s="6">
        <v>45020.226145833331</v>
      </c>
      <c r="D499">
        <v>13663</v>
      </c>
      <c r="E499">
        <v>168047</v>
      </c>
      <c r="F499" s="5">
        <v>45020</v>
      </c>
      <c r="J499">
        <v>12</v>
      </c>
      <c r="K499" t="s">
        <v>25</v>
      </c>
      <c r="L499" s="6">
        <v>44755.749178356484</v>
      </c>
    </row>
    <row r="500" spans="1:12" x14ac:dyDescent="0.3">
      <c r="A500">
        <v>15</v>
      </c>
      <c r="B500">
        <v>56</v>
      </c>
      <c r="C500" s="6">
        <v>45020.159259259257</v>
      </c>
      <c r="D500">
        <v>13664</v>
      </c>
      <c r="E500">
        <v>181933</v>
      </c>
      <c r="F500" s="5">
        <v>45020</v>
      </c>
      <c r="J500">
        <v>51</v>
      </c>
      <c r="K500" t="s">
        <v>25</v>
      </c>
      <c r="L500" s="6">
        <v>44756.60920431713</v>
      </c>
    </row>
    <row r="501" spans="1:12" x14ac:dyDescent="0.3">
      <c r="A501">
        <v>15</v>
      </c>
      <c r="B501">
        <v>12</v>
      </c>
      <c r="C501" s="6">
        <v>45019.714699074073</v>
      </c>
      <c r="D501">
        <v>8393</v>
      </c>
      <c r="E501">
        <v>8282</v>
      </c>
      <c r="F501" s="5">
        <v>45020</v>
      </c>
      <c r="J501">
        <v>8040</v>
      </c>
      <c r="K501" t="s">
        <v>25</v>
      </c>
      <c r="L501" s="6">
        <v>44756.549803784721</v>
      </c>
    </row>
    <row r="502" spans="1:12" x14ac:dyDescent="0.3">
      <c r="A502">
        <v>15</v>
      </c>
      <c r="B502">
        <v>8010</v>
      </c>
      <c r="C502" s="6">
        <v>45019.644861111112</v>
      </c>
      <c r="D502">
        <v>11263</v>
      </c>
      <c r="E502">
        <v>62139</v>
      </c>
      <c r="F502" s="5">
        <v>45020</v>
      </c>
      <c r="J502">
        <v>52</v>
      </c>
      <c r="K502" t="s">
        <v>25</v>
      </c>
      <c r="L502" s="6">
        <v>44756.456665162033</v>
      </c>
    </row>
    <row r="503" spans="1:12" x14ac:dyDescent="0.3">
      <c r="A503">
        <v>15</v>
      </c>
      <c r="B503">
        <v>52</v>
      </c>
      <c r="C503" s="6">
        <v>45019.321909722225</v>
      </c>
      <c r="D503">
        <v>12763</v>
      </c>
      <c r="E503">
        <v>4</v>
      </c>
      <c r="F503" s="5">
        <v>45019</v>
      </c>
      <c r="J503">
        <v>6</v>
      </c>
      <c r="K503" t="s">
        <v>25</v>
      </c>
      <c r="L503" s="6">
        <v>44756.575464583337</v>
      </c>
    </row>
    <row r="504" spans="1:12" x14ac:dyDescent="0.3">
      <c r="A504">
        <v>15</v>
      </c>
      <c r="B504">
        <v>12</v>
      </c>
      <c r="C504" s="6">
        <v>45019.310243055559</v>
      </c>
      <c r="D504">
        <v>16367</v>
      </c>
      <c r="E504">
        <v>7190</v>
      </c>
      <c r="F504" s="5">
        <v>45019</v>
      </c>
      <c r="J504">
        <v>47</v>
      </c>
      <c r="K504" t="s">
        <v>25</v>
      </c>
      <c r="L504" s="6">
        <v>44756.594532557872</v>
      </c>
    </row>
    <row r="505" spans="1:12" x14ac:dyDescent="0.3">
      <c r="A505">
        <v>15</v>
      </c>
      <c r="B505">
        <v>51</v>
      </c>
      <c r="C505" s="6">
        <v>45019.310185185182</v>
      </c>
      <c r="D505">
        <v>12389</v>
      </c>
      <c r="E505">
        <v>1600</v>
      </c>
      <c r="F505" s="5">
        <v>45019</v>
      </c>
      <c r="J505">
        <v>56</v>
      </c>
      <c r="K505" t="s">
        <v>25</v>
      </c>
      <c r="L505" s="6">
        <v>44756.644060879633</v>
      </c>
    </row>
    <row r="506" spans="1:12" x14ac:dyDescent="0.3">
      <c r="A506">
        <v>15</v>
      </c>
      <c r="B506">
        <v>47</v>
      </c>
      <c r="C506" s="6">
        <v>45019.280115740738</v>
      </c>
      <c r="D506">
        <v>13660</v>
      </c>
      <c r="E506">
        <v>198842</v>
      </c>
      <c r="F506" s="5">
        <v>45019</v>
      </c>
      <c r="J506">
        <v>8060</v>
      </c>
      <c r="K506" t="s">
        <v>25</v>
      </c>
      <c r="L506" s="6">
        <v>44756.654339039349</v>
      </c>
    </row>
    <row r="507" spans="1:12" x14ac:dyDescent="0.3">
      <c r="A507">
        <v>15</v>
      </c>
      <c r="B507">
        <v>50</v>
      </c>
      <c r="C507" s="6">
        <v>45019.246898148151</v>
      </c>
      <c r="D507">
        <v>15469</v>
      </c>
      <c r="E507">
        <v>297134</v>
      </c>
      <c r="F507" s="5">
        <v>45019</v>
      </c>
      <c r="J507">
        <v>12</v>
      </c>
      <c r="K507" t="s">
        <v>25</v>
      </c>
      <c r="L507" s="6">
        <v>44756.688274733795</v>
      </c>
    </row>
    <row r="508" spans="1:12" x14ac:dyDescent="0.3">
      <c r="A508">
        <v>15</v>
      </c>
      <c r="B508">
        <v>6</v>
      </c>
      <c r="C508" s="6">
        <v>45019.232604166667</v>
      </c>
      <c r="D508">
        <v>13663</v>
      </c>
      <c r="E508">
        <v>167973</v>
      </c>
      <c r="F508" s="5">
        <v>45019</v>
      </c>
      <c r="J508">
        <v>52</v>
      </c>
      <c r="K508" t="s">
        <v>25</v>
      </c>
      <c r="L508" s="6">
        <v>44757.47486234954</v>
      </c>
    </row>
    <row r="509" spans="1:12" x14ac:dyDescent="0.3">
      <c r="A509">
        <v>15</v>
      </c>
      <c r="B509">
        <v>8040</v>
      </c>
      <c r="C509" s="6">
        <v>45019.2266087963</v>
      </c>
      <c r="D509">
        <v>11176</v>
      </c>
      <c r="E509">
        <v>65732</v>
      </c>
      <c r="F509" s="5">
        <v>45019</v>
      </c>
      <c r="J509">
        <v>51</v>
      </c>
      <c r="K509" t="s">
        <v>25</v>
      </c>
      <c r="L509" s="6">
        <v>44757.494355011571</v>
      </c>
    </row>
    <row r="510" spans="1:12" x14ac:dyDescent="0.3">
      <c r="A510">
        <v>15</v>
      </c>
      <c r="B510">
        <v>56</v>
      </c>
      <c r="C510" s="6">
        <v>45019.176168981481</v>
      </c>
      <c r="D510">
        <v>13664</v>
      </c>
      <c r="E510">
        <v>181859</v>
      </c>
      <c r="F510" s="5">
        <v>45019</v>
      </c>
      <c r="J510">
        <v>50</v>
      </c>
      <c r="K510" t="s">
        <v>25</v>
      </c>
      <c r="L510" s="6">
        <v>44757.497317789355</v>
      </c>
    </row>
    <row r="511" spans="1:12" x14ac:dyDescent="0.3">
      <c r="A511">
        <v>15</v>
      </c>
      <c r="B511">
        <v>8010</v>
      </c>
      <c r="C511" s="6">
        <v>45016.589675925927</v>
      </c>
      <c r="D511">
        <v>11263</v>
      </c>
      <c r="E511">
        <v>62026</v>
      </c>
      <c r="F511" s="5">
        <v>45019</v>
      </c>
      <c r="J511">
        <v>8040</v>
      </c>
      <c r="K511" t="s">
        <v>25</v>
      </c>
      <c r="L511" s="6">
        <v>44757.521339386571</v>
      </c>
    </row>
    <row r="512" spans="1:12" x14ac:dyDescent="0.3">
      <c r="A512">
        <v>15</v>
      </c>
      <c r="B512">
        <v>12</v>
      </c>
      <c r="C512" s="6">
        <v>45016.33048611111</v>
      </c>
      <c r="D512">
        <v>16367</v>
      </c>
      <c r="E512">
        <v>7144</v>
      </c>
      <c r="F512" s="5">
        <v>45016</v>
      </c>
      <c r="J512">
        <v>50</v>
      </c>
      <c r="K512" t="s">
        <v>25</v>
      </c>
      <c r="L512" s="6">
        <v>44757.521959722224</v>
      </c>
    </row>
    <row r="513" spans="1:12" x14ac:dyDescent="0.3">
      <c r="A513">
        <v>15</v>
      </c>
      <c r="B513">
        <v>52</v>
      </c>
      <c r="C513" s="6">
        <v>45016.317673611113</v>
      </c>
      <c r="D513">
        <v>12763</v>
      </c>
      <c r="E513">
        <v>145384</v>
      </c>
      <c r="F513" s="5">
        <v>45016</v>
      </c>
      <c r="J513">
        <v>8010</v>
      </c>
      <c r="K513" t="s">
        <v>25</v>
      </c>
      <c r="L513" s="6">
        <v>44757.547364895836</v>
      </c>
    </row>
    <row r="514" spans="1:12" x14ac:dyDescent="0.3">
      <c r="A514">
        <v>15</v>
      </c>
      <c r="B514">
        <v>47</v>
      </c>
      <c r="C514" s="6">
        <v>45016.298483796294</v>
      </c>
      <c r="D514">
        <v>13660</v>
      </c>
      <c r="E514">
        <v>198707</v>
      </c>
      <c r="F514" s="5">
        <v>45016</v>
      </c>
      <c r="J514">
        <v>12</v>
      </c>
      <c r="K514" t="s">
        <v>25</v>
      </c>
      <c r="L514" s="6">
        <v>44757.573137962965</v>
      </c>
    </row>
    <row r="515" spans="1:12" x14ac:dyDescent="0.3">
      <c r="A515">
        <v>15</v>
      </c>
      <c r="B515">
        <v>6</v>
      </c>
      <c r="C515" s="6">
        <v>45016.262175925927</v>
      </c>
      <c r="D515">
        <v>13663</v>
      </c>
      <c r="E515">
        <v>167943</v>
      </c>
      <c r="F515" s="5">
        <v>45016</v>
      </c>
      <c r="J515">
        <v>50</v>
      </c>
      <c r="K515" t="s">
        <v>25</v>
      </c>
      <c r="L515" s="6">
        <v>44813.598718055553</v>
      </c>
    </row>
    <row r="516" spans="1:12" x14ac:dyDescent="0.3">
      <c r="A516">
        <v>15</v>
      </c>
      <c r="B516">
        <v>50</v>
      </c>
      <c r="C516" s="6">
        <v>45016.249282407407</v>
      </c>
      <c r="D516">
        <v>15469</v>
      </c>
      <c r="E516">
        <v>297034</v>
      </c>
      <c r="F516" s="5">
        <v>45016</v>
      </c>
      <c r="J516">
        <v>8010</v>
      </c>
      <c r="K516" t="s">
        <v>25</v>
      </c>
      <c r="L516" s="6">
        <v>44813.614875810184</v>
      </c>
    </row>
    <row r="517" spans="1:12" x14ac:dyDescent="0.3">
      <c r="A517">
        <v>15</v>
      </c>
      <c r="B517">
        <v>8040</v>
      </c>
      <c r="C517" s="6">
        <v>45016.231203703705</v>
      </c>
      <c r="D517">
        <v>11176</v>
      </c>
      <c r="E517">
        <v>65543</v>
      </c>
      <c r="F517" s="5">
        <v>45016</v>
      </c>
      <c r="J517">
        <v>6</v>
      </c>
      <c r="K517" t="s">
        <v>25</v>
      </c>
      <c r="L517" s="6">
        <v>44813.629386458335</v>
      </c>
    </row>
    <row r="518" spans="1:12" x14ac:dyDescent="0.3">
      <c r="A518">
        <v>15</v>
      </c>
      <c r="B518">
        <v>56</v>
      </c>
      <c r="C518" s="6">
        <v>45016.227395833332</v>
      </c>
      <c r="D518">
        <v>13664</v>
      </c>
      <c r="E518">
        <v>181768</v>
      </c>
      <c r="F518" s="5">
        <v>45016</v>
      </c>
      <c r="J518">
        <v>12</v>
      </c>
      <c r="K518" t="s">
        <v>25</v>
      </c>
      <c r="L518" s="6">
        <v>44813.636182210648</v>
      </c>
    </row>
    <row r="519" spans="1:12" x14ac:dyDescent="0.3">
      <c r="A519">
        <v>15</v>
      </c>
      <c r="B519">
        <v>8010</v>
      </c>
      <c r="C519" s="6">
        <v>45015.68273148148</v>
      </c>
      <c r="D519">
        <v>11263</v>
      </c>
      <c r="E519">
        <v>61902</v>
      </c>
      <c r="F519" s="5">
        <v>45016</v>
      </c>
      <c r="J519">
        <v>12</v>
      </c>
      <c r="K519" t="s">
        <v>25</v>
      </c>
      <c r="L519" s="6">
        <v>44813.660430555552</v>
      </c>
    </row>
    <row r="520" spans="1:12" x14ac:dyDescent="0.3">
      <c r="A520">
        <v>15</v>
      </c>
      <c r="B520">
        <v>51</v>
      </c>
      <c r="C520" s="6">
        <v>45015.668344907404</v>
      </c>
      <c r="D520">
        <v>12389</v>
      </c>
      <c r="E520">
        <v>1900</v>
      </c>
      <c r="F520" s="5">
        <v>45016</v>
      </c>
      <c r="J520">
        <v>12</v>
      </c>
      <c r="K520" t="s">
        <v>25</v>
      </c>
      <c r="L520" s="6">
        <v>44813.66047318287</v>
      </c>
    </row>
    <row r="521" spans="1:12" x14ac:dyDescent="0.3">
      <c r="A521">
        <v>15</v>
      </c>
      <c r="B521">
        <v>12</v>
      </c>
      <c r="C521" s="6">
        <v>45015.378263888888</v>
      </c>
      <c r="D521">
        <v>16367</v>
      </c>
      <c r="E521">
        <v>7098</v>
      </c>
      <c r="F521" s="5">
        <v>45015</v>
      </c>
      <c r="J521">
        <v>8060</v>
      </c>
      <c r="K521" t="s">
        <v>25</v>
      </c>
      <c r="L521" s="6">
        <v>44813.662960995367</v>
      </c>
    </row>
    <row r="522" spans="1:12" x14ac:dyDescent="0.3">
      <c r="A522">
        <v>15</v>
      </c>
      <c r="B522">
        <v>52</v>
      </c>
      <c r="C522" s="6">
        <v>45015.331504629627</v>
      </c>
      <c r="D522">
        <v>12863</v>
      </c>
      <c r="E522">
        <v>145356</v>
      </c>
      <c r="F522" s="5">
        <v>45015</v>
      </c>
      <c r="J522">
        <v>52</v>
      </c>
      <c r="K522" t="s">
        <v>25</v>
      </c>
      <c r="L522" s="6">
        <v>44813.435430289355</v>
      </c>
    </row>
    <row r="523" spans="1:12" x14ac:dyDescent="0.3">
      <c r="A523">
        <v>15</v>
      </c>
      <c r="B523">
        <v>47</v>
      </c>
      <c r="C523" s="6">
        <v>45015.268425925926</v>
      </c>
      <c r="D523">
        <v>13660</v>
      </c>
      <c r="E523">
        <v>198620</v>
      </c>
      <c r="F523" s="5">
        <v>45015</v>
      </c>
      <c r="J523">
        <v>47</v>
      </c>
      <c r="K523" t="s">
        <v>25</v>
      </c>
      <c r="L523" s="6">
        <v>44813.555535150466</v>
      </c>
    </row>
    <row r="524" spans="1:12" x14ac:dyDescent="0.3">
      <c r="A524">
        <v>15</v>
      </c>
      <c r="B524">
        <v>50</v>
      </c>
      <c r="C524" s="6">
        <v>45015.260393518518</v>
      </c>
      <c r="D524">
        <v>15469</v>
      </c>
      <c r="E524">
        <v>296891</v>
      </c>
      <c r="F524" s="5">
        <v>45015</v>
      </c>
      <c r="J524">
        <v>8040</v>
      </c>
      <c r="K524" t="s">
        <v>25</v>
      </c>
      <c r="L524" s="6">
        <v>44813.515182951392</v>
      </c>
    </row>
    <row r="525" spans="1:12" x14ac:dyDescent="0.3">
      <c r="A525">
        <v>15</v>
      </c>
      <c r="B525">
        <v>8040</v>
      </c>
      <c r="C525" s="6">
        <v>45015.251539351855</v>
      </c>
      <c r="D525">
        <v>11176</v>
      </c>
      <c r="E525">
        <v>65242</v>
      </c>
      <c r="F525" s="5">
        <v>45015</v>
      </c>
      <c r="J525">
        <v>51</v>
      </c>
      <c r="K525" t="s">
        <v>25</v>
      </c>
      <c r="L525" s="6">
        <v>44813.705019907407</v>
      </c>
    </row>
    <row r="526" spans="1:12" x14ac:dyDescent="0.3">
      <c r="A526">
        <v>15</v>
      </c>
      <c r="B526">
        <v>51</v>
      </c>
      <c r="C526" s="6">
        <v>45015.235046296293</v>
      </c>
      <c r="D526">
        <v>12389</v>
      </c>
      <c r="E526">
        <v>1900</v>
      </c>
      <c r="F526" s="5">
        <v>45015</v>
      </c>
      <c r="J526">
        <v>56</v>
      </c>
      <c r="K526" t="s">
        <v>25</v>
      </c>
      <c r="L526" s="6">
        <v>44813.674465775461</v>
      </c>
    </row>
    <row r="527" spans="1:12" x14ac:dyDescent="0.3">
      <c r="A527">
        <v>15</v>
      </c>
      <c r="B527">
        <v>6</v>
      </c>
      <c r="C527" s="6">
        <v>45015.230787037035</v>
      </c>
      <c r="D527">
        <v>13663</v>
      </c>
      <c r="E527">
        <v>167854</v>
      </c>
      <c r="F527" s="5">
        <v>45015</v>
      </c>
      <c r="J527">
        <v>52</v>
      </c>
      <c r="K527" t="s">
        <v>25</v>
      </c>
      <c r="L527" s="6">
        <v>44814.365400578703</v>
      </c>
    </row>
    <row r="528" spans="1:12" x14ac:dyDescent="0.3">
      <c r="A528">
        <v>15</v>
      </c>
      <c r="B528">
        <v>56</v>
      </c>
      <c r="C528" s="6">
        <v>45015.181817129633</v>
      </c>
      <c r="D528">
        <v>13664</v>
      </c>
      <c r="E528">
        <v>181697</v>
      </c>
      <c r="F528" s="5">
        <v>45015</v>
      </c>
      <c r="J528">
        <v>6</v>
      </c>
      <c r="K528" t="s">
        <v>25</v>
      </c>
      <c r="L528" s="6">
        <v>44814.509646377315</v>
      </c>
    </row>
    <row r="529" spans="1:12" x14ac:dyDescent="0.3">
      <c r="A529">
        <v>15</v>
      </c>
      <c r="B529">
        <v>8010</v>
      </c>
      <c r="C529" s="6">
        <v>45014.775763888887</v>
      </c>
      <c r="D529">
        <v>11263</v>
      </c>
      <c r="E529">
        <v>61770</v>
      </c>
      <c r="F529" s="5">
        <v>45015</v>
      </c>
      <c r="J529">
        <v>8040</v>
      </c>
      <c r="K529" t="s">
        <v>25</v>
      </c>
      <c r="L529" s="6">
        <v>44814.51994082176</v>
      </c>
    </row>
    <row r="530" spans="1:12" x14ac:dyDescent="0.3">
      <c r="A530">
        <v>15</v>
      </c>
      <c r="B530">
        <v>12</v>
      </c>
      <c r="C530" s="6">
        <v>45014.407268518517</v>
      </c>
      <c r="D530">
        <v>16367</v>
      </c>
      <c r="E530">
        <v>7042</v>
      </c>
      <c r="F530" s="5">
        <v>45014</v>
      </c>
      <c r="J530">
        <v>56</v>
      </c>
      <c r="K530" t="s">
        <v>25</v>
      </c>
      <c r="L530" s="6">
        <v>44814.529494247683</v>
      </c>
    </row>
    <row r="531" spans="1:12" x14ac:dyDescent="0.3">
      <c r="A531">
        <v>15</v>
      </c>
      <c r="B531">
        <v>52</v>
      </c>
      <c r="C531" s="6">
        <v>45014.355138888888</v>
      </c>
      <c r="D531" t="s">
        <v>11</v>
      </c>
      <c r="E531">
        <v>145318</v>
      </c>
      <c r="F531" s="5">
        <v>45014</v>
      </c>
      <c r="J531">
        <v>47</v>
      </c>
      <c r="K531" t="s">
        <v>25</v>
      </c>
      <c r="L531" s="6">
        <v>44814.547764814815</v>
      </c>
    </row>
    <row r="532" spans="1:12" x14ac:dyDescent="0.3">
      <c r="A532">
        <v>15</v>
      </c>
      <c r="B532">
        <v>51</v>
      </c>
      <c r="C532" s="6">
        <v>45014.285729166666</v>
      </c>
      <c r="D532">
        <v>12389</v>
      </c>
      <c r="E532">
        <v>1372</v>
      </c>
      <c r="F532" s="5">
        <v>45014</v>
      </c>
      <c r="J532">
        <v>50</v>
      </c>
      <c r="K532" t="s">
        <v>25</v>
      </c>
      <c r="L532" s="6">
        <v>44814.392760219911</v>
      </c>
    </row>
    <row r="533" spans="1:12" x14ac:dyDescent="0.3">
      <c r="A533">
        <v>15</v>
      </c>
      <c r="B533">
        <v>8040</v>
      </c>
      <c r="C533" s="6">
        <v>45014.269293981481</v>
      </c>
      <c r="D533">
        <v>11176</v>
      </c>
      <c r="E533">
        <v>65167</v>
      </c>
      <c r="F533" s="5">
        <v>45014</v>
      </c>
      <c r="J533">
        <v>51</v>
      </c>
      <c r="K533" t="s">
        <v>25</v>
      </c>
      <c r="L533" s="6">
        <v>44814.426935497686</v>
      </c>
    </row>
    <row r="534" spans="1:12" x14ac:dyDescent="0.3">
      <c r="A534">
        <v>15</v>
      </c>
      <c r="B534">
        <v>56</v>
      </c>
      <c r="C534" s="6">
        <v>45014.261354166665</v>
      </c>
      <c r="D534">
        <v>13664</v>
      </c>
      <c r="E534">
        <v>181615</v>
      </c>
      <c r="F534" s="5">
        <v>45014</v>
      </c>
      <c r="J534">
        <v>8010</v>
      </c>
      <c r="K534" t="s">
        <v>25</v>
      </c>
      <c r="L534" s="6">
        <v>44814.446477974539</v>
      </c>
    </row>
    <row r="535" spans="1:12" x14ac:dyDescent="0.3">
      <c r="A535">
        <v>15</v>
      </c>
      <c r="B535">
        <v>50</v>
      </c>
      <c r="C535" s="6">
        <v>45014.251747685186</v>
      </c>
      <c r="D535">
        <v>15469</v>
      </c>
      <c r="E535">
        <v>296802</v>
      </c>
      <c r="F535" s="5">
        <v>45014</v>
      </c>
      <c r="J535">
        <v>50</v>
      </c>
      <c r="K535" t="s">
        <v>25</v>
      </c>
      <c r="L535" s="6">
        <v>44816.260679398147</v>
      </c>
    </row>
    <row r="536" spans="1:12" x14ac:dyDescent="0.3">
      <c r="A536">
        <v>15</v>
      </c>
      <c r="B536">
        <v>6</v>
      </c>
      <c r="C536" s="6">
        <v>45014.232939814814</v>
      </c>
      <c r="D536">
        <v>13663</v>
      </c>
      <c r="E536">
        <v>167773</v>
      </c>
      <c r="F536" s="5">
        <v>45014</v>
      </c>
      <c r="J536">
        <v>50</v>
      </c>
      <c r="K536" t="s">
        <v>25</v>
      </c>
      <c r="L536" s="6">
        <v>44816.508632789351</v>
      </c>
    </row>
    <row r="537" spans="1:12" x14ac:dyDescent="0.3">
      <c r="A537">
        <v>15</v>
      </c>
      <c r="B537">
        <v>47</v>
      </c>
      <c r="C537" s="6">
        <v>45013.658506944441</v>
      </c>
      <c r="D537">
        <v>13660</v>
      </c>
      <c r="E537">
        <v>198502</v>
      </c>
      <c r="F537" s="5">
        <v>45014</v>
      </c>
      <c r="J537">
        <v>8010</v>
      </c>
      <c r="K537" t="s">
        <v>25</v>
      </c>
      <c r="L537" s="6">
        <v>44816.519079166668</v>
      </c>
    </row>
    <row r="538" spans="1:12" x14ac:dyDescent="0.3">
      <c r="A538">
        <v>15</v>
      </c>
      <c r="B538">
        <v>8010</v>
      </c>
      <c r="C538" s="6">
        <v>45013.644201388888</v>
      </c>
      <c r="D538">
        <v>11263</v>
      </c>
      <c r="E538">
        <v>61576</v>
      </c>
      <c r="F538" s="5">
        <v>45014</v>
      </c>
      <c r="J538">
        <v>52</v>
      </c>
      <c r="K538" t="s">
        <v>25</v>
      </c>
      <c r="L538" s="6">
        <v>44816.54195540509</v>
      </c>
    </row>
    <row r="539" spans="1:12" x14ac:dyDescent="0.3">
      <c r="A539">
        <v>15</v>
      </c>
      <c r="B539">
        <v>12</v>
      </c>
      <c r="C539" s="6">
        <v>45013.396226851852</v>
      </c>
      <c r="D539">
        <v>16367</v>
      </c>
      <c r="E539">
        <v>6986</v>
      </c>
      <c r="F539" s="5">
        <v>45013</v>
      </c>
      <c r="J539">
        <v>8040</v>
      </c>
      <c r="K539" t="s">
        <v>25</v>
      </c>
      <c r="L539" s="6">
        <v>44816.552548842592</v>
      </c>
    </row>
    <row r="540" spans="1:12" x14ac:dyDescent="0.3">
      <c r="A540">
        <v>15</v>
      </c>
      <c r="B540">
        <v>52</v>
      </c>
      <c r="C540" s="6">
        <v>45013.321712962963</v>
      </c>
      <c r="D540">
        <v>12763</v>
      </c>
      <c r="E540">
        <v>4</v>
      </c>
      <c r="F540" s="5">
        <v>45013</v>
      </c>
      <c r="J540">
        <v>51</v>
      </c>
      <c r="K540" t="s">
        <v>25</v>
      </c>
      <c r="L540" s="6">
        <v>44816.558583912039</v>
      </c>
    </row>
    <row r="541" spans="1:12" x14ac:dyDescent="0.3">
      <c r="A541">
        <v>15</v>
      </c>
      <c r="B541">
        <v>47</v>
      </c>
      <c r="C541" s="6">
        <v>45013.274548611109</v>
      </c>
      <c r="D541">
        <v>13660</v>
      </c>
      <c r="E541">
        <v>198316</v>
      </c>
      <c r="F541" s="5">
        <v>45013</v>
      </c>
      <c r="J541">
        <v>47</v>
      </c>
      <c r="K541" t="s">
        <v>25</v>
      </c>
      <c r="L541" s="6">
        <v>44816.612294525461</v>
      </c>
    </row>
    <row r="542" spans="1:12" x14ac:dyDescent="0.3">
      <c r="A542">
        <v>15</v>
      </c>
      <c r="B542">
        <v>50</v>
      </c>
      <c r="C542" s="6">
        <v>45013.250775462962</v>
      </c>
      <c r="D542">
        <v>15469</v>
      </c>
      <c r="E542">
        <v>296716</v>
      </c>
      <c r="F542" s="5">
        <v>45013</v>
      </c>
      <c r="J542">
        <v>6</v>
      </c>
      <c r="K542" t="s">
        <v>25</v>
      </c>
      <c r="L542" s="6">
        <v>44816.683357835645</v>
      </c>
    </row>
    <row r="543" spans="1:12" x14ac:dyDescent="0.3">
      <c r="A543">
        <v>15</v>
      </c>
      <c r="B543">
        <v>51</v>
      </c>
      <c r="C543" s="6">
        <v>45013.24858796296</v>
      </c>
      <c r="D543">
        <v>12389</v>
      </c>
      <c r="E543">
        <v>1284</v>
      </c>
      <c r="F543" s="5">
        <v>45013</v>
      </c>
      <c r="J543">
        <v>12</v>
      </c>
      <c r="K543" t="s">
        <v>25</v>
      </c>
      <c r="L543" s="6">
        <v>44816.657305868059</v>
      </c>
    </row>
    <row r="544" spans="1:12" x14ac:dyDescent="0.3">
      <c r="A544">
        <v>15</v>
      </c>
      <c r="B544">
        <v>8040</v>
      </c>
      <c r="C544" s="6">
        <v>45013.244502314818</v>
      </c>
      <c r="D544">
        <v>11176</v>
      </c>
      <c r="E544">
        <v>65083</v>
      </c>
      <c r="F544" s="5">
        <v>45013</v>
      </c>
      <c r="J544">
        <v>56</v>
      </c>
      <c r="K544" t="s">
        <v>25</v>
      </c>
      <c r="L544" s="6">
        <v>44816.698854282404</v>
      </c>
    </row>
    <row r="545" spans="1:12" x14ac:dyDescent="0.3">
      <c r="A545">
        <v>15</v>
      </c>
      <c r="B545">
        <v>6</v>
      </c>
      <c r="C545" s="6">
        <v>45013.231388888889</v>
      </c>
      <c r="D545">
        <v>13663</v>
      </c>
      <c r="E545">
        <v>167663</v>
      </c>
      <c r="F545" s="5">
        <v>45013</v>
      </c>
      <c r="J545">
        <v>12</v>
      </c>
      <c r="K545" t="s">
        <v>25</v>
      </c>
      <c r="L545" s="6">
        <v>44784.639212534719</v>
      </c>
    </row>
    <row r="546" spans="1:12" x14ac:dyDescent="0.3">
      <c r="A546">
        <v>15</v>
      </c>
      <c r="B546">
        <v>56</v>
      </c>
      <c r="C546" s="6">
        <v>45013.171400462961</v>
      </c>
      <c r="D546">
        <v>13664</v>
      </c>
      <c r="E546">
        <v>181553</v>
      </c>
      <c r="F546" s="5">
        <v>45013</v>
      </c>
      <c r="J546">
        <v>12</v>
      </c>
      <c r="K546" t="s">
        <v>25</v>
      </c>
      <c r="L546" s="6">
        <v>44784.639287418984</v>
      </c>
    </row>
    <row r="547" spans="1:12" x14ac:dyDescent="0.3">
      <c r="A547">
        <v>15</v>
      </c>
      <c r="B547">
        <v>8010</v>
      </c>
      <c r="C547" s="6">
        <v>45012.649097222224</v>
      </c>
      <c r="D547">
        <v>11263</v>
      </c>
      <c r="E547">
        <v>61407</v>
      </c>
      <c r="F547" s="5">
        <v>45013</v>
      </c>
      <c r="J547">
        <v>51</v>
      </c>
      <c r="K547" t="s">
        <v>25</v>
      </c>
      <c r="L547" s="6">
        <v>44784.699705787039</v>
      </c>
    </row>
    <row r="548" spans="1:12" x14ac:dyDescent="0.3">
      <c r="A548">
        <v>15</v>
      </c>
      <c r="B548">
        <v>12</v>
      </c>
      <c r="C548" s="6">
        <v>45012.372986111113</v>
      </c>
      <c r="D548">
        <v>16367</v>
      </c>
      <c r="E548">
        <v>6920</v>
      </c>
      <c r="F548" s="5">
        <v>45012</v>
      </c>
      <c r="J548">
        <v>52</v>
      </c>
      <c r="K548" t="s">
        <v>25</v>
      </c>
      <c r="L548" s="6">
        <v>44785.335332175928</v>
      </c>
    </row>
    <row r="549" spans="1:12" x14ac:dyDescent="0.3">
      <c r="A549">
        <v>15</v>
      </c>
      <c r="B549">
        <v>52</v>
      </c>
      <c r="C549" s="6">
        <v>45012.318240740744</v>
      </c>
      <c r="D549">
        <v>12763</v>
      </c>
      <c r="E549">
        <v>145268</v>
      </c>
      <c r="F549" s="5">
        <v>45012</v>
      </c>
      <c r="J549">
        <v>8040</v>
      </c>
      <c r="K549" t="s">
        <v>25</v>
      </c>
      <c r="L549" s="6">
        <v>44784.664426886571</v>
      </c>
    </row>
    <row r="550" spans="1:12" x14ac:dyDescent="0.3">
      <c r="A550">
        <v>15</v>
      </c>
      <c r="B550">
        <v>47</v>
      </c>
      <c r="C550" s="6">
        <v>45012.309270833335</v>
      </c>
      <c r="D550">
        <v>13660</v>
      </c>
      <c r="E550">
        <v>198152</v>
      </c>
      <c r="F550" s="5">
        <v>45012</v>
      </c>
      <c r="J550">
        <v>51</v>
      </c>
      <c r="K550" t="s">
        <v>25</v>
      </c>
      <c r="L550" s="6">
        <v>44785.440999386577</v>
      </c>
    </row>
    <row r="551" spans="1:12" x14ac:dyDescent="0.3">
      <c r="A551">
        <v>15</v>
      </c>
      <c r="B551">
        <v>51</v>
      </c>
      <c r="C551" s="6">
        <v>45012.307986111111</v>
      </c>
      <c r="D551">
        <v>12389</v>
      </c>
      <c r="E551">
        <v>1110</v>
      </c>
      <c r="F551" s="5">
        <v>45012</v>
      </c>
      <c r="J551">
        <v>50</v>
      </c>
      <c r="K551" t="s">
        <v>25</v>
      </c>
      <c r="L551" s="6">
        <v>44785.479776701388</v>
      </c>
    </row>
    <row r="552" spans="1:12" x14ac:dyDescent="0.3">
      <c r="A552">
        <v>15</v>
      </c>
      <c r="B552">
        <v>8010</v>
      </c>
      <c r="C552" s="6">
        <v>45012.298935185187</v>
      </c>
      <c r="D552">
        <v>11263</v>
      </c>
      <c r="E552">
        <v>61292</v>
      </c>
      <c r="F552" s="5">
        <v>45012</v>
      </c>
      <c r="J552">
        <v>8040</v>
      </c>
      <c r="K552" t="s">
        <v>25</v>
      </c>
      <c r="L552" s="6">
        <v>44785.529604050927</v>
      </c>
    </row>
    <row r="553" spans="1:12" x14ac:dyDescent="0.3">
      <c r="A553">
        <v>15</v>
      </c>
      <c r="B553">
        <v>50</v>
      </c>
      <c r="C553" s="6">
        <v>45012.257789351854</v>
      </c>
      <c r="D553">
        <v>15469</v>
      </c>
      <c r="E553">
        <v>296627</v>
      </c>
      <c r="F553" s="5">
        <v>45012</v>
      </c>
      <c r="J553">
        <v>47</v>
      </c>
      <c r="K553" t="s">
        <v>25</v>
      </c>
      <c r="L553" s="6">
        <v>44785.563389317133</v>
      </c>
    </row>
    <row r="554" spans="1:12" x14ac:dyDescent="0.3">
      <c r="A554">
        <v>15</v>
      </c>
      <c r="B554">
        <v>6</v>
      </c>
      <c r="C554" s="6">
        <v>45012.25236111111</v>
      </c>
      <c r="D554">
        <v>13663</v>
      </c>
      <c r="E554">
        <v>167589</v>
      </c>
      <c r="F554" s="5">
        <v>45012</v>
      </c>
      <c r="J554">
        <v>12</v>
      </c>
      <c r="K554" t="s">
        <v>25</v>
      </c>
      <c r="L554" s="6">
        <v>44785.583857673613</v>
      </c>
    </row>
    <row r="555" spans="1:12" x14ac:dyDescent="0.3">
      <c r="A555">
        <v>15</v>
      </c>
      <c r="B555">
        <v>8040</v>
      </c>
      <c r="C555" s="6">
        <v>45012.239039351851</v>
      </c>
      <c r="D555">
        <v>11176</v>
      </c>
      <c r="E555">
        <v>64979</v>
      </c>
      <c r="F555" s="5">
        <v>45012</v>
      </c>
      <c r="J555">
        <v>8010</v>
      </c>
      <c r="K555" t="s">
        <v>25</v>
      </c>
      <c r="L555" s="6">
        <v>44785.555435150462</v>
      </c>
    </row>
    <row r="556" spans="1:12" x14ac:dyDescent="0.3">
      <c r="A556">
        <v>15</v>
      </c>
      <c r="B556">
        <v>56</v>
      </c>
      <c r="C556" s="6">
        <v>45012.219074074077</v>
      </c>
      <c r="D556">
        <v>13664</v>
      </c>
      <c r="E556">
        <v>181489</v>
      </c>
      <c r="F556" s="5">
        <v>45012</v>
      </c>
      <c r="J556">
        <v>6</v>
      </c>
      <c r="K556" t="s">
        <v>25</v>
      </c>
      <c r="L556" s="6">
        <v>44785.555722569443</v>
      </c>
    </row>
    <row r="557" spans="1:12" x14ac:dyDescent="0.3">
      <c r="A557">
        <v>15</v>
      </c>
      <c r="B557">
        <v>12</v>
      </c>
      <c r="C557" s="6">
        <v>45009.355185185188</v>
      </c>
      <c r="D557">
        <v>16367</v>
      </c>
      <c r="E557">
        <v>6873</v>
      </c>
      <c r="F557" s="5">
        <v>45009</v>
      </c>
      <c r="J557">
        <v>8010</v>
      </c>
      <c r="K557" t="s">
        <v>25</v>
      </c>
      <c r="L557" s="6">
        <v>44785.557064270834</v>
      </c>
    </row>
    <row r="558" spans="1:12" x14ac:dyDescent="0.3">
      <c r="A558">
        <v>15</v>
      </c>
      <c r="B558">
        <v>52</v>
      </c>
      <c r="C558" s="6">
        <v>45009.297673611109</v>
      </c>
      <c r="D558">
        <v>12763</v>
      </c>
      <c r="E558">
        <v>4</v>
      </c>
      <c r="F558" s="5">
        <v>45009</v>
      </c>
      <c r="J558">
        <v>6</v>
      </c>
      <c r="K558" t="s">
        <v>25</v>
      </c>
      <c r="L558" s="6">
        <v>44795.607508831017</v>
      </c>
    </row>
    <row r="559" spans="1:12" x14ac:dyDescent="0.3">
      <c r="A559">
        <v>15</v>
      </c>
      <c r="B559">
        <v>6</v>
      </c>
      <c r="C559" s="6">
        <v>45009.281701388885</v>
      </c>
      <c r="D559">
        <v>13663</v>
      </c>
      <c r="E559">
        <v>167548</v>
      </c>
      <c r="F559" s="5">
        <v>45009</v>
      </c>
      <c r="J559">
        <v>12</v>
      </c>
      <c r="K559" t="s">
        <v>25</v>
      </c>
      <c r="L559" s="6">
        <v>44795.64997071759</v>
      </c>
    </row>
    <row r="560" spans="1:12" x14ac:dyDescent="0.3">
      <c r="A560">
        <v>15</v>
      </c>
      <c r="B560">
        <v>51</v>
      </c>
      <c r="C560" s="6">
        <v>45009.277962962966</v>
      </c>
      <c r="D560">
        <v>12389</v>
      </c>
      <c r="E560">
        <v>1177</v>
      </c>
      <c r="F560" s="5">
        <v>45009</v>
      </c>
      <c r="J560">
        <v>56</v>
      </c>
      <c r="K560" t="s">
        <v>25</v>
      </c>
      <c r="L560" s="6">
        <v>44795.715706481482</v>
      </c>
    </row>
    <row r="561" spans="1:12" x14ac:dyDescent="0.3">
      <c r="A561">
        <v>15</v>
      </c>
      <c r="B561">
        <v>47</v>
      </c>
      <c r="C561" s="6">
        <v>45009.272835648146</v>
      </c>
      <c r="D561">
        <v>13660</v>
      </c>
      <c r="E561">
        <v>198018</v>
      </c>
      <c r="F561" s="5">
        <v>45009</v>
      </c>
      <c r="J561">
        <v>50</v>
      </c>
      <c r="K561" t="s">
        <v>25</v>
      </c>
      <c r="L561" s="6">
        <v>44796.271034687503</v>
      </c>
    </row>
    <row r="562" spans="1:12" x14ac:dyDescent="0.3">
      <c r="A562">
        <v>15</v>
      </c>
      <c r="B562">
        <v>50</v>
      </c>
      <c r="C562" s="6">
        <v>45009.264780092592</v>
      </c>
      <c r="D562">
        <v>15469</v>
      </c>
      <c r="E562">
        <v>296518</v>
      </c>
      <c r="F562" s="5">
        <v>45009</v>
      </c>
      <c r="J562">
        <v>8010</v>
      </c>
      <c r="K562" t="s">
        <v>25</v>
      </c>
      <c r="L562" s="6">
        <v>44796.5041690625</v>
      </c>
    </row>
    <row r="563" spans="1:12" x14ac:dyDescent="0.3">
      <c r="A563">
        <v>15</v>
      </c>
      <c r="B563">
        <v>8040</v>
      </c>
      <c r="C563" s="6">
        <v>45009.236678240741</v>
      </c>
      <c r="D563">
        <v>11176</v>
      </c>
      <c r="E563">
        <v>64950</v>
      </c>
      <c r="F563" s="5">
        <v>45009</v>
      </c>
      <c r="J563">
        <v>52</v>
      </c>
      <c r="K563" t="s">
        <v>25</v>
      </c>
      <c r="L563" s="6">
        <v>44796.533311574072</v>
      </c>
    </row>
    <row r="564" spans="1:12" x14ac:dyDescent="0.3">
      <c r="A564">
        <v>15</v>
      </c>
      <c r="B564">
        <v>56</v>
      </c>
      <c r="C564" s="6">
        <v>45009.19258101852</v>
      </c>
      <c r="D564">
        <v>13664</v>
      </c>
      <c r="E564">
        <v>181392</v>
      </c>
      <c r="F564" s="5">
        <v>45009</v>
      </c>
      <c r="J564">
        <v>8060</v>
      </c>
      <c r="K564" t="s">
        <v>25</v>
      </c>
      <c r="L564" s="6">
        <v>44796.541253159725</v>
      </c>
    </row>
    <row r="565" spans="1:12" x14ac:dyDescent="0.3">
      <c r="A565">
        <v>15</v>
      </c>
      <c r="B565">
        <v>8010</v>
      </c>
      <c r="C565" s="6">
        <v>45008.594872685186</v>
      </c>
      <c r="D565">
        <v>11263</v>
      </c>
      <c r="E565">
        <v>61160</v>
      </c>
      <c r="F565" s="5">
        <v>45009</v>
      </c>
      <c r="J565">
        <v>50</v>
      </c>
      <c r="K565" t="s">
        <v>25</v>
      </c>
      <c r="L565" s="6">
        <v>44796.550132025463</v>
      </c>
    </row>
    <row r="566" spans="1:12" x14ac:dyDescent="0.3">
      <c r="A566">
        <v>15</v>
      </c>
      <c r="B566">
        <v>12</v>
      </c>
      <c r="C566" s="6">
        <v>45008.388171296298</v>
      </c>
      <c r="D566">
        <v>16367</v>
      </c>
      <c r="E566">
        <v>6827</v>
      </c>
      <c r="F566" s="5">
        <v>45008</v>
      </c>
      <c r="J566">
        <v>51</v>
      </c>
      <c r="K566" t="s">
        <v>25</v>
      </c>
      <c r="L566" s="6">
        <v>44796.554469710645</v>
      </c>
    </row>
    <row r="567" spans="1:12" x14ac:dyDescent="0.3">
      <c r="A567">
        <v>15</v>
      </c>
      <c r="B567">
        <v>52</v>
      </c>
      <c r="C567" s="6">
        <v>45008.328981481478</v>
      </c>
      <c r="D567">
        <v>12763</v>
      </c>
      <c r="E567">
        <v>145206</v>
      </c>
      <c r="F567" s="5">
        <v>45008</v>
      </c>
      <c r="J567">
        <v>50</v>
      </c>
      <c r="K567" t="s">
        <v>25</v>
      </c>
      <c r="L567" s="6">
        <v>44796.555170023152</v>
      </c>
    </row>
    <row r="568" spans="1:12" x14ac:dyDescent="0.3">
      <c r="A568">
        <v>15</v>
      </c>
      <c r="B568">
        <v>47</v>
      </c>
      <c r="C568" s="6">
        <v>45008.305914351855</v>
      </c>
      <c r="D568">
        <v>13660</v>
      </c>
      <c r="E568">
        <v>197930</v>
      </c>
      <c r="F568" s="5">
        <v>45008</v>
      </c>
      <c r="J568">
        <v>8040</v>
      </c>
      <c r="K568" t="s">
        <v>25</v>
      </c>
      <c r="L568" s="6">
        <v>44796.557715277777</v>
      </c>
    </row>
    <row r="569" spans="1:12" x14ac:dyDescent="0.3">
      <c r="A569">
        <v>15</v>
      </c>
      <c r="B569">
        <v>51</v>
      </c>
      <c r="C569" s="6">
        <v>45008.274641203701</v>
      </c>
      <c r="D569">
        <v>12389</v>
      </c>
      <c r="E569">
        <v>1062</v>
      </c>
      <c r="F569" s="5">
        <v>45008</v>
      </c>
      <c r="J569">
        <v>6</v>
      </c>
      <c r="K569" t="s">
        <v>25</v>
      </c>
      <c r="L569" s="6">
        <v>44796.608585335649</v>
      </c>
    </row>
    <row r="570" spans="1:12" x14ac:dyDescent="0.3">
      <c r="A570">
        <v>15</v>
      </c>
      <c r="B570">
        <v>50</v>
      </c>
      <c r="C570" s="6">
        <v>45008.252488425926</v>
      </c>
      <c r="D570">
        <v>15469</v>
      </c>
      <c r="E570">
        <v>296380</v>
      </c>
      <c r="F570" s="5">
        <v>45008</v>
      </c>
      <c r="J570">
        <v>56</v>
      </c>
      <c r="K570" t="s">
        <v>25</v>
      </c>
      <c r="L570" s="6">
        <v>44796.669114004631</v>
      </c>
    </row>
    <row r="571" spans="1:12" x14ac:dyDescent="0.3">
      <c r="A571">
        <v>15</v>
      </c>
      <c r="B571">
        <v>8040</v>
      </c>
      <c r="C571" s="6">
        <v>45008.23978009259</v>
      </c>
      <c r="D571">
        <v>11176</v>
      </c>
      <c r="E571">
        <v>64877</v>
      </c>
      <c r="F571" s="5">
        <v>45008</v>
      </c>
      <c r="J571">
        <v>12</v>
      </c>
      <c r="K571" t="s">
        <v>25</v>
      </c>
      <c r="L571" s="6">
        <v>44796.686873576386</v>
      </c>
    </row>
    <row r="572" spans="1:12" x14ac:dyDescent="0.3">
      <c r="A572">
        <v>15</v>
      </c>
      <c r="B572">
        <v>6</v>
      </c>
      <c r="C572" s="6">
        <v>45008.236956018518</v>
      </c>
      <c r="D572">
        <v>13663</v>
      </c>
      <c r="E572">
        <v>167465</v>
      </c>
      <c r="F572" s="5">
        <v>45008</v>
      </c>
      <c r="J572">
        <v>47</v>
      </c>
      <c r="K572" t="s">
        <v>25</v>
      </c>
      <c r="L572" s="6">
        <v>44796.647016979165</v>
      </c>
    </row>
    <row r="573" spans="1:12" x14ac:dyDescent="0.3">
      <c r="A573">
        <v>15</v>
      </c>
      <c r="B573">
        <v>56</v>
      </c>
      <c r="C573" s="6">
        <v>45008.230671296296</v>
      </c>
      <c r="D573">
        <v>13664</v>
      </c>
      <c r="E573">
        <v>181319</v>
      </c>
      <c r="F573" s="5">
        <v>45008</v>
      </c>
      <c r="J573">
        <v>56</v>
      </c>
      <c r="K573" t="s">
        <v>25</v>
      </c>
      <c r="L573" s="6">
        <v>44797.318530555553</v>
      </c>
    </row>
    <row r="574" spans="1:12" x14ac:dyDescent="0.3">
      <c r="A574">
        <v>15</v>
      </c>
      <c r="B574">
        <v>8010</v>
      </c>
      <c r="C574" s="6">
        <v>45007.72179398148</v>
      </c>
      <c r="D574">
        <v>11263</v>
      </c>
      <c r="E574">
        <v>61032</v>
      </c>
      <c r="F574" s="5">
        <v>45008</v>
      </c>
      <c r="J574">
        <v>50</v>
      </c>
      <c r="K574" t="s">
        <v>25</v>
      </c>
      <c r="L574" s="6">
        <v>44802.487450381945</v>
      </c>
    </row>
    <row r="575" spans="1:12" x14ac:dyDescent="0.3">
      <c r="A575">
        <v>15</v>
      </c>
      <c r="B575">
        <v>12</v>
      </c>
      <c r="C575" s="6">
        <v>45007.36855324074</v>
      </c>
      <c r="D575">
        <v>16367</v>
      </c>
      <c r="E575">
        <v>6753</v>
      </c>
      <c r="F575" s="5">
        <v>45007</v>
      </c>
      <c r="J575">
        <v>8010</v>
      </c>
      <c r="K575" t="s">
        <v>25</v>
      </c>
      <c r="L575" s="6">
        <v>44802.533297800925</v>
      </c>
    </row>
    <row r="576" spans="1:12" x14ac:dyDescent="0.3">
      <c r="A576">
        <v>15</v>
      </c>
      <c r="B576">
        <v>52</v>
      </c>
      <c r="C576" s="6">
        <v>45007.296990740739</v>
      </c>
      <c r="D576">
        <v>12763</v>
      </c>
      <c r="E576">
        <v>5</v>
      </c>
      <c r="F576" s="5">
        <v>45007</v>
      </c>
      <c r="J576">
        <v>52</v>
      </c>
      <c r="K576" t="s">
        <v>25</v>
      </c>
      <c r="L576" s="6">
        <v>44802.550726701389</v>
      </c>
    </row>
    <row r="577" spans="1:12" x14ac:dyDescent="0.3">
      <c r="A577">
        <v>15</v>
      </c>
      <c r="B577">
        <v>51</v>
      </c>
      <c r="C577" s="6">
        <v>45007.28875</v>
      </c>
      <c r="D577">
        <v>12389</v>
      </c>
      <c r="E577">
        <v>1016</v>
      </c>
      <c r="F577" s="5">
        <v>45007</v>
      </c>
      <c r="J577">
        <v>6</v>
      </c>
      <c r="K577" t="s">
        <v>25</v>
      </c>
      <c r="L577" s="6">
        <v>44802.599790821761</v>
      </c>
    </row>
    <row r="578" spans="1:12" x14ac:dyDescent="0.3">
      <c r="A578">
        <v>15</v>
      </c>
      <c r="B578">
        <v>56</v>
      </c>
      <c r="C578" s="6">
        <v>45007.281736111108</v>
      </c>
      <c r="D578">
        <v>13664</v>
      </c>
      <c r="E578">
        <v>181245</v>
      </c>
      <c r="F578" s="5">
        <v>45007</v>
      </c>
      <c r="J578">
        <v>47</v>
      </c>
      <c r="K578" t="s">
        <v>25</v>
      </c>
      <c r="L578" s="6">
        <v>44802.600379201387</v>
      </c>
    </row>
    <row r="579" spans="1:12" x14ac:dyDescent="0.3">
      <c r="A579">
        <v>15</v>
      </c>
      <c r="B579">
        <v>47</v>
      </c>
      <c r="C579" s="6">
        <v>45007.271296296298</v>
      </c>
      <c r="D579">
        <v>13660</v>
      </c>
      <c r="E579">
        <v>197825</v>
      </c>
      <c r="F579" s="5">
        <v>45007</v>
      </c>
      <c r="J579">
        <v>56</v>
      </c>
      <c r="K579" t="s">
        <v>25</v>
      </c>
      <c r="L579" s="6">
        <v>44799.675147256945</v>
      </c>
    </row>
    <row r="580" spans="1:12" x14ac:dyDescent="0.3">
      <c r="A580">
        <v>15</v>
      </c>
      <c r="B580">
        <v>50</v>
      </c>
      <c r="C580" s="6">
        <v>45007.258518518516</v>
      </c>
      <c r="D580">
        <v>15469</v>
      </c>
      <c r="E580">
        <v>296295</v>
      </c>
      <c r="F580" s="5">
        <v>45007</v>
      </c>
      <c r="J580">
        <v>51</v>
      </c>
      <c r="K580" t="s">
        <v>25</v>
      </c>
      <c r="L580" s="6">
        <v>44802.430704861108</v>
      </c>
    </row>
    <row r="581" spans="1:12" x14ac:dyDescent="0.3">
      <c r="A581">
        <v>15</v>
      </c>
      <c r="B581">
        <v>8040</v>
      </c>
      <c r="C581" s="6">
        <v>45007.253981481481</v>
      </c>
      <c r="D581">
        <v>11176</v>
      </c>
      <c r="E581">
        <v>64807</v>
      </c>
      <c r="F581" s="5">
        <v>45007</v>
      </c>
      <c r="J581">
        <v>56</v>
      </c>
      <c r="K581" t="s">
        <v>25</v>
      </c>
      <c r="L581" s="6">
        <v>44802.693516550928</v>
      </c>
    </row>
    <row r="582" spans="1:12" x14ac:dyDescent="0.3">
      <c r="A582">
        <v>15</v>
      </c>
      <c r="B582">
        <v>6</v>
      </c>
      <c r="C582" s="6">
        <v>45007.226388888892</v>
      </c>
      <c r="D582">
        <v>13663</v>
      </c>
      <c r="E582">
        <v>167353</v>
      </c>
      <c r="F582" s="5">
        <v>45007</v>
      </c>
      <c r="J582">
        <v>12</v>
      </c>
      <c r="K582" t="s">
        <v>25</v>
      </c>
      <c r="L582" s="6">
        <v>44802.646159606484</v>
      </c>
    </row>
    <row r="583" spans="1:12" x14ac:dyDescent="0.3">
      <c r="A583">
        <v>15</v>
      </c>
      <c r="B583">
        <v>8010</v>
      </c>
      <c r="C583" s="6">
        <v>45006.593113425923</v>
      </c>
      <c r="D583">
        <v>11263</v>
      </c>
      <c r="E583">
        <v>60846</v>
      </c>
      <c r="F583" s="5">
        <v>45007</v>
      </c>
      <c r="J583">
        <v>52</v>
      </c>
      <c r="K583" t="s">
        <v>25</v>
      </c>
      <c r="L583" s="6">
        <v>44803.494785879629</v>
      </c>
    </row>
    <row r="584" spans="1:12" x14ac:dyDescent="0.3">
      <c r="A584">
        <v>15</v>
      </c>
      <c r="B584">
        <v>12</v>
      </c>
      <c r="C584" s="6">
        <v>45006.359618055554</v>
      </c>
      <c r="D584">
        <v>16367</v>
      </c>
      <c r="E584">
        <v>6707</v>
      </c>
      <c r="F584" s="5">
        <v>45006</v>
      </c>
      <c r="J584">
        <v>8010</v>
      </c>
      <c r="K584" t="s">
        <v>25</v>
      </c>
      <c r="L584" s="6">
        <v>44803.519640625003</v>
      </c>
    </row>
    <row r="585" spans="1:12" x14ac:dyDescent="0.3">
      <c r="A585">
        <v>15</v>
      </c>
      <c r="B585">
        <v>52</v>
      </c>
      <c r="C585" s="6">
        <v>45006.336504629631</v>
      </c>
      <c r="D585">
        <v>12763</v>
      </c>
      <c r="E585">
        <v>5</v>
      </c>
      <c r="F585" s="5">
        <v>45006</v>
      </c>
      <c r="J585">
        <v>8040</v>
      </c>
      <c r="K585" t="s">
        <v>25</v>
      </c>
      <c r="L585" s="6">
        <v>44802.56748946759</v>
      </c>
    </row>
    <row r="586" spans="1:12" x14ac:dyDescent="0.3">
      <c r="A586">
        <v>15</v>
      </c>
      <c r="B586">
        <v>51</v>
      </c>
      <c r="C586" s="6">
        <v>45006.259976851848</v>
      </c>
      <c r="D586">
        <v>12389</v>
      </c>
      <c r="E586">
        <v>932</v>
      </c>
      <c r="F586" s="5">
        <v>45006</v>
      </c>
      <c r="J586">
        <v>47</v>
      </c>
      <c r="K586" t="s">
        <v>25</v>
      </c>
      <c r="L586" s="6">
        <v>44789.660850960645</v>
      </c>
    </row>
    <row r="587" spans="1:12" x14ac:dyDescent="0.3">
      <c r="A587">
        <v>15</v>
      </c>
      <c r="B587">
        <v>50</v>
      </c>
      <c r="C587" s="6">
        <v>45006.254282407404</v>
      </c>
      <c r="D587">
        <v>15469</v>
      </c>
      <c r="E587">
        <v>296197</v>
      </c>
      <c r="F587" s="5">
        <v>45006</v>
      </c>
      <c r="J587">
        <v>56</v>
      </c>
      <c r="K587" t="s">
        <v>25</v>
      </c>
      <c r="L587" s="6">
        <v>44789.670987534722</v>
      </c>
    </row>
    <row r="588" spans="1:12" x14ac:dyDescent="0.3">
      <c r="A588">
        <v>15</v>
      </c>
      <c r="B588">
        <v>47</v>
      </c>
      <c r="C588" s="6">
        <v>45006.244571759256</v>
      </c>
      <c r="D588">
        <v>13660</v>
      </c>
      <c r="E588">
        <v>197637</v>
      </c>
      <c r="F588" s="5">
        <v>45006</v>
      </c>
      <c r="J588">
        <v>6</v>
      </c>
      <c r="K588" t="s">
        <v>25</v>
      </c>
      <c r="L588" s="6">
        <v>44789.746805289353</v>
      </c>
    </row>
    <row r="589" spans="1:12" x14ac:dyDescent="0.3">
      <c r="A589">
        <v>15</v>
      </c>
      <c r="B589">
        <v>8040</v>
      </c>
      <c r="C589" s="6">
        <v>45006.239270833335</v>
      </c>
      <c r="D589">
        <v>11176</v>
      </c>
      <c r="E589">
        <v>64563</v>
      </c>
      <c r="F589" s="5">
        <v>45006</v>
      </c>
      <c r="J589">
        <v>50</v>
      </c>
      <c r="K589" t="s">
        <v>25</v>
      </c>
      <c r="L589" s="6">
        <v>44790.512876354165</v>
      </c>
    </row>
    <row r="590" spans="1:12" x14ac:dyDescent="0.3">
      <c r="A590">
        <v>15</v>
      </c>
      <c r="B590">
        <v>56</v>
      </c>
      <c r="C590" s="6">
        <v>45006.239236111112</v>
      </c>
      <c r="D590">
        <v>13664</v>
      </c>
      <c r="E590">
        <v>181175</v>
      </c>
      <c r="F590" s="5">
        <v>45006</v>
      </c>
      <c r="J590">
        <v>52</v>
      </c>
      <c r="K590" t="s">
        <v>25</v>
      </c>
      <c r="L590" s="6">
        <v>44791.518474537035</v>
      </c>
    </row>
    <row r="591" spans="1:12" x14ac:dyDescent="0.3">
      <c r="A591">
        <v>15</v>
      </c>
      <c r="B591">
        <v>6</v>
      </c>
      <c r="C591" s="6">
        <v>45006.232743055552</v>
      </c>
      <c r="D591">
        <v>13663</v>
      </c>
      <c r="E591">
        <v>167280</v>
      </c>
      <c r="F591" s="5">
        <v>45006</v>
      </c>
      <c r="J591">
        <v>8040</v>
      </c>
      <c r="K591" t="s">
        <v>25</v>
      </c>
      <c r="L591" s="6">
        <v>44791.553929745372</v>
      </c>
    </row>
    <row r="592" spans="1:12" x14ac:dyDescent="0.3">
      <c r="A592">
        <v>15</v>
      </c>
      <c r="B592">
        <v>8010</v>
      </c>
      <c r="C592" s="6">
        <v>45005.671516203707</v>
      </c>
      <c r="D592">
        <v>11263</v>
      </c>
      <c r="E592">
        <v>60703</v>
      </c>
      <c r="F592" s="5">
        <v>45006</v>
      </c>
      <c r="J592">
        <v>8010</v>
      </c>
      <c r="K592" t="s">
        <v>25</v>
      </c>
      <c r="L592" s="6">
        <v>44791.566963773148</v>
      </c>
    </row>
    <row r="593" spans="1:12" x14ac:dyDescent="0.3">
      <c r="A593">
        <v>15</v>
      </c>
      <c r="B593">
        <v>12</v>
      </c>
      <c r="C593" s="6">
        <v>45005.365740740737</v>
      </c>
      <c r="D593">
        <v>16367</v>
      </c>
      <c r="E593">
        <v>6656</v>
      </c>
      <c r="F593" s="5">
        <v>45005</v>
      </c>
      <c r="J593">
        <v>50</v>
      </c>
      <c r="K593" t="s">
        <v>25</v>
      </c>
      <c r="L593" s="6">
        <v>44791.596281828701</v>
      </c>
    </row>
    <row r="594" spans="1:12" x14ac:dyDescent="0.3">
      <c r="A594">
        <v>15</v>
      </c>
      <c r="B594">
        <v>52</v>
      </c>
      <c r="C594" s="6">
        <v>45005.356377314813</v>
      </c>
      <c r="D594">
        <v>12763</v>
      </c>
      <c r="E594">
        <v>145105</v>
      </c>
      <c r="F594" s="5">
        <v>45005</v>
      </c>
      <c r="J594">
        <v>56</v>
      </c>
      <c r="K594" t="s">
        <v>25</v>
      </c>
      <c r="L594" s="6">
        <v>44791.630748842595</v>
      </c>
    </row>
    <row r="595" spans="1:12" x14ac:dyDescent="0.3">
      <c r="A595">
        <v>15</v>
      </c>
      <c r="B595">
        <v>51</v>
      </c>
      <c r="C595" s="6">
        <v>45005.323148148149</v>
      </c>
      <c r="D595">
        <v>12389</v>
      </c>
      <c r="E595">
        <v>884</v>
      </c>
      <c r="F595" s="5">
        <v>45005</v>
      </c>
      <c r="J595">
        <v>47</v>
      </c>
      <c r="K595" t="s">
        <v>25</v>
      </c>
      <c r="L595" s="6">
        <v>44791.658375231484</v>
      </c>
    </row>
    <row r="596" spans="1:12" x14ac:dyDescent="0.3">
      <c r="A596">
        <v>15</v>
      </c>
      <c r="B596">
        <v>47</v>
      </c>
      <c r="C596" s="6">
        <v>45005.311608796299</v>
      </c>
      <c r="D596">
        <v>13660</v>
      </c>
      <c r="E596">
        <v>197471</v>
      </c>
      <c r="F596" s="5">
        <v>45005</v>
      </c>
      <c r="J596">
        <v>47</v>
      </c>
      <c r="K596" t="s">
        <v>25</v>
      </c>
      <c r="L596" s="6">
        <v>44792.581729548612</v>
      </c>
    </row>
    <row r="597" spans="1:12" x14ac:dyDescent="0.3">
      <c r="A597">
        <v>15</v>
      </c>
      <c r="B597">
        <v>8040</v>
      </c>
      <c r="C597" s="6">
        <v>45005.252696759257</v>
      </c>
      <c r="D597">
        <v>11176</v>
      </c>
      <c r="E597">
        <v>64617</v>
      </c>
      <c r="F597" s="5">
        <v>45005</v>
      </c>
      <c r="J597">
        <v>8010</v>
      </c>
      <c r="K597" t="s">
        <v>25</v>
      </c>
      <c r="L597" s="6">
        <v>44792.582194178241</v>
      </c>
    </row>
    <row r="598" spans="1:12" x14ac:dyDescent="0.3">
      <c r="A598">
        <v>15</v>
      </c>
      <c r="B598">
        <v>50</v>
      </c>
      <c r="C598" s="6">
        <v>45005.251504629632</v>
      </c>
      <c r="D598">
        <v>15469</v>
      </c>
      <c r="E598">
        <v>296114</v>
      </c>
      <c r="F598" s="5">
        <v>45005</v>
      </c>
      <c r="J598">
        <v>51</v>
      </c>
      <c r="K598" t="s">
        <v>25</v>
      </c>
      <c r="L598" s="6">
        <v>44792.461106481482</v>
      </c>
    </row>
    <row r="599" spans="1:12" x14ac:dyDescent="0.3">
      <c r="A599">
        <v>15</v>
      </c>
      <c r="B599">
        <v>6</v>
      </c>
      <c r="C599" s="6">
        <v>45005.249062499999</v>
      </c>
      <c r="D599">
        <v>13663</v>
      </c>
      <c r="E599">
        <v>167423</v>
      </c>
      <c r="F599" s="5">
        <v>45005</v>
      </c>
      <c r="J599">
        <v>8040</v>
      </c>
      <c r="K599" t="s">
        <v>25</v>
      </c>
      <c r="L599" s="6">
        <v>44792.483687997687</v>
      </c>
    </row>
    <row r="600" spans="1:12" x14ac:dyDescent="0.3">
      <c r="A600">
        <v>15</v>
      </c>
      <c r="B600">
        <v>56</v>
      </c>
      <c r="C600" s="6">
        <v>45005.180972222224</v>
      </c>
      <c r="D600">
        <v>13664</v>
      </c>
      <c r="E600">
        <v>181099</v>
      </c>
      <c r="F600" s="5">
        <v>45005</v>
      </c>
      <c r="J600">
        <v>52</v>
      </c>
      <c r="K600" t="s">
        <v>25</v>
      </c>
      <c r="L600" s="6">
        <v>44792.497026192126</v>
      </c>
    </row>
    <row r="601" spans="1:12" x14ac:dyDescent="0.3">
      <c r="A601">
        <v>15</v>
      </c>
      <c r="B601">
        <v>8010</v>
      </c>
      <c r="C601" s="6">
        <v>45002.592314814814</v>
      </c>
      <c r="D601">
        <v>11263</v>
      </c>
      <c r="E601">
        <v>60591</v>
      </c>
      <c r="F601" s="5">
        <v>45005</v>
      </c>
      <c r="J601">
        <v>50</v>
      </c>
      <c r="K601" t="s">
        <v>25</v>
      </c>
      <c r="L601" s="6">
        <v>44792.533521145837</v>
      </c>
    </row>
    <row r="602" spans="1:12" x14ac:dyDescent="0.3">
      <c r="A602">
        <v>15</v>
      </c>
      <c r="B602">
        <v>12</v>
      </c>
      <c r="C602" s="6">
        <v>45002.369409722225</v>
      </c>
      <c r="D602">
        <v>16367</v>
      </c>
      <c r="E602">
        <v>6625</v>
      </c>
      <c r="F602" s="5">
        <v>45002</v>
      </c>
      <c r="J602">
        <v>12</v>
      </c>
      <c r="K602" t="s">
        <v>25</v>
      </c>
      <c r="L602" s="6">
        <v>44792.560787881943</v>
      </c>
    </row>
    <row r="603" spans="1:12" x14ac:dyDescent="0.3">
      <c r="A603">
        <v>15</v>
      </c>
      <c r="B603">
        <v>52</v>
      </c>
      <c r="C603" s="6">
        <v>45002.348182870373</v>
      </c>
      <c r="D603">
        <v>12763</v>
      </c>
      <c r="E603">
        <v>145074</v>
      </c>
      <c r="F603" s="5">
        <v>45002</v>
      </c>
      <c r="J603">
        <v>8010</v>
      </c>
      <c r="K603" t="s">
        <v>25</v>
      </c>
      <c r="L603" s="6">
        <v>44792.563716168981</v>
      </c>
    </row>
    <row r="604" spans="1:12" x14ac:dyDescent="0.3">
      <c r="A604">
        <v>15</v>
      </c>
      <c r="B604">
        <v>51</v>
      </c>
      <c r="C604" s="6">
        <v>45002.279178240744</v>
      </c>
      <c r="D604">
        <v>12389</v>
      </c>
      <c r="E604">
        <v>841</v>
      </c>
      <c r="F604" s="5">
        <v>45002</v>
      </c>
      <c r="J604">
        <v>6</v>
      </c>
      <c r="K604" t="s">
        <v>25</v>
      </c>
      <c r="L604" s="6">
        <v>44792.593943437503</v>
      </c>
    </row>
    <row r="605" spans="1:12" x14ac:dyDescent="0.3">
      <c r="A605">
        <v>15</v>
      </c>
      <c r="B605">
        <v>6</v>
      </c>
      <c r="C605" s="6">
        <v>45002.270949074074</v>
      </c>
      <c r="D605">
        <v>13663</v>
      </c>
      <c r="E605">
        <v>167163</v>
      </c>
      <c r="F605" s="5">
        <v>45002</v>
      </c>
      <c r="J605">
        <v>56</v>
      </c>
      <c r="K605" t="s">
        <v>25</v>
      </c>
      <c r="L605" s="6">
        <v>44792.685046724539</v>
      </c>
    </row>
    <row r="606" spans="1:12" x14ac:dyDescent="0.3">
      <c r="A606">
        <v>15</v>
      </c>
      <c r="B606">
        <v>47</v>
      </c>
      <c r="C606" s="6">
        <v>45002.268796296295</v>
      </c>
      <c r="D606">
        <v>13660</v>
      </c>
      <c r="E606">
        <v>197335</v>
      </c>
      <c r="F606" s="5">
        <v>45002</v>
      </c>
      <c r="J606">
        <v>52</v>
      </c>
      <c r="K606" t="s">
        <v>25</v>
      </c>
      <c r="L606" s="6">
        <v>44869.460322303239</v>
      </c>
    </row>
    <row r="607" spans="1:12" x14ac:dyDescent="0.3">
      <c r="A607">
        <v>15</v>
      </c>
      <c r="B607">
        <v>50</v>
      </c>
      <c r="C607" s="6">
        <v>45002.253680555557</v>
      </c>
      <c r="D607">
        <v>15469</v>
      </c>
      <c r="E607">
        <v>296014</v>
      </c>
      <c r="F607" s="5">
        <v>45002</v>
      </c>
      <c r="J607">
        <v>50</v>
      </c>
      <c r="K607" t="s">
        <v>25</v>
      </c>
      <c r="L607" s="6">
        <v>44869.507448263888</v>
      </c>
    </row>
    <row r="608" spans="1:12" x14ac:dyDescent="0.3">
      <c r="A608">
        <v>15</v>
      </c>
      <c r="B608">
        <v>8040</v>
      </c>
      <c r="C608" s="6">
        <v>45002.234594907408</v>
      </c>
      <c r="D608">
        <v>11176</v>
      </c>
      <c r="E608">
        <v>68482</v>
      </c>
      <c r="F608" s="5">
        <v>45002</v>
      </c>
      <c r="J608">
        <v>8010</v>
      </c>
      <c r="K608" t="s">
        <v>25</v>
      </c>
      <c r="L608" s="6">
        <v>44869.527862071758</v>
      </c>
    </row>
    <row r="609" spans="1:12" x14ac:dyDescent="0.3">
      <c r="A609">
        <v>15</v>
      </c>
      <c r="B609">
        <v>56</v>
      </c>
      <c r="C609" s="6">
        <v>45002.194918981484</v>
      </c>
      <c r="D609">
        <v>13664</v>
      </c>
      <c r="E609">
        <v>181001</v>
      </c>
      <c r="F609" s="5">
        <v>45002</v>
      </c>
      <c r="J609">
        <v>8010</v>
      </c>
      <c r="K609" t="s">
        <v>25</v>
      </c>
      <c r="L609" s="6">
        <v>44869.528114733796</v>
      </c>
    </row>
    <row r="610" spans="1:12" x14ac:dyDescent="0.3">
      <c r="A610">
        <v>15</v>
      </c>
      <c r="B610">
        <v>8010</v>
      </c>
      <c r="C610" s="6">
        <v>45001.624641203707</v>
      </c>
      <c r="D610">
        <v>11263</v>
      </c>
      <c r="E610">
        <v>60452</v>
      </c>
      <c r="F610" s="5">
        <v>45002</v>
      </c>
      <c r="J610">
        <v>12</v>
      </c>
      <c r="K610" t="s">
        <v>25</v>
      </c>
      <c r="L610" s="6">
        <v>44869.532491284721</v>
      </c>
    </row>
    <row r="611" spans="1:12" x14ac:dyDescent="0.3">
      <c r="A611">
        <v>15</v>
      </c>
      <c r="B611">
        <v>52</v>
      </c>
      <c r="C611" s="6">
        <v>45001.323553240742</v>
      </c>
      <c r="D611">
        <v>12763</v>
      </c>
      <c r="E611">
        <v>4</v>
      </c>
      <c r="F611" s="5">
        <v>45001</v>
      </c>
      <c r="J611">
        <v>8040</v>
      </c>
      <c r="K611" t="s">
        <v>25</v>
      </c>
      <c r="L611" s="6">
        <v>44869.535133564816</v>
      </c>
    </row>
    <row r="612" spans="1:12" x14ac:dyDescent="0.3">
      <c r="A612">
        <v>15</v>
      </c>
      <c r="B612">
        <v>12</v>
      </c>
      <c r="C612" s="6">
        <v>45001.312245370369</v>
      </c>
      <c r="D612">
        <v>16367</v>
      </c>
      <c r="E612">
        <v>6559</v>
      </c>
      <c r="F612" s="5">
        <v>45001</v>
      </c>
      <c r="J612">
        <v>6</v>
      </c>
      <c r="K612" t="s">
        <v>25</v>
      </c>
      <c r="L612" s="6">
        <v>44869.539921608797</v>
      </c>
    </row>
    <row r="613" spans="1:12" x14ac:dyDescent="0.3">
      <c r="A613">
        <v>15</v>
      </c>
      <c r="B613">
        <v>51</v>
      </c>
      <c r="C613" s="6">
        <v>45001.270196759258</v>
      </c>
      <c r="D613">
        <v>12389</v>
      </c>
      <c r="E613">
        <v>722</v>
      </c>
      <c r="F613" s="5">
        <v>45001</v>
      </c>
      <c r="J613">
        <v>6</v>
      </c>
      <c r="K613" t="s">
        <v>25</v>
      </c>
      <c r="L613" s="6">
        <v>44869.540109374997</v>
      </c>
    </row>
    <row r="614" spans="1:12" x14ac:dyDescent="0.3">
      <c r="A614">
        <v>15</v>
      </c>
      <c r="B614">
        <v>50</v>
      </c>
      <c r="C614" s="6">
        <v>45001.253680555557</v>
      </c>
      <c r="D614">
        <v>15469</v>
      </c>
      <c r="E614">
        <v>295873</v>
      </c>
      <c r="F614" s="5">
        <v>45001</v>
      </c>
      <c r="J614">
        <v>47</v>
      </c>
      <c r="K614" t="s">
        <v>25</v>
      </c>
      <c r="L614" s="6">
        <v>44869.635981863423</v>
      </c>
    </row>
    <row r="615" spans="1:12" x14ac:dyDescent="0.3">
      <c r="A615">
        <v>15</v>
      </c>
      <c r="B615">
        <v>6</v>
      </c>
      <c r="C615" s="6">
        <v>45001.249502314815</v>
      </c>
      <c r="D615">
        <v>13663</v>
      </c>
      <c r="E615">
        <v>167085</v>
      </c>
      <c r="F615" s="5">
        <v>45001</v>
      </c>
      <c r="J615">
        <v>56</v>
      </c>
      <c r="K615" t="s">
        <v>25</v>
      </c>
      <c r="L615" s="6">
        <v>44869.637905243057</v>
      </c>
    </row>
    <row r="616" spans="1:12" x14ac:dyDescent="0.3">
      <c r="A616">
        <v>15</v>
      </c>
      <c r="B616">
        <v>8040</v>
      </c>
      <c r="C616" s="6">
        <v>45001.232083333336</v>
      </c>
      <c r="D616">
        <v>11176</v>
      </c>
      <c r="E616">
        <v>64623</v>
      </c>
      <c r="F616" s="5">
        <v>45001</v>
      </c>
      <c r="J616">
        <v>51</v>
      </c>
      <c r="K616" t="s">
        <v>25</v>
      </c>
      <c r="L616" s="6">
        <v>44872.246760613423</v>
      </c>
    </row>
    <row r="617" spans="1:12" x14ac:dyDescent="0.3">
      <c r="A617">
        <v>15</v>
      </c>
      <c r="B617">
        <v>47</v>
      </c>
      <c r="C617" s="6">
        <v>45001.227268518516</v>
      </c>
      <c r="D617">
        <v>13660</v>
      </c>
      <c r="E617">
        <v>197250</v>
      </c>
      <c r="F617" s="5">
        <v>45001</v>
      </c>
      <c r="J617">
        <v>8010</v>
      </c>
      <c r="K617" t="s">
        <v>25</v>
      </c>
      <c r="L617" s="6">
        <v>44872.514829780092</v>
      </c>
    </row>
    <row r="618" spans="1:12" x14ac:dyDescent="0.3">
      <c r="A618">
        <v>15</v>
      </c>
      <c r="B618">
        <v>56</v>
      </c>
      <c r="C618" s="6">
        <v>45001.193020833336</v>
      </c>
      <c r="D618">
        <v>13664</v>
      </c>
      <c r="E618">
        <v>180930</v>
      </c>
      <c r="F618" s="5">
        <v>45001</v>
      </c>
      <c r="J618">
        <v>52</v>
      </c>
      <c r="K618" t="s">
        <v>25</v>
      </c>
      <c r="L618" s="6">
        <v>44872.553717476854</v>
      </c>
    </row>
    <row r="619" spans="1:12" x14ac:dyDescent="0.3">
      <c r="A619">
        <v>15</v>
      </c>
      <c r="B619">
        <v>8010</v>
      </c>
      <c r="C619" s="6">
        <v>45000.701886574076</v>
      </c>
      <c r="D619">
        <v>11263</v>
      </c>
      <c r="E619">
        <v>60318</v>
      </c>
      <c r="F619" s="5">
        <v>45001</v>
      </c>
      <c r="J619">
        <v>6</v>
      </c>
      <c r="K619" t="s">
        <v>25</v>
      </c>
      <c r="L619" s="6">
        <v>44872.556298229167</v>
      </c>
    </row>
    <row r="620" spans="1:12" x14ac:dyDescent="0.3">
      <c r="A620">
        <v>15</v>
      </c>
      <c r="B620">
        <v>12</v>
      </c>
      <c r="C620" s="6">
        <v>45000.404039351852</v>
      </c>
      <c r="D620">
        <v>16367</v>
      </c>
      <c r="E620">
        <v>6486</v>
      </c>
      <c r="F620" s="5">
        <v>45000</v>
      </c>
      <c r="J620">
        <v>8010</v>
      </c>
      <c r="K620" t="s">
        <v>25</v>
      </c>
      <c r="L620" s="6">
        <v>44872.560746608797</v>
      </c>
    </row>
    <row r="621" spans="1:12" x14ac:dyDescent="0.3">
      <c r="A621">
        <v>15</v>
      </c>
      <c r="B621">
        <v>51</v>
      </c>
      <c r="C621" s="6">
        <v>45000.319074074076</v>
      </c>
      <c r="D621">
        <v>12389</v>
      </c>
      <c r="E621">
        <v>668</v>
      </c>
      <c r="F621" s="5">
        <v>45000</v>
      </c>
      <c r="J621">
        <v>56</v>
      </c>
      <c r="K621" t="s">
        <v>25</v>
      </c>
      <c r="L621" s="6">
        <v>44884.341321145832</v>
      </c>
    </row>
    <row r="622" spans="1:12" x14ac:dyDescent="0.3">
      <c r="A622">
        <v>15</v>
      </c>
      <c r="B622">
        <v>52</v>
      </c>
      <c r="C622" s="6">
        <v>45000.313113425924</v>
      </c>
      <c r="D622">
        <v>12763</v>
      </c>
      <c r="E622">
        <v>145009</v>
      </c>
      <c r="F622" s="5">
        <v>45000</v>
      </c>
      <c r="J622">
        <v>8010</v>
      </c>
      <c r="K622" t="s">
        <v>25</v>
      </c>
      <c r="L622" s="6">
        <v>44884.532226238429</v>
      </c>
    </row>
    <row r="623" spans="1:12" x14ac:dyDescent="0.3">
      <c r="A623">
        <v>15</v>
      </c>
      <c r="B623">
        <v>8010</v>
      </c>
      <c r="C623" s="6">
        <v>45000.301226851851</v>
      </c>
      <c r="D623">
        <v>11263</v>
      </c>
      <c r="E623">
        <v>60147</v>
      </c>
      <c r="F623" s="5">
        <v>45000</v>
      </c>
      <c r="J623">
        <v>50</v>
      </c>
      <c r="K623" t="s">
        <v>25</v>
      </c>
      <c r="L623" s="6">
        <v>44884.595690277776</v>
      </c>
    </row>
    <row r="624" spans="1:12" x14ac:dyDescent="0.3">
      <c r="A624">
        <v>15</v>
      </c>
      <c r="B624">
        <v>56</v>
      </c>
      <c r="C624" s="6">
        <v>45000.26902777778</v>
      </c>
      <c r="D624">
        <v>13664</v>
      </c>
      <c r="E624">
        <v>180868</v>
      </c>
      <c r="F624" s="5">
        <v>45000</v>
      </c>
      <c r="J624">
        <v>50</v>
      </c>
      <c r="K624" t="s">
        <v>25</v>
      </c>
      <c r="L624" s="6">
        <v>44884.602421145835</v>
      </c>
    </row>
    <row r="625" spans="1:12" x14ac:dyDescent="0.3">
      <c r="A625">
        <v>15</v>
      </c>
      <c r="B625">
        <v>50</v>
      </c>
      <c r="C625" s="6">
        <v>45000.24726851852</v>
      </c>
      <c r="D625">
        <v>15469</v>
      </c>
      <c r="E625">
        <v>2975796</v>
      </c>
      <c r="F625" s="5">
        <v>45000</v>
      </c>
      <c r="J625">
        <v>51</v>
      </c>
      <c r="K625" t="s">
        <v>25</v>
      </c>
      <c r="L625" s="6">
        <v>44884.437105173609</v>
      </c>
    </row>
    <row r="626" spans="1:12" x14ac:dyDescent="0.3">
      <c r="A626">
        <v>15</v>
      </c>
      <c r="B626">
        <v>6</v>
      </c>
      <c r="C626" s="6">
        <v>45000.24145833333</v>
      </c>
      <c r="D626">
        <v>13661</v>
      </c>
      <c r="E626">
        <v>166971</v>
      </c>
      <c r="F626" s="5">
        <v>45000</v>
      </c>
      <c r="J626">
        <v>51</v>
      </c>
      <c r="K626" t="s">
        <v>25</v>
      </c>
      <c r="L626" s="6">
        <v>44884.437206712966</v>
      </c>
    </row>
    <row r="627" spans="1:12" x14ac:dyDescent="0.3">
      <c r="A627">
        <v>15</v>
      </c>
      <c r="B627">
        <v>8040</v>
      </c>
      <c r="C627" s="6">
        <v>45000.220601851855</v>
      </c>
      <c r="D627">
        <v>11176</v>
      </c>
      <c r="E627">
        <v>64431</v>
      </c>
      <c r="F627" s="5">
        <v>45000</v>
      </c>
      <c r="J627">
        <v>12</v>
      </c>
      <c r="K627" t="s">
        <v>25</v>
      </c>
      <c r="L627" s="6">
        <v>44884.494095636575</v>
      </c>
    </row>
    <row r="628" spans="1:12" x14ac:dyDescent="0.3">
      <c r="A628">
        <v>15</v>
      </c>
      <c r="B628">
        <v>47</v>
      </c>
      <c r="C628" s="6">
        <v>44999.677928240744</v>
      </c>
      <c r="D628">
        <v>13660</v>
      </c>
      <c r="E628">
        <v>197135</v>
      </c>
      <c r="F628" s="5">
        <v>45000</v>
      </c>
      <c r="J628">
        <v>12</v>
      </c>
      <c r="K628" t="s">
        <v>25</v>
      </c>
      <c r="L628" s="6">
        <v>44884.494816979168</v>
      </c>
    </row>
    <row r="629" spans="1:12" x14ac:dyDescent="0.3">
      <c r="A629">
        <v>15</v>
      </c>
      <c r="B629">
        <v>12</v>
      </c>
      <c r="C629" s="6">
        <v>44999.395868055559</v>
      </c>
      <c r="D629">
        <v>16367</v>
      </c>
      <c r="E629">
        <v>6437</v>
      </c>
      <c r="F629" s="5">
        <v>44999</v>
      </c>
      <c r="J629">
        <v>56</v>
      </c>
      <c r="K629" t="s">
        <v>25</v>
      </c>
      <c r="L629" s="6">
        <v>44884.546086608796</v>
      </c>
    </row>
    <row r="630" spans="1:12" x14ac:dyDescent="0.3">
      <c r="A630">
        <v>15</v>
      </c>
      <c r="B630">
        <v>8010</v>
      </c>
      <c r="C630" s="6">
        <v>44999.292118055557</v>
      </c>
      <c r="D630">
        <v>11263</v>
      </c>
      <c r="E630">
        <v>59995</v>
      </c>
      <c r="F630" s="5">
        <v>44999</v>
      </c>
      <c r="J630">
        <v>6</v>
      </c>
      <c r="K630" t="s">
        <v>25</v>
      </c>
      <c r="L630" s="6">
        <v>44884.58130046296</v>
      </c>
    </row>
    <row r="631" spans="1:12" x14ac:dyDescent="0.3">
      <c r="A631">
        <v>15</v>
      </c>
      <c r="B631">
        <v>6</v>
      </c>
      <c r="C631" s="6">
        <v>44999.249166666668</v>
      </c>
      <c r="D631">
        <v>13663</v>
      </c>
      <c r="E631">
        <v>166898</v>
      </c>
      <c r="F631" s="5">
        <v>44999</v>
      </c>
      <c r="J631">
        <v>52</v>
      </c>
      <c r="K631" t="s">
        <v>25</v>
      </c>
      <c r="L631" s="6">
        <v>44882.577364733799</v>
      </c>
    </row>
    <row r="632" spans="1:12" x14ac:dyDescent="0.3">
      <c r="A632">
        <v>15</v>
      </c>
      <c r="B632">
        <v>47</v>
      </c>
      <c r="C632" s="6">
        <v>44999.248981481483</v>
      </c>
      <c r="D632">
        <v>13660</v>
      </c>
      <c r="E632">
        <v>196934</v>
      </c>
      <c r="F632" s="5">
        <v>44999</v>
      </c>
      <c r="J632">
        <v>47</v>
      </c>
      <c r="K632" t="s">
        <v>25</v>
      </c>
      <c r="L632" s="6">
        <v>44882.578475000002</v>
      </c>
    </row>
    <row r="633" spans="1:12" x14ac:dyDescent="0.3">
      <c r="A633">
        <v>15</v>
      </c>
      <c r="B633">
        <v>50</v>
      </c>
      <c r="C633" s="6">
        <v>44999.246724537035</v>
      </c>
      <c r="D633">
        <v>15469</v>
      </c>
      <c r="E633">
        <v>295704</v>
      </c>
      <c r="F633" s="5">
        <v>44999</v>
      </c>
      <c r="J633">
        <v>8040</v>
      </c>
      <c r="K633" t="s">
        <v>25</v>
      </c>
      <c r="L633" s="6">
        <v>44882.578617094907</v>
      </c>
    </row>
    <row r="634" spans="1:12" x14ac:dyDescent="0.3">
      <c r="A634">
        <v>15</v>
      </c>
      <c r="B634">
        <v>51</v>
      </c>
      <c r="C634" s="6">
        <v>44999.236712962964</v>
      </c>
      <c r="D634">
        <v>12389</v>
      </c>
      <c r="E634">
        <v>1</v>
      </c>
      <c r="F634" s="5">
        <v>44999</v>
      </c>
      <c r="J634">
        <v>8060</v>
      </c>
      <c r="K634" t="s">
        <v>25</v>
      </c>
      <c r="L634" s="6">
        <v>44882.626110960649</v>
      </c>
    </row>
    <row r="635" spans="1:12" x14ac:dyDescent="0.3">
      <c r="A635">
        <v>15</v>
      </c>
      <c r="B635">
        <v>8040</v>
      </c>
      <c r="C635" s="6">
        <v>44999.215081018519</v>
      </c>
      <c r="D635">
        <v>11176</v>
      </c>
      <c r="E635">
        <v>64341</v>
      </c>
      <c r="F635" s="5">
        <v>44999</v>
      </c>
      <c r="J635">
        <v>6</v>
      </c>
      <c r="K635" t="s">
        <v>25</v>
      </c>
      <c r="L635" s="6">
        <v>44882.516005937498</v>
      </c>
    </row>
    <row r="636" spans="1:12" x14ac:dyDescent="0.3">
      <c r="A636">
        <v>15</v>
      </c>
      <c r="B636">
        <v>56</v>
      </c>
      <c r="C636" s="6">
        <v>44999.170439814814</v>
      </c>
      <c r="D636">
        <v>180787</v>
      </c>
      <c r="E636">
        <v>13664</v>
      </c>
      <c r="F636" s="5">
        <v>44999</v>
      </c>
      <c r="J636">
        <v>12</v>
      </c>
      <c r="K636" t="s">
        <v>25</v>
      </c>
      <c r="L636" s="6">
        <v>44882.668794826386</v>
      </c>
    </row>
    <row r="637" spans="1:12" x14ac:dyDescent="0.3">
      <c r="A637">
        <v>15</v>
      </c>
      <c r="B637">
        <v>52</v>
      </c>
      <c r="C637" s="6">
        <v>44998.639826388891</v>
      </c>
      <c r="D637">
        <v>12763</v>
      </c>
      <c r="E637">
        <v>6</v>
      </c>
      <c r="F637" s="5">
        <v>44999</v>
      </c>
      <c r="J637">
        <v>50</v>
      </c>
      <c r="K637" t="s">
        <v>25</v>
      </c>
      <c r="L637" s="6">
        <v>44882.425087233794</v>
      </c>
    </row>
    <row r="638" spans="1:12" x14ac:dyDescent="0.3">
      <c r="A638">
        <v>15</v>
      </c>
      <c r="B638">
        <v>12</v>
      </c>
      <c r="C638" s="6">
        <v>44998.395590277774</v>
      </c>
      <c r="D638">
        <v>16367</v>
      </c>
      <c r="E638">
        <v>6383</v>
      </c>
      <c r="F638" s="5">
        <v>44998</v>
      </c>
      <c r="J638">
        <v>51</v>
      </c>
      <c r="K638" t="s">
        <v>25</v>
      </c>
      <c r="L638" s="6">
        <v>44882.593557604167</v>
      </c>
    </row>
    <row r="639" spans="1:12" x14ac:dyDescent="0.3">
      <c r="A639">
        <v>15</v>
      </c>
      <c r="B639">
        <v>52</v>
      </c>
      <c r="C639" s="6">
        <v>44998.351481481484</v>
      </c>
      <c r="D639">
        <v>12763</v>
      </c>
      <c r="E639">
        <v>144955</v>
      </c>
      <c r="F639" s="5">
        <v>44998</v>
      </c>
      <c r="J639">
        <v>56</v>
      </c>
      <c r="K639" t="s">
        <v>25</v>
      </c>
      <c r="L639" s="6">
        <v>44882.598205787035</v>
      </c>
    </row>
    <row r="640" spans="1:12" x14ac:dyDescent="0.3">
      <c r="A640">
        <v>15</v>
      </c>
      <c r="B640">
        <v>51</v>
      </c>
      <c r="C640" s="6">
        <v>44998.283217592594</v>
      </c>
      <c r="D640">
        <v>13661</v>
      </c>
      <c r="E640">
        <v>158997</v>
      </c>
      <c r="F640" s="5">
        <v>44998</v>
      </c>
      <c r="J640">
        <v>6</v>
      </c>
      <c r="K640" t="s">
        <v>25</v>
      </c>
      <c r="L640" s="6">
        <v>44882.615712812498</v>
      </c>
    </row>
    <row r="641" spans="1:12" x14ac:dyDescent="0.3">
      <c r="A641">
        <v>15</v>
      </c>
      <c r="B641">
        <v>47</v>
      </c>
      <c r="C641" s="6">
        <v>44998.276342592595</v>
      </c>
      <c r="D641">
        <v>13660</v>
      </c>
      <c r="E641">
        <v>196771</v>
      </c>
      <c r="F641" s="5">
        <v>44998</v>
      </c>
      <c r="J641">
        <v>52</v>
      </c>
      <c r="K641" t="s">
        <v>25</v>
      </c>
      <c r="L641" s="6">
        <v>44883.53718078704</v>
      </c>
    </row>
    <row r="642" spans="1:12" x14ac:dyDescent="0.3">
      <c r="A642">
        <v>15</v>
      </c>
      <c r="B642">
        <v>50</v>
      </c>
      <c r="C642" s="6">
        <v>44998.255324074074</v>
      </c>
      <c r="D642">
        <v>15469</v>
      </c>
      <c r="E642">
        <v>295622</v>
      </c>
      <c r="F642" s="5">
        <v>44998</v>
      </c>
      <c r="J642">
        <v>8010</v>
      </c>
      <c r="K642" t="s">
        <v>25</v>
      </c>
      <c r="L642" s="6">
        <v>44883.565822303244</v>
      </c>
    </row>
    <row r="643" spans="1:12" x14ac:dyDescent="0.3">
      <c r="A643">
        <v>15</v>
      </c>
      <c r="B643">
        <v>6</v>
      </c>
      <c r="C643" s="6">
        <v>44998.254837962966</v>
      </c>
      <c r="D643">
        <v>13663</v>
      </c>
      <c r="E643">
        <v>166822</v>
      </c>
      <c r="F643" s="5">
        <v>44998</v>
      </c>
      <c r="J643">
        <v>6</v>
      </c>
      <c r="K643" t="s">
        <v>25</v>
      </c>
      <c r="L643" s="6">
        <v>44883.616815624999</v>
      </c>
    </row>
    <row r="644" spans="1:12" x14ac:dyDescent="0.3">
      <c r="A644">
        <v>15</v>
      </c>
      <c r="B644">
        <v>56</v>
      </c>
      <c r="C644" s="6">
        <v>44998.229502314818</v>
      </c>
      <c r="D644">
        <v>13664</v>
      </c>
      <c r="E644">
        <v>180716</v>
      </c>
      <c r="F644" s="5">
        <v>44998</v>
      </c>
      <c r="J644">
        <v>8040</v>
      </c>
      <c r="K644" t="s">
        <v>25</v>
      </c>
      <c r="L644" s="6">
        <v>44883.621407372688</v>
      </c>
    </row>
    <row r="645" spans="1:12" x14ac:dyDescent="0.3">
      <c r="A645">
        <v>15</v>
      </c>
      <c r="B645">
        <v>8040</v>
      </c>
      <c r="C645" s="6">
        <v>44998.224074074074</v>
      </c>
      <c r="D645">
        <v>11176</v>
      </c>
      <c r="E645">
        <v>68125</v>
      </c>
      <c r="F645" s="5">
        <v>44998</v>
      </c>
      <c r="J645">
        <v>8040</v>
      </c>
      <c r="K645" t="s">
        <v>25</v>
      </c>
      <c r="L645" s="6">
        <v>44883.487034143516</v>
      </c>
    </row>
    <row r="646" spans="1:12" x14ac:dyDescent="0.3">
      <c r="A646">
        <v>15</v>
      </c>
      <c r="B646">
        <v>8010</v>
      </c>
      <c r="C646" s="6">
        <v>44995.628541666665</v>
      </c>
      <c r="D646">
        <v>11263</v>
      </c>
      <c r="E646">
        <v>59873</v>
      </c>
      <c r="F646" s="5">
        <v>44998</v>
      </c>
      <c r="J646">
        <v>51</v>
      </c>
      <c r="K646" t="s">
        <v>25</v>
      </c>
      <c r="L646" s="6">
        <v>44883.62226704861</v>
      </c>
    </row>
    <row r="647" spans="1:12" x14ac:dyDescent="0.3">
      <c r="A647">
        <v>15</v>
      </c>
      <c r="B647">
        <v>12</v>
      </c>
      <c r="C647" s="6">
        <v>44995.409618055557</v>
      </c>
      <c r="D647">
        <v>16367</v>
      </c>
      <c r="E647">
        <v>6338</v>
      </c>
      <c r="F647" s="5">
        <v>44995</v>
      </c>
      <c r="J647">
        <v>50</v>
      </c>
      <c r="K647" t="s">
        <v>25</v>
      </c>
      <c r="L647" s="6">
        <v>44883.6231653125</v>
      </c>
    </row>
    <row r="648" spans="1:12" x14ac:dyDescent="0.3">
      <c r="A648">
        <v>15</v>
      </c>
      <c r="B648">
        <v>47</v>
      </c>
      <c r="C648" s="6">
        <v>44995.259062500001</v>
      </c>
      <c r="D648">
        <v>13660</v>
      </c>
      <c r="E648">
        <v>196634</v>
      </c>
      <c r="F648" s="5">
        <v>44995</v>
      </c>
      <c r="J648">
        <v>47</v>
      </c>
      <c r="K648" t="s">
        <v>25</v>
      </c>
      <c r="L648" s="6">
        <v>44883.643687847223</v>
      </c>
    </row>
    <row r="649" spans="1:12" x14ac:dyDescent="0.3">
      <c r="A649">
        <v>15</v>
      </c>
      <c r="B649">
        <v>50</v>
      </c>
      <c r="C649" s="6">
        <v>44995.254664351851</v>
      </c>
      <c r="D649">
        <v>15469</v>
      </c>
      <c r="E649">
        <v>295483</v>
      </c>
      <c r="F649" s="5">
        <v>44995</v>
      </c>
      <c r="J649">
        <v>12</v>
      </c>
      <c r="K649" t="s">
        <v>25</v>
      </c>
      <c r="L649" s="6">
        <v>44883.65483684028</v>
      </c>
    </row>
    <row r="650" spans="1:12" x14ac:dyDescent="0.3">
      <c r="A650">
        <v>15</v>
      </c>
      <c r="B650">
        <v>6</v>
      </c>
      <c r="C650" s="6">
        <v>44995.251192129632</v>
      </c>
      <c r="D650">
        <v>13663</v>
      </c>
      <c r="E650">
        <v>166778</v>
      </c>
      <c r="F650" s="5">
        <v>44995</v>
      </c>
      <c r="J650">
        <v>12</v>
      </c>
      <c r="K650" t="s">
        <v>25</v>
      </c>
      <c r="L650" s="6">
        <v>44883.658398692132</v>
      </c>
    </row>
    <row r="651" spans="1:12" x14ac:dyDescent="0.3">
      <c r="A651">
        <v>15</v>
      </c>
      <c r="B651">
        <v>8040</v>
      </c>
      <c r="C651" s="6">
        <v>44995.242060185185</v>
      </c>
      <c r="D651">
        <v>11176</v>
      </c>
      <c r="E651">
        <v>64220</v>
      </c>
      <c r="F651" s="5">
        <v>44995</v>
      </c>
      <c r="J651">
        <v>8040</v>
      </c>
      <c r="K651" t="s">
        <v>25</v>
      </c>
      <c r="L651" s="6">
        <v>44881.501495173608</v>
      </c>
    </row>
    <row r="652" spans="1:12" x14ac:dyDescent="0.3">
      <c r="A652">
        <v>15</v>
      </c>
      <c r="B652">
        <v>56</v>
      </c>
      <c r="C652" s="6">
        <v>44995.201863425929</v>
      </c>
      <c r="D652">
        <v>13664</v>
      </c>
      <c r="E652">
        <v>180634</v>
      </c>
      <c r="F652" s="5">
        <v>44995</v>
      </c>
      <c r="J652">
        <v>51</v>
      </c>
      <c r="K652" t="s">
        <v>25</v>
      </c>
      <c r="L652" s="6">
        <v>44881.518998761574</v>
      </c>
    </row>
    <row r="653" spans="1:12" x14ac:dyDescent="0.3">
      <c r="A653">
        <v>15</v>
      </c>
      <c r="B653">
        <v>51</v>
      </c>
      <c r="C653" s="6">
        <v>44995.201342592591</v>
      </c>
      <c r="D653">
        <v>13661</v>
      </c>
      <c r="E653">
        <v>158953</v>
      </c>
      <c r="F653" s="5">
        <v>44995</v>
      </c>
      <c r="J653">
        <v>8010</v>
      </c>
      <c r="K653" t="s">
        <v>25</v>
      </c>
      <c r="L653" s="6">
        <v>44881.526355092596</v>
      </c>
    </row>
    <row r="654" spans="1:12" x14ac:dyDescent="0.3">
      <c r="A654">
        <v>15</v>
      </c>
      <c r="B654">
        <v>8010</v>
      </c>
      <c r="C654" s="6">
        <v>44994.656747685185</v>
      </c>
      <c r="D654">
        <v>11263</v>
      </c>
      <c r="E654">
        <v>59742</v>
      </c>
      <c r="F654" s="5">
        <v>44995</v>
      </c>
      <c r="J654">
        <v>52</v>
      </c>
      <c r="K654" t="s">
        <v>25</v>
      </c>
      <c r="L654" s="6">
        <v>44881.528583101855</v>
      </c>
    </row>
    <row r="655" spans="1:12" x14ac:dyDescent="0.3">
      <c r="A655">
        <v>15</v>
      </c>
      <c r="B655">
        <v>52</v>
      </c>
      <c r="C655" s="6">
        <v>44994.465162037035</v>
      </c>
      <c r="D655">
        <v>12763</v>
      </c>
      <c r="E655">
        <v>144899</v>
      </c>
      <c r="F655" s="5">
        <v>44995</v>
      </c>
      <c r="J655">
        <v>56</v>
      </c>
      <c r="K655" t="s">
        <v>25</v>
      </c>
      <c r="L655" s="6">
        <v>44881.566757060187</v>
      </c>
    </row>
    <row r="656" spans="1:12" x14ac:dyDescent="0.3">
      <c r="A656">
        <v>15</v>
      </c>
      <c r="B656">
        <v>12</v>
      </c>
      <c r="C656" s="6">
        <v>44994.380833333336</v>
      </c>
      <c r="D656">
        <v>16367</v>
      </c>
      <c r="E656">
        <v>6292</v>
      </c>
      <c r="F656" s="5">
        <v>44994</v>
      </c>
      <c r="J656">
        <v>50</v>
      </c>
      <c r="K656" t="s">
        <v>25</v>
      </c>
      <c r="L656" s="6">
        <v>44881.573070451392</v>
      </c>
    </row>
    <row r="657" spans="1:12" x14ac:dyDescent="0.3">
      <c r="A657">
        <v>15</v>
      </c>
      <c r="B657">
        <v>52</v>
      </c>
      <c r="C657" s="6">
        <v>44994.336273148147</v>
      </c>
      <c r="D657">
        <v>12763</v>
      </c>
      <c r="E657">
        <v>144883</v>
      </c>
      <c r="F657" s="5">
        <v>44994</v>
      </c>
      <c r="J657">
        <v>50</v>
      </c>
      <c r="K657" t="s">
        <v>25</v>
      </c>
      <c r="L657" s="6">
        <v>44881.573138854168</v>
      </c>
    </row>
    <row r="658" spans="1:12" x14ac:dyDescent="0.3">
      <c r="A658">
        <v>15</v>
      </c>
      <c r="B658">
        <v>47</v>
      </c>
      <c r="C658" s="6">
        <v>44994.287361111114</v>
      </c>
      <c r="D658">
        <v>13660</v>
      </c>
      <c r="E658">
        <v>196546</v>
      </c>
      <c r="F658" s="5">
        <v>44994</v>
      </c>
      <c r="J658">
        <v>12</v>
      </c>
      <c r="K658" t="s">
        <v>25</v>
      </c>
      <c r="L658" s="6">
        <v>44881.653443136573</v>
      </c>
    </row>
    <row r="659" spans="1:12" x14ac:dyDescent="0.3">
      <c r="A659">
        <v>15</v>
      </c>
      <c r="B659">
        <v>50</v>
      </c>
      <c r="C659" s="6">
        <v>44994.257951388892</v>
      </c>
      <c r="D659">
        <v>15469</v>
      </c>
      <c r="E659">
        <v>295344</v>
      </c>
      <c r="F659" s="5">
        <v>44994</v>
      </c>
      <c r="J659">
        <v>52</v>
      </c>
      <c r="K659" t="s">
        <v>25</v>
      </c>
      <c r="L659" s="6">
        <v>44881.558610185188</v>
      </c>
    </row>
    <row r="660" spans="1:12" x14ac:dyDescent="0.3">
      <c r="A660">
        <v>15</v>
      </c>
      <c r="B660">
        <v>8040</v>
      </c>
      <c r="C660" s="6">
        <v>44994.245567129627</v>
      </c>
      <c r="D660">
        <v>11176</v>
      </c>
      <c r="E660">
        <v>68219</v>
      </c>
      <c r="F660" s="5">
        <v>44994</v>
      </c>
      <c r="J660">
        <v>6</v>
      </c>
      <c r="K660" t="s">
        <v>25</v>
      </c>
      <c r="L660" s="6">
        <v>44881.675305474535</v>
      </c>
    </row>
    <row r="661" spans="1:12" x14ac:dyDescent="0.3">
      <c r="A661">
        <v>15</v>
      </c>
      <c r="B661">
        <v>6</v>
      </c>
      <c r="C661" s="6">
        <v>44994.24491898148</v>
      </c>
      <c r="D661">
        <v>13663</v>
      </c>
      <c r="E661">
        <v>166695</v>
      </c>
      <c r="F661" s="5">
        <v>44994</v>
      </c>
      <c r="J661">
        <v>47</v>
      </c>
      <c r="K661" t="s">
        <v>25</v>
      </c>
      <c r="L661" s="6">
        <v>44881.727752974541</v>
      </c>
    </row>
    <row r="662" spans="1:12" x14ac:dyDescent="0.3">
      <c r="A662">
        <v>15</v>
      </c>
      <c r="B662">
        <v>56</v>
      </c>
      <c r="C662" s="6">
        <v>44994.194340277776</v>
      </c>
      <c r="D662">
        <v>13664</v>
      </c>
      <c r="E662">
        <v>180557</v>
      </c>
      <c r="F662" s="5">
        <v>44994</v>
      </c>
      <c r="J662">
        <v>47</v>
      </c>
      <c r="K662" t="s">
        <v>25</v>
      </c>
      <c r="L662" s="6">
        <v>44881.544836689813</v>
      </c>
    </row>
    <row r="663" spans="1:12" x14ac:dyDescent="0.3">
      <c r="A663">
        <v>15</v>
      </c>
      <c r="B663">
        <v>51</v>
      </c>
      <c r="C663" s="6">
        <v>44994.190775462965</v>
      </c>
      <c r="D663">
        <v>13661</v>
      </c>
      <c r="E663">
        <v>158835</v>
      </c>
      <c r="F663" s="5">
        <v>44994</v>
      </c>
      <c r="J663">
        <v>8010</v>
      </c>
      <c r="K663" t="s">
        <v>25</v>
      </c>
      <c r="L663" s="6">
        <v>44882.537598692128</v>
      </c>
    </row>
    <row r="664" spans="1:12" x14ac:dyDescent="0.3">
      <c r="A664">
        <v>15</v>
      </c>
      <c r="B664">
        <v>8010</v>
      </c>
      <c r="C664" s="6">
        <v>44993.765393518515</v>
      </c>
      <c r="D664">
        <v>11263</v>
      </c>
      <c r="E664">
        <v>59592</v>
      </c>
      <c r="F664" s="5">
        <v>44994</v>
      </c>
      <c r="J664">
        <v>47</v>
      </c>
      <c r="K664" t="s">
        <v>25</v>
      </c>
      <c r="L664" s="6">
        <v>44884.67514259259</v>
      </c>
    </row>
    <row r="665" spans="1:12" x14ac:dyDescent="0.3">
      <c r="A665">
        <v>15</v>
      </c>
      <c r="B665">
        <v>12</v>
      </c>
      <c r="C665" s="6">
        <v>44993.353159722225</v>
      </c>
      <c r="D665">
        <v>16367</v>
      </c>
      <c r="E665">
        <v>6222</v>
      </c>
      <c r="F665" s="5">
        <v>44993</v>
      </c>
      <c r="J665">
        <v>52</v>
      </c>
      <c r="K665" t="s">
        <v>25</v>
      </c>
      <c r="L665" s="6">
        <v>44886.497008449071</v>
      </c>
    </row>
    <row r="666" spans="1:12" x14ac:dyDescent="0.3">
      <c r="A666">
        <v>15</v>
      </c>
      <c r="B666">
        <v>52</v>
      </c>
      <c r="C666" s="6">
        <v>44993.32912037037</v>
      </c>
      <c r="D666">
        <v>12763</v>
      </c>
      <c r="E666">
        <v>144846</v>
      </c>
      <c r="F666" s="5">
        <v>44993</v>
      </c>
      <c r="J666">
        <v>8010</v>
      </c>
      <c r="K666" t="s">
        <v>25</v>
      </c>
      <c r="L666" s="6">
        <v>44886.507253206022</v>
      </c>
    </row>
    <row r="667" spans="1:12" x14ac:dyDescent="0.3">
      <c r="A667">
        <v>15</v>
      </c>
      <c r="B667">
        <v>47</v>
      </c>
      <c r="C667" s="6">
        <v>44993.296666666669</v>
      </c>
      <c r="D667">
        <v>13660</v>
      </c>
      <c r="E667">
        <v>196445</v>
      </c>
      <c r="F667" s="5">
        <v>44993</v>
      </c>
      <c r="J667">
        <v>8040</v>
      </c>
      <c r="K667" t="s">
        <v>25</v>
      </c>
      <c r="L667" s="6">
        <v>44886.536429976855</v>
      </c>
    </row>
    <row r="668" spans="1:12" x14ac:dyDescent="0.3">
      <c r="A668">
        <v>15</v>
      </c>
      <c r="B668">
        <v>56</v>
      </c>
      <c r="C668" s="6">
        <v>44993.267175925925</v>
      </c>
      <c r="D668">
        <v>13664</v>
      </c>
      <c r="E668">
        <v>180480</v>
      </c>
      <c r="F668" s="5">
        <v>44993</v>
      </c>
      <c r="J668">
        <v>50</v>
      </c>
      <c r="K668" t="s">
        <v>25</v>
      </c>
      <c r="L668" s="6">
        <v>44886.539652893516</v>
      </c>
    </row>
    <row r="669" spans="1:12" x14ac:dyDescent="0.3">
      <c r="A669">
        <v>15</v>
      </c>
      <c r="B669">
        <v>50</v>
      </c>
      <c r="C669" s="6">
        <v>44993.249803240738</v>
      </c>
      <c r="D669">
        <v>15469</v>
      </c>
      <c r="E669">
        <v>295258</v>
      </c>
      <c r="F669" s="5">
        <v>44993</v>
      </c>
      <c r="J669">
        <v>8040</v>
      </c>
      <c r="K669" t="s">
        <v>25</v>
      </c>
      <c r="L669" s="6">
        <v>44886.557538310182</v>
      </c>
    </row>
    <row r="670" spans="1:12" x14ac:dyDescent="0.3">
      <c r="A670">
        <v>15</v>
      </c>
      <c r="B670">
        <v>6</v>
      </c>
      <c r="C670" s="6">
        <v>44993.244710648149</v>
      </c>
      <c r="D670">
        <v>13663</v>
      </c>
      <c r="E670">
        <v>166585</v>
      </c>
      <c r="F670" s="5">
        <v>44993</v>
      </c>
      <c r="J670">
        <v>6</v>
      </c>
      <c r="K670" t="s">
        <v>25</v>
      </c>
      <c r="L670" s="6">
        <v>44886.613884375001</v>
      </c>
    </row>
    <row r="671" spans="1:12" x14ac:dyDescent="0.3">
      <c r="A671">
        <v>15</v>
      </c>
      <c r="B671">
        <v>8040</v>
      </c>
      <c r="C671" s="6">
        <v>44993.24423611111</v>
      </c>
      <c r="D671">
        <v>11176</v>
      </c>
      <c r="E671">
        <v>64066</v>
      </c>
      <c r="F671" s="5">
        <v>44993</v>
      </c>
      <c r="J671">
        <v>51</v>
      </c>
      <c r="K671" t="s">
        <v>25</v>
      </c>
      <c r="L671" s="6">
        <v>44886.610012384263</v>
      </c>
    </row>
    <row r="672" spans="1:12" x14ac:dyDescent="0.3">
      <c r="A672">
        <v>15</v>
      </c>
      <c r="B672">
        <v>51</v>
      </c>
      <c r="C672" s="6">
        <v>44993.217719907407</v>
      </c>
      <c r="D672">
        <v>13661</v>
      </c>
      <c r="E672">
        <v>158666</v>
      </c>
      <c r="F672" s="5">
        <v>44993</v>
      </c>
      <c r="J672">
        <v>50</v>
      </c>
      <c r="K672" t="s">
        <v>25</v>
      </c>
      <c r="L672" s="6">
        <v>44895.508988194444</v>
      </c>
    </row>
    <row r="673" spans="1:12" x14ac:dyDescent="0.3">
      <c r="A673">
        <v>15</v>
      </c>
      <c r="B673">
        <v>8010</v>
      </c>
      <c r="C673" s="6">
        <v>44992.648229166669</v>
      </c>
      <c r="D673">
        <v>11263</v>
      </c>
      <c r="E673">
        <v>59408</v>
      </c>
      <c r="F673" s="5">
        <v>44993</v>
      </c>
      <c r="J673">
        <v>50</v>
      </c>
      <c r="K673" t="s">
        <v>25</v>
      </c>
      <c r="L673" s="6">
        <v>44895.510876307868</v>
      </c>
    </row>
    <row r="674" spans="1:12" x14ac:dyDescent="0.3">
      <c r="A674">
        <v>15</v>
      </c>
      <c r="B674">
        <v>12</v>
      </c>
      <c r="C674" s="6">
        <v>44992.363483796296</v>
      </c>
      <c r="D674">
        <v>16367</v>
      </c>
      <c r="E674">
        <v>6173</v>
      </c>
      <c r="F674" s="5">
        <v>44992</v>
      </c>
      <c r="J674">
        <v>51</v>
      </c>
      <c r="K674" t="s">
        <v>25</v>
      </c>
      <c r="L674" s="6">
        <v>44895.624579745374</v>
      </c>
    </row>
    <row r="675" spans="1:12" x14ac:dyDescent="0.3">
      <c r="A675">
        <v>15</v>
      </c>
      <c r="B675">
        <v>52</v>
      </c>
      <c r="C675" s="6">
        <v>44992.353101851855</v>
      </c>
      <c r="D675">
        <v>12763</v>
      </c>
      <c r="E675">
        <v>144822</v>
      </c>
      <c r="F675" s="5">
        <v>44992</v>
      </c>
      <c r="J675">
        <v>47</v>
      </c>
      <c r="K675" t="s">
        <v>25</v>
      </c>
      <c r="L675" s="6">
        <v>44895.659870717594</v>
      </c>
    </row>
    <row r="676" spans="1:12" x14ac:dyDescent="0.3">
      <c r="A676">
        <v>15</v>
      </c>
      <c r="B676">
        <v>47</v>
      </c>
      <c r="C676" s="6">
        <v>44992.296122685184</v>
      </c>
      <c r="D676">
        <v>13660</v>
      </c>
      <c r="E676">
        <v>196248</v>
      </c>
      <c r="F676" s="5">
        <v>44992</v>
      </c>
      <c r="J676">
        <v>52</v>
      </c>
      <c r="K676" t="s">
        <v>25</v>
      </c>
      <c r="L676" s="6">
        <v>44895.52047758102</v>
      </c>
    </row>
    <row r="677" spans="1:12" x14ac:dyDescent="0.3">
      <c r="A677">
        <v>15</v>
      </c>
      <c r="B677">
        <v>8010</v>
      </c>
      <c r="C677" s="6">
        <v>44992.286203703705</v>
      </c>
      <c r="D677">
        <v>11263</v>
      </c>
      <c r="E677">
        <v>59263</v>
      </c>
      <c r="F677" s="5">
        <v>44992</v>
      </c>
      <c r="J677">
        <v>52</v>
      </c>
      <c r="K677" t="s">
        <v>25</v>
      </c>
      <c r="L677" s="6">
        <v>44895.520801354163</v>
      </c>
    </row>
    <row r="678" spans="1:12" x14ac:dyDescent="0.3">
      <c r="A678">
        <v>15</v>
      </c>
      <c r="B678">
        <v>56</v>
      </c>
      <c r="C678" s="6">
        <v>44992.258819444447</v>
      </c>
      <c r="D678">
        <v>13664</v>
      </c>
      <c r="E678">
        <v>180415</v>
      </c>
      <c r="F678" s="5">
        <v>44992</v>
      </c>
      <c r="J678">
        <v>8040</v>
      </c>
      <c r="K678" t="s">
        <v>25</v>
      </c>
      <c r="L678" s="6">
        <v>44895.493285682867</v>
      </c>
    </row>
    <row r="679" spans="1:12" x14ac:dyDescent="0.3">
      <c r="A679">
        <v>15</v>
      </c>
      <c r="B679">
        <v>50</v>
      </c>
      <c r="C679" s="6">
        <v>44992.258645833332</v>
      </c>
      <c r="D679">
        <v>15469</v>
      </c>
      <c r="E679">
        <v>295162</v>
      </c>
      <c r="F679" s="5">
        <v>44992</v>
      </c>
      <c r="J679">
        <v>6</v>
      </c>
      <c r="K679" t="s">
        <v>25</v>
      </c>
      <c r="L679" s="6">
        <v>44895.578274884261</v>
      </c>
    </row>
    <row r="680" spans="1:12" x14ac:dyDescent="0.3">
      <c r="A680">
        <v>15</v>
      </c>
      <c r="B680">
        <v>6</v>
      </c>
      <c r="C680" s="6">
        <v>44992.249201388891</v>
      </c>
      <c r="D680">
        <v>13663</v>
      </c>
      <c r="E680">
        <v>166508</v>
      </c>
      <c r="F680" s="5">
        <v>44992</v>
      </c>
      <c r="J680">
        <v>8040</v>
      </c>
      <c r="K680" t="s">
        <v>25</v>
      </c>
      <c r="L680" s="6">
        <v>44879.596492789351</v>
      </c>
    </row>
    <row r="681" spans="1:12" x14ac:dyDescent="0.3">
      <c r="A681">
        <v>15</v>
      </c>
      <c r="B681">
        <v>51</v>
      </c>
      <c r="C681" s="6">
        <v>44992.229305555556</v>
      </c>
      <c r="D681">
        <v>13661</v>
      </c>
      <c r="E681">
        <v>1</v>
      </c>
      <c r="F681" s="5">
        <v>44992</v>
      </c>
      <c r="J681">
        <v>8010</v>
      </c>
      <c r="K681" t="s">
        <v>25</v>
      </c>
      <c r="L681" s="6">
        <v>44879.619534062498</v>
      </c>
    </row>
    <row r="682" spans="1:12" x14ac:dyDescent="0.3">
      <c r="A682">
        <v>15</v>
      </c>
      <c r="B682">
        <v>8040</v>
      </c>
      <c r="C682" s="6">
        <v>44992.224733796298</v>
      </c>
      <c r="D682">
        <v>11176</v>
      </c>
      <c r="E682">
        <v>63923</v>
      </c>
      <c r="F682" s="5">
        <v>44992</v>
      </c>
      <c r="J682">
        <v>50</v>
      </c>
      <c r="K682" t="s">
        <v>25</v>
      </c>
      <c r="L682" s="6">
        <v>44879.640878506943</v>
      </c>
    </row>
    <row r="683" spans="1:12" x14ac:dyDescent="0.3">
      <c r="A683">
        <v>15</v>
      </c>
      <c r="B683">
        <v>12</v>
      </c>
      <c r="C683" s="6">
        <v>44991.386736111112</v>
      </c>
      <c r="D683">
        <v>16367</v>
      </c>
      <c r="E683">
        <v>6125</v>
      </c>
      <c r="F683" s="5">
        <v>44991</v>
      </c>
      <c r="J683">
        <v>8010</v>
      </c>
      <c r="K683" t="s">
        <v>25</v>
      </c>
      <c r="L683" s="6">
        <v>44879.5567212963</v>
      </c>
    </row>
    <row r="684" spans="1:12" x14ac:dyDescent="0.3">
      <c r="A684">
        <v>15</v>
      </c>
      <c r="B684">
        <v>52</v>
      </c>
      <c r="C684" s="6">
        <v>44991.298460648148</v>
      </c>
      <c r="D684">
        <v>12763</v>
      </c>
      <c r="E684">
        <v>144790</v>
      </c>
      <c r="F684" s="5">
        <v>44991</v>
      </c>
      <c r="J684">
        <v>56</v>
      </c>
      <c r="K684" t="s">
        <v>25</v>
      </c>
      <c r="L684" s="6">
        <v>44879.729951122688</v>
      </c>
    </row>
    <row r="685" spans="1:12" x14ac:dyDescent="0.3">
      <c r="A685">
        <v>15</v>
      </c>
      <c r="B685">
        <v>56</v>
      </c>
      <c r="C685" s="6">
        <v>44991.283171296294</v>
      </c>
      <c r="D685">
        <v>13664</v>
      </c>
      <c r="E685">
        <v>180334</v>
      </c>
      <c r="F685" s="5">
        <v>44991</v>
      </c>
      <c r="J685">
        <v>50</v>
      </c>
      <c r="K685" t="s">
        <v>25</v>
      </c>
      <c r="L685" s="6">
        <v>44880.260883877316</v>
      </c>
    </row>
    <row r="686" spans="1:12" x14ac:dyDescent="0.3">
      <c r="A686">
        <v>15</v>
      </c>
      <c r="B686">
        <v>51</v>
      </c>
      <c r="C686" s="6">
        <v>44991.275520833333</v>
      </c>
      <c r="D686">
        <v>13661</v>
      </c>
      <c r="E686">
        <v>158663</v>
      </c>
      <c r="F686" s="5">
        <v>44991</v>
      </c>
      <c r="J686">
        <v>6</v>
      </c>
      <c r="K686" t="s">
        <v>25</v>
      </c>
      <c r="L686" s="6">
        <v>44879.612183831021</v>
      </c>
    </row>
    <row r="687" spans="1:12" x14ac:dyDescent="0.3">
      <c r="A687">
        <v>15</v>
      </c>
      <c r="B687">
        <v>8040</v>
      </c>
      <c r="C687" s="6">
        <v>44991.267685185187</v>
      </c>
      <c r="D687">
        <v>11176</v>
      </c>
      <c r="E687">
        <v>63890</v>
      </c>
      <c r="F687" s="5">
        <v>44991</v>
      </c>
      <c r="J687">
        <v>12</v>
      </c>
      <c r="K687" t="s">
        <v>25</v>
      </c>
      <c r="L687" s="6">
        <v>44879.626401307869</v>
      </c>
    </row>
    <row r="688" spans="1:12" x14ac:dyDescent="0.3">
      <c r="A688">
        <v>15</v>
      </c>
      <c r="B688">
        <v>47</v>
      </c>
      <c r="C688" s="6">
        <v>44991.250844907408</v>
      </c>
      <c r="D688">
        <v>13660</v>
      </c>
      <c r="E688">
        <v>196082</v>
      </c>
      <c r="F688" s="5">
        <v>44991</v>
      </c>
      <c r="J688">
        <v>12</v>
      </c>
      <c r="K688" t="s">
        <v>25</v>
      </c>
      <c r="L688" s="6">
        <v>44879.626407835647</v>
      </c>
    </row>
    <row r="689" spans="1:12" x14ac:dyDescent="0.3">
      <c r="A689">
        <v>15</v>
      </c>
      <c r="B689">
        <v>6</v>
      </c>
      <c r="C689" s="6">
        <v>44991.248784722222</v>
      </c>
      <c r="D689">
        <v>13663</v>
      </c>
      <c r="E689">
        <v>166389</v>
      </c>
      <c r="F689" s="5">
        <v>44991</v>
      </c>
      <c r="J689">
        <v>47</v>
      </c>
      <c r="K689" t="s">
        <v>25</v>
      </c>
      <c r="L689" s="6">
        <v>44879.655921377314</v>
      </c>
    </row>
    <row r="690" spans="1:12" x14ac:dyDescent="0.3">
      <c r="A690">
        <v>15</v>
      </c>
      <c r="B690">
        <v>50</v>
      </c>
      <c r="C690" s="6">
        <v>44991.246874999997</v>
      </c>
      <c r="D690">
        <v>15469</v>
      </c>
      <c r="E690">
        <v>249789</v>
      </c>
      <c r="F690" s="5">
        <v>44991</v>
      </c>
      <c r="J690">
        <v>8040</v>
      </c>
      <c r="K690" t="s">
        <v>25</v>
      </c>
      <c r="L690" s="6">
        <v>44767.564984837962</v>
      </c>
    </row>
    <row r="691" spans="1:12" x14ac:dyDescent="0.3">
      <c r="A691">
        <v>15</v>
      </c>
      <c r="B691">
        <v>8010</v>
      </c>
      <c r="C691" s="6">
        <v>44988.634583333333</v>
      </c>
      <c r="D691">
        <v>11263</v>
      </c>
      <c r="E691">
        <v>59150</v>
      </c>
      <c r="F691" s="5">
        <v>44991</v>
      </c>
      <c r="J691">
        <v>12</v>
      </c>
      <c r="K691" t="s">
        <v>25</v>
      </c>
      <c r="L691" s="6">
        <v>44767.655320520833</v>
      </c>
    </row>
    <row r="692" spans="1:12" x14ac:dyDescent="0.3">
      <c r="A692">
        <v>15</v>
      </c>
      <c r="B692">
        <v>12</v>
      </c>
      <c r="C692" s="6">
        <v>44988.395405092589</v>
      </c>
      <c r="D692">
        <v>16367</v>
      </c>
      <c r="E692">
        <v>6076</v>
      </c>
      <c r="F692" s="5">
        <v>44988</v>
      </c>
      <c r="J692">
        <v>8010</v>
      </c>
      <c r="K692" t="s">
        <v>25</v>
      </c>
      <c r="L692" s="6">
        <v>44767.543512465279</v>
      </c>
    </row>
    <row r="693" spans="1:12" x14ac:dyDescent="0.3">
      <c r="A693">
        <v>15</v>
      </c>
      <c r="B693">
        <v>52</v>
      </c>
      <c r="C693" s="6">
        <v>44988.355474537035</v>
      </c>
      <c r="D693">
        <v>12763</v>
      </c>
      <c r="E693">
        <v>144761</v>
      </c>
      <c r="F693" s="5">
        <v>44988</v>
      </c>
      <c r="J693">
        <v>6</v>
      </c>
      <c r="K693" t="s">
        <v>25</v>
      </c>
      <c r="L693" s="6">
        <v>44767.621506215277</v>
      </c>
    </row>
    <row r="694" spans="1:12" x14ac:dyDescent="0.3">
      <c r="A694">
        <v>15</v>
      </c>
      <c r="B694">
        <v>56</v>
      </c>
      <c r="C694" s="6">
        <v>44988.312291666669</v>
      </c>
      <c r="D694">
        <v>13664</v>
      </c>
      <c r="E694">
        <v>180250</v>
      </c>
      <c r="F694" s="5">
        <v>44988</v>
      </c>
      <c r="J694">
        <v>56</v>
      </c>
      <c r="K694" t="s">
        <v>25</v>
      </c>
      <c r="L694" s="6">
        <v>44767.697029247684</v>
      </c>
    </row>
    <row r="695" spans="1:12" x14ac:dyDescent="0.3">
      <c r="A695">
        <v>15</v>
      </c>
      <c r="B695">
        <v>6</v>
      </c>
      <c r="C695" s="6">
        <v>44988.274039351854</v>
      </c>
      <c r="D695">
        <v>13663</v>
      </c>
      <c r="E695">
        <v>166399</v>
      </c>
      <c r="F695" s="5">
        <v>44988</v>
      </c>
      <c r="J695">
        <v>47</v>
      </c>
      <c r="K695" t="s">
        <v>25</v>
      </c>
      <c r="L695" s="6">
        <v>44767.682697453703</v>
      </c>
    </row>
    <row r="696" spans="1:12" x14ac:dyDescent="0.3">
      <c r="A696">
        <v>15</v>
      </c>
      <c r="B696">
        <v>50</v>
      </c>
      <c r="C696" s="6">
        <v>44988.266111111108</v>
      </c>
      <c r="D696">
        <v>15469</v>
      </c>
      <c r="E696">
        <v>294977</v>
      </c>
      <c r="F696" s="5">
        <v>44988</v>
      </c>
      <c r="J696">
        <v>51</v>
      </c>
      <c r="K696" t="s">
        <v>25</v>
      </c>
      <c r="L696" s="6">
        <v>44768.53262114583</v>
      </c>
    </row>
    <row r="697" spans="1:12" x14ac:dyDescent="0.3">
      <c r="A697">
        <v>15</v>
      </c>
      <c r="B697">
        <v>8040</v>
      </c>
      <c r="C697" s="6">
        <v>44988.235960648148</v>
      </c>
      <c r="D697">
        <v>11176</v>
      </c>
      <c r="E697">
        <v>63543</v>
      </c>
      <c r="F697" s="5">
        <v>44988</v>
      </c>
      <c r="J697">
        <v>8040</v>
      </c>
      <c r="K697" t="s">
        <v>25</v>
      </c>
      <c r="L697" s="6">
        <v>44768.539969710648</v>
      </c>
    </row>
    <row r="698" spans="1:12" x14ac:dyDescent="0.3">
      <c r="A698">
        <v>15</v>
      </c>
      <c r="B698">
        <v>47</v>
      </c>
      <c r="C698" s="6">
        <v>44988.215266203704</v>
      </c>
      <c r="D698">
        <v>13660</v>
      </c>
      <c r="E698">
        <v>195942</v>
      </c>
      <c r="F698" s="5">
        <v>44988</v>
      </c>
      <c r="J698">
        <v>50</v>
      </c>
      <c r="K698" t="s">
        <v>25</v>
      </c>
      <c r="L698" s="6">
        <v>44768.541871412039</v>
      </c>
    </row>
    <row r="699" spans="1:12" x14ac:dyDescent="0.3">
      <c r="A699">
        <v>15</v>
      </c>
      <c r="B699">
        <v>51</v>
      </c>
      <c r="C699" s="6">
        <v>44988.18236111111</v>
      </c>
      <c r="D699">
        <v>13661</v>
      </c>
      <c r="E699">
        <v>158620</v>
      </c>
      <c r="F699" s="5">
        <v>44988</v>
      </c>
      <c r="J699">
        <v>8060</v>
      </c>
      <c r="K699" t="s">
        <v>25</v>
      </c>
      <c r="L699" s="6">
        <v>44768.577329548614</v>
      </c>
    </row>
    <row r="700" spans="1:12" x14ac:dyDescent="0.3">
      <c r="A700">
        <v>15</v>
      </c>
      <c r="B700">
        <v>8010</v>
      </c>
      <c r="C700" s="6">
        <v>44987.66065972222</v>
      </c>
      <c r="D700">
        <v>11263</v>
      </c>
      <c r="E700">
        <v>59025</v>
      </c>
      <c r="F700" s="5">
        <v>44988</v>
      </c>
      <c r="J700">
        <v>56</v>
      </c>
      <c r="K700" t="s">
        <v>25</v>
      </c>
      <c r="L700" s="6">
        <v>44768.322932523151</v>
      </c>
    </row>
    <row r="701" spans="1:12" x14ac:dyDescent="0.3">
      <c r="A701">
        <v>15</v>
      </c>
      <c r="B701">
        <v>52</v>
      </c>
      <c r="C701" s="6">
        <v>44987.347233796296</v>
      </c>
      <c r="D701">
        <v>12763</v>
      </c>
      <c r="E701">
        <v>144727</v>
      </c>
      <c r="F701" s="5">
        <v>44987</v>
      </c>
      <c r="J701">
        <v>47</v>
      </c>
      <c r="K701" t="s">
        <v>25</v>
      </c>
      <c r="L701" s="6">
        <v>44768.626693437502</v>
      </c>
    </row>
    <row r="702" spans="1:12" x14ac:dyDescent="0.3">
      <c r="A702">
        <v>15</v>
      </c>
      <c r="B702">
        <v>12</v>
      </c>
      <c r="C702" s="6">
        <v>44987.344143518516</v>
      </c>
      <c r="D702">
        <v>16367</v>
      </c>
      <c r="E702">
        <v>6024</v>
      </c>
      <c r="F702" s="5">
        <v>44987</v>
      </c>
      <c r="J702">
        <v>50</v>
      </c>
      <c r="K702" t="s">
        <v>25</v>
      </c>
      <c r="L702" s="6">
        <v>44769.487053356483</v>
      </c>
    </row>
    <row r="703" spans="1:12" x14ac:dyDescent="0.3">
      <c r="A703">
        <v>15</v>
      </c>
      <c r="B703">
        <v>56</v>
      </c>
      <c r="C703" s="6">
        <v>44987.312048611115</v>
      </c>
      <c r="D703">
        <v>13664</v>
      </c>
      <c r="E703">
        <v>1</v>
      </c>
      <c r="F703" s="5">
        <v>44987</v>
      </c>
      <c r="J703">
        <v>8040</v>
      </c>
      <c r="K703" t="s">
        <v>25</v>
      </c>
      <c r="L703" s="6">
        <v>44769.65109806713</v>
      </c>
    </row>
    <row r="704" spans="1:12" x14ac:dyDescent="0.3">
      <c r="A704">
        <v>15</v>
      </c>
      <c r="B704">
        <v>50</v>
      </c>
      <c r="C704" s="6">
        <v>44987.26898148148</v>
      </c>
      <c r="D704">
        <v>15469</v>
      </c>
      <c r="E704">
        <v>294841</v>
      </c>
      <c r="F704" s="5">
        <v>44987</v>
      </c>
      <c r="J704">
        <v>8040</v>
      </c>
      <c r="K704" t="s">
        <v>25</v>
      </c>
      <c r="L704" s="6">
        <v>44769.651405706019</v>
      </c>
    </row>
    <row r="705" spans="1:12" x14ac:dyDescent="0.3">
      <c r="A705">
        <v>15</v>
      </c>
      <c r="B705">
        <v>6</v>
      </c>
      <c r="C705" s="6">
        <v>44987.264178240737</v>
      </c>
      <c r="D705">
        <v>13663</v>
      </c>
      <c r="E705">
        <v>166289</v>
      </c>
      <c r="F705" s="5">
        <v>44987</v>
      </c>
      <c r="J705">
        <v>8040</v>
      </c>
      <c r="K705" t="s">
        <v>25</v>
      </c>
      <c r="L705" s="6">
        <v>44769.651463194445</v>
      </c>
    </row>
    <row r="706" spans="1:12" x14ac:dyDescent="0.3">
      <c r="A706">
        <v>15</v>
      </c>
      <c r="B706">
        <v>47</v>
      </c>
      <c r="C706" s="6">
        <v>44987.252662037034</v>
      </c>
      <c r="D706">
        <v>13660</v>
      </c>
      <c r="E706">
        <v>195857</v>
      </c>
      <c r="F706" s="5">
        <v>44987</v>
      </c>
      <c r="J706">
        <v>56</v>
      </c>
      <c r="K706" t="s">
        <v>25</v>
      </c>
      <c r="L706" s="6">
        <v>44769.663564270835</v>
      </c>
    </row>
    <row r="707" spans="1:12" x14ac:dyDescent="0.3">
      <c r="A707">
        <v>15</v>
      </c>
      <c r="B707">
        <v>8040</v>
      </c>
      <c r="C707" s="6">
        <v>44987.241030092591</v>
      </c>
      <c r="D707">
        <v>11176</v>
      </c>
      <c r="E707">
        <v>63821</v>
      </c>
      <c r="F707" s="5">
        <v>44987</v>
      </c>
      <c r="J707">
        <v>6</v>
      </c>
      <c r="K707" t="s">
        <v>25</v>
      </c>
      <c r="L707" s="6">
        <v>44769.699969791669</v>
      </c>
    </row>
    <row r="708" spans="1:12" x14ac:dyDescent="0.3">
      <c r="A708">
        <v>15</v>
      </c>
      <c r="B708">
        <v>51</v>
      </c>
      <c r="C708" s="6">
        <v>44987.192256944443</v>
      </c>
      <c r="D708">
        <v>13661</v>
      </c>
      <c r="E708">
        <v>158405</v>
      </c>
      <c r="F708" s="5">
        <v>44987</v>
      </c>
      <c r="J708">
        <v>52</v>
      </c>
      <c r="K708" t="s">
        <v>25</v>
      </c>
      <c r="L708" s="6">
        <v>44770.467443437497</v>
      </c>
    </row>
    <row r="709" spans="1:12" x14ac:dyDescent="0.3">
      <c r="A709">
        <v>15</v>
      </c>
      <c r="B709">
        <v>8010</v>
      </c>
      <c r="C709" s="6">
        <v>44986.723217592589</v>
      </c>
      <c r="D709">
        <v>11263</v>
      </c>
      <c r="E709">
        <v>58892</v>
      </c>
      <c r="F709" s="5">
        <v>44987</v>
      </c>
      <c r="J709">
        <v>8010</v>
      </c>
      <c r="K709" t="s">
        <v>25</v>
      </c>
      <c r="L709" s="6">
        <v>44770.539422303242</v>
      </c>
    </row>
    <row r="710" spans="1:12" x14ac:dyDescent="0.3">
      <c r="A710">
        <v>15</v>
      </c>
      <c r="B710">
        <v>12</v>
      </c>
      <c r="C710" s="6">
        <v>44986.36246527778</v>
      </c>
      <c r="D710">
        <v>16367</v>
      </c>
      <c r="E710">
        <v>5955</v>
      </c>
      <c r="F710" s="5">
        <v>44986</v>
      </c>
      <c r="J710">
        <v>8040</v>
      </c>
      <c r="K710" t="s">
        <v>25</v>
      </c>
      <c r="L710" s="6">
        <v>44770.525691550924</v>
      </c>
    </row>
    <row r="711" spans="1:12" x14ac:dyDescent="0.3">
      <c r="A711">
        <v>15</v>
      </c>
      <c r="B711">
        <v>56</v>
      </c>
      <c r="C711" s="6">
        <v>44986.355243055557</v>
      </c>
      <c r="D711">
        <v>13664</v>
      </c>
      <c r="E711">
        <v>180102</v>
      </c>
      <c r="F711" s="5">
        <v>44986</v>
      </c>
      <c r="J711">
        <v>6</v>
      </c>
      <c r="K711" t="s">
        <v>25</v>
      </c>
      <c r="L711" s="6">
        <v>44770.596964386576</v>
      </c>
    </row>
    <row r="712" spans="1:12" x14ac:dyDescent="0.3">
      <c r="A712">
        <v>15</v>
      </c>
      <c r="B712">
        <v>52</v>
      </c>
      <c r="C712" s="6">
        <v>44986.350543981483</v>
      </c>
      <c r="D712">
        <v>12763</v>
      </c>
      <c r="E712">
        <v>144693</v>
      </c>
      <c r="F712" s="5">
        <v>44986</v>
      </c>
      <c r="J712">
        <v>8060</v>
      </c>
      <c r="K712" t="s">
        <v>25</v>
      </c>
      <c r="L712" s="6">
        <v>44770.474431631941</v>
      </c>
    </row>
    <row r="713" spans="1:12" x14ac:dyDescent="0.3">
      <c r="A713">
        <v>15</v>
      </c>
      <c r="B713">
        <v>47</v>
      </c>
      <c r="C713" s="6">
        <v>44986.270972222221</v>
      </c>
      <c r="D713">
        <v>13660</v>
      </c>
      <c r="E713">
        <v>195736</v>
      </c>
      <c r="F713" s="5">
        <v>44986</v>
      </c>
      <c r="J713">
        <v>50</v>
      </c>
      <c r="K713" t="s">
        <v>25</v>
      </c>
      <c r="L713" s="6">
        <v>44770.550690775461</v>
      </c>
    </row>
    <row r="714" spans="1:12" x14ac:dyDescent="0.3">
      <c r="A714">
        <v>15</v>
      </c>
      <c r="B714">
        <v>50</v>
      </c>
      <c r="C714" s="6">
        <v>44986.267546296294</v>
      </c>
      <c r="D714">
        <v>1153</v>
      </c>
      <c r="E714">
        <v>339469</v>
      </c>
      <c r="F714" s="5">
        <v>44986</v>
      </c>
      <c r="J714">
        <v>47</v>
      </c>
      <c r="K714" t="s">
        <v>25</v>
      </c>
      <c r="L714" s="6">
        <v>44770.57948753472</v>
      </c>
    </row>
    <row r="715" spans="1:12" x14ac:dyDescent="0.3">
      <c r="A715">
        <v>15</v>
      </c>
      <c r="B715">
        <v>6</v>
      </c>
      <c r="C715" s="6">
        <v>44986.259386574071</v>
      </c>
      <c r="D715">
        <v>13663</v>
      </c>
      <c r="E715">
        <v>166207</v>
      </c>
      <c r="F715" s="5">
        <v>44986</v>
      </c>
      <c r="J715">
        <v>51</v>
      </c>
      <c r="K715" t="s">
        <v>25</v>
      </c>
      <c r="L715" s="6">
        <v>44770.640469988422</v>
      </c>
    </row>
    <row r="716" spans="1:12" x14ac:dyDescent="0.3">
      <c r="A716">
        <v>15</v>
      </c>
      <c r="B716">
        <v>8040</v>
      </c>
      <c r="C716" s="6">
        <v>44986.231817129628</v>
      </c>
      <c r="D716">
        <v>11176</v>
      </c>
      <c r="E716">
        <v>63819</v>
      </c>
      <c r="F716" s="5">
        <v>44986</v>
      </c>
      <c r="J716">
        <v>52</v>
      </c>
      <c r="K716" t="s">
        <v>25</v>
      </c>
      <c r="L716" s="6">
        <v>44774.577615543982</v>
      </c>
    </row>
    <row r="717" spans="1:12" x14ac:dyDescent="0.3">
      <c r="A717">
        <v>15</v>
      </c>
      <c r="B717">
        <v>51</v>
      </c>
      <c r="C717" s="6">
        <v>44986.195462962962</v>
      </c>
      <c r="D717">
        <v>13661</v>
      </c>
      <c r="E717">
        <v>158451</v>
      </c>
      <c r="F717" s="5">
        <v>44986</v>
      </c>
      <c r="J717">
        <v>12</v>
      </c>
      <c r="K717" t="s">
        <v>25</v>
      </c>
      <c r="L717" s="6">
        <v>44774.658557754628</v>
      </c>
    </row>
    <row r="718" spans="1:12" x14ac:dyDescent="0.3">
      <c r="A718">
        <v>15</v>
      </c>
      <c r="B718">
        <v>8010</v>
      </c>
      <c r="C718" s="6">
        <v>44985.598715277774</v>
      </c>
      <c r="D718">
        <v>11263</v>
      </c>
      <c r="E718">
        <v>58718</v>
      </c>
      <c r="F718" s="5">
        <v>44986</v>
      </c>
      <c r="J718">
        <v>50</v>
      </c>
      <c r="K718" t="s">
        <v>25</v>
      </c>
      <c r="L718" s="6">
        <v>44774.500132175926</v>
      </c>
    </row>
    <row r="719" spans="1:12" x14ac:dyDescent="0.3">
      <c r="A719">
        <v>15</v>
      </c>
      <c r="B719">
        <v>12</v>
      </c>
      <c r="C719" s="6">
        <v>44985.385034722225</v>
      </c>
      <c r="D719">
        <v>16367</v>
      </c>
      <c r="E719">
        <v>5904</v>
      </c>
      <c r="F719" s="5">
        <v>44985</v>
      </c>
      <c r="J719">
        <v>8010</v>
      </c>
      <c r="K719" t="s">
        <v>25</v>
      </c>
      <c r="L719" s="6">
        <v>44774.503152858793</v>
      </c>
    </row>
    <row r="720" spans="1:12" x14ac:dyDescent="0.3">
      <c r="A720">
        <v>15</v>
      </c>
      <c r="B720">
        <v>52</v>
      </c>
      <c r="C720" s="6">
        <v>44985.374456018515</v>
      </c>
      <c r="D720">
        <v>12763</v>
      </c>
      <c r="E720">
        <v>144674</v>
      </c>
      <c r="F720" s="5">
        <v>44985</v>
      </c>
      <c r="J720">
        <v>51</v>
      </c>
      <c r="K720" t="s">
        <v>25</v>
      </c>
      <c r="L720" s="6">
        <v>44774.515181134258</v>
      </c>
    </row>
    <row r="721" spans="1:12" x14ac:dyDescent="0.3">
      <c r="A721">
        <v>15</v>
      </c>
      <c r="B721">
        <v>56</v>
      </c>
      <c r="C721" s="6">
        <v>44985.304976851854</v>
      </c>
      <c r="D721">
        <v>13664</v>
      </c>
      <c r="E721">
        <v>180041</v>
      </c>
      <c r="F721" s="5">
        <v>44985</v>
      </c>
      <c r="J721">
        <v>47</v>
      </c>
      <c r="K721" t="s">
        <v>25</v>
      </c>
      <c r="L721" s="6">
        <v>44774.621988773149</v>
      </c>
    </row>
    <row r="722" spans="1:12" x14ac:dyDescent="0.3">
      <c r="A722">
        <v>15</v>
      </c>
      <c r="B722">
        <v>47</v>
      </c>
      <c r="C722" s="6">
        <v>44985.274039351854</v>
      </c>
      <c r="D722">
        <v>13660</v>
      </c>
      <c r="E722">
        <v>195552</v>
      </c>
      <c r="F722" s="5">
        <v>44985</v>
      </c>
      <c r="J722">
        <v>8040</v>
      </c>
      <c r="K722" t="s">
        <v>25</v>
      </c>
      <c r="L722" s="6">
        <v>44774.624186076391</v>
      </c>
    </row>
    <row r="723" spans="1:12" x14ac:dyDescent="0.3">
      <c r="A723">
        <v>15</v>
      </c>
      <c r="B723">
        <v>6</v>
      </c>
      <c r="C723" s="6">
        <v>44985.25340277778</v>
      </c>
      <c r="D723">
        <v>13663</v>
      </c>
      <c r="E723">
        <v>166131</v>
      </c>
      <c r="F723" s="5">
        <v>44985</v>
      </c>
      <c r="J723">
        <v>56</v>
      </c>
      <c r="K723" t="s">
        <v>25</v>
      </c>
      <c r="L723" s="6">
        <v>44774.689981597221</v>
      </c>
    </row>
    <row r="724" spans="1:12" x14ac:dyDescent="0.3">
      <c r="A724">
        <v>15</v>
      </c>
      <c r="B724">
        <v>50</v>
      </c>
      <c r="C724" s="6">
        <v>44985.250208333331</v>
      </c>
      <c r="D724">
        <v>1153</v>
      </c>
      <c r="E724">
        <v>33983</v>
      </c>
      <c r="F724" s="5">
        <v>44985</v>
      </c>
      <c r="J724">
        <v>6</v>
      </c>
      <c r="K724" t="s">
        <v>25</v>
      </c>
      <c r="L724" s="6">
        <v>44774.671456481483</v>
      </c>
    </row>
    <row r="725" spans="1:12" x14ac:dyDescent="0.3">
      <c r="A725">
        <v>15</v>
      </c>
      <c r="B725">
        <v>8040</v>
      </c>
      <c r="C725" s="6">
        <v>44985.240543981483</v>
      </c>
      <c r="D725">
        <v>11176</v>
      </c>
      <c r="E725">
        <v>63748</v>
      </c>
      <c r="F725" s="5">
        <v>44985</v>
      </c>
      <c r="J725">
        <v>52</v>
      </c>
      <c r="K725" t="s">
        <v>25</v>
      </c>
      <c r="L725" s="6">
        <v>44876.450172337965</v>
      </c>
    </row>
    <row r="726" spans="1:12" x14ac:dyDescent="0.3">
      <c r="A726">
        <v>15</v>
      </c>
      <c r="B726">
        <v>51</v>
      </c>
      <c r="C726" s="6">
        <v>44985.225381944445</v>
      </c>
      <c r="D726">
        <v>13661</v>
      </c>
      <c r="E726">
        <v>158333</v>
      </c>
      <c r="F726" s="5">
        <v>44985</v>
      </c>
      <c r="J726">
        <v>51</v>
      </c>
      <c r="K726" t="s">
        <v>25</v>
      </c>
      <c r="L726" s="6">
        <v>44876.474064004629</v>
      </c>
    </row>
    <row r="727" spans="1:12" x14ac:dyDescent="0.3">
      <c r="A727">
        <v>15</v>
      </c>
      <c r="B727">
        <v>8010</v>
      </c>
      <c r="C727" s="6">
        <v>44984.635972222219</v>
      </c>
      <c r="D727">
        <v>11263</v>
      </c>
      <c r="E727">
        <v>58560</v>
      </c>
      <c r="F727" s="5">
        <v>44985</v>
      </c>
      <c r="J727">
        <v>8040</v>
      </c>
      <c r="K727" t="s">
        <v>25</v>
      </c>
      <c r="L727" s="6">
        <v>44876.487606365743</v>
      </c>
    </row>
    <row r="728" spans="1:12" x14ac:dyDescent="0.3">
      <c r="A728">
        <v>15</v>
      </c>
      <c r="B728">
        <v>56</v>
      </c>
      <c r="C728" s="6">
        <v>44984.372569444444</v>
      </c>
      <c r="D728">
        <v>13664</v>
      </c>
      <c r="E728">
        <v>179975</v>
      </c>
      <c r="F728" s="5">
        <v>44984</v>
      </c>
      <c r="J728">
        <v>50</v>
      </c>
      <c r="K728" t="s">
        <v>25</v>
      </c>
      <c r="L728" s="6">
        <v>44876.489303240742</v>
      </c>
    </row>
    <row r="729" spans="1:12" x14ac:dyDescent="0.3">
      <c r="A729">
        <v>15</v>
      </c>
      <c r="B729">
        <v>12</v>
      </c>
      <c r="C729" s="6">
        <v>44984.371886574074</v>
      </c>
      <c r="D729">
        <v>16367</v>
      </c>
      <c r="E729">
        <v>5846</v>
      </c>
      <c r="F729" s="5">
        <v>44984</v>
      </c>
      <c r="J729">
        <v>6</v>
      </c>
      <c r="K729" t="s">
        <v>25</v>
      </c>
      <c r="L729" s="6">
        <v>44876.545520219908</v>
      </c>
    </row>
    <row r="730" spans="1:12" x14ac:dyDescent="0.3">
      <c r="A730">
        <v>15</v>
      </c>
      <c r="B730">
        <v>52</v>
      </c>
      <c r="C730" s="6">
        <v>44984.340740740743</v>
      </c>
      <c r="D730">
        <v>12763</v>
      </c>
      <c r="E730">
        <v>144624</v>
      </c>
      <c r="F730" s="5">
        <v>44984</v>
      </c>
      <c r="J730">
        <v>6</v>
      </c>
      <c r="K730" t="s">
        <v>25</v>
      </c>
      <c r="L730" s="6">
        <v>44876.546106018519</v>
      </c>
    </row>
    <row r="731" spans="1:12" x14ac:dyDescent="0.3">
      <c r="A731">
        <v>15</v>
      </c>
      <c r="B731">
        <v>47</v>
      </c>
      <c r="C731" s="6">
        <v>44984.287430555552</v>
      </c>
      <c r="D731">
        <v>13660</v>
      </c>
      <c r="E731">
        <v>195388</v>
      </c>
      <c r="F731" s="5">
        <v>44984</v>
      </c>
      <c r="J731">
        <v>47</v>
      </c>
      <c r="K731" t="s">
        <v>25</v>
      </c>
      <c r="L731" s="6">
        <v>44876.581104398145</v>
      </c>
    </row>
    <row r="732" spans="1:12" x14ac:dyDescent="0.3">
      <c r="A732">
        <v>15</v>
      </c>
      <c r="B732">
        <v>50</v>
      </c>
      <c r="C732" s="6">
        <v>44984.253761574073</v>
      </c>
      <c r="D732">
        <v>1138</v>
      </c>
      <c r="E732">
        <v>339296</v>
      </c>
      <c r="F732" s="5">
        <v>44984</v>
      </c>
      <c r="J732">
        <v>56</v>
      </c>
      <c r="K732" t="s">
        <v>25</v>
      </c>
      <c r="L732" s="6">
        <v>44876.616768518521</v>
      </c>
    </row>
    <row r="733" spans="1:12" x14ac:dyDescent="0.3">
      <c r="A733">
        <v>15</v>
      </c>
      <c r="B733">
        <v>6</v>
      </c>
      <c r="C733" s="6">
        <v>44984.246400462966</v>
      </c>
      <c r="D733">
        <v>13663</v>
      </c>
      <c r="E733">
        <v>165056</v>
      </c>
      <c r="F733" s="5">
        <v>44984</v>
      </c>
      <c r="J733">
        <v>50</v>
      </c>
      <c r="K733" t="s">
        <v>25</v>
      </c>
      <c r="L733" s="6">
        <v>44879.571868136576</v>
      </c>
    </row>
    <row r="734" spans="1:12" x14ac:dyDescent="0.3">
      <c r="A734">
        <v>15</v>
      </c>
      <c r="B734">
        <v>51</v>
      </c>
      <c r="C734" s="6">
        <v>44984.245810185188</v>
      </c>
      <c r="D734">
        <v>13661</v>
      </c>
      <c r="E734">
        <v>158333</v>
      </c>
      <c r="F734" s="5">
        <v>44984</v>
      </c>
      <c r="J734">
        <v>52</v>
      </c>
      <c r="K734" t="s">
        <v>25</v>
      </c>
      <c r="L734" s="6">
        <v>44768.516264733793</v>
      </c>
    </row>
    <row r="735" spans="1:12" x14ac:dyDescent="0.3">
      <c r="A735">
        <v>15</v>
      </c>
      <c r="B735">
        <v>8040</v>
      </c>
      <c r="C735" s="6">
        <v>44984.221087962964</v>
      </c>
      <c r="D735">
        <v>11176</v>
      </c>
      <c r="E735">
        <v>63462</v>
      </c>
      <c r="F735" s="5">
        <v>44984</v>
      </c>
      <c r="J735">
        <v>8010</v>
      </c>
      <c r="K735" t="s">
        <v>25</v>
      </c>
      <c r="L735" s="6">
        <v>44768.488345289348</v>
      </c>
    </row>
    <row r="736" spans="1:12" x14ac:dyDescent="0.3">
      <c r="A736">
        <v>15</v>
      </c>
      <c r="B736">
        <v>8010</v>
      </c>
      <c r="C736" s="6">
        <v>44981.582731481481</v>
      </c>
      <c r="D736">
        <v>11263</v>
      </c>
      <c r="E736">
        <v>58447</v>
      </c>
      <c r="F736" s="5">
        <v>44984</v>
      </c>
      <c r="J736">
        <v>6</v>
      </c>
      <c r="K736" t="s">
        <v>25</v>
      </c>
      <c r="L736" s="6">
        <v>44768.598186921299</v>
      </c>
    </row>
    <row r="737" spans="1:12" x14ac:dyDescent="0.3">
      <c r="A737">
        <v>15</v>
      </c>
      <c r="B737">
        <v>12</v>
      </c>
      <c r="C737" s="6">
        <v>44981.396666666667</v>
      </c>
      <c r="D737">
        <v>16367</v>
      </c>
      <c r="E737">
        <v>5800</v>
      </c>
      <c r="F737" s="5">
        <v>44981</v>
      </c>
      <c r="J737">
        <v>12</v>
      </c>
      <c r="K737" t="s">
        <v>25</v>
      </c>
      <c r="L737" s="6">
        <v>44768.612542708332</v>
      </c>
    </row>
    <row r="738" spans="1:12" x14ac:dyDescent="0.3">
      <c r="A738">
        <v>15</v>
      </c>
      <c r="B738">
        <v>56</v>
      </c>
      <c r="C738" s="6">
        <v>44981.323819444442</v>
      </c>
      <c r="D738">
        <v>13664</v>
      </c>
      <c r="E738">
        <v>1</v>
      </c>
      <c r="F738" s="5">
        <v>44981</v>
      </c>
      <c r="J738">
        <v>56</v>
      </c>
      <c r="K738" t="s">
        <v>25</v>
      </c>
      <c r="L738" s="6">
        <v>44768.678053356482</v>
      </c>
    </row>
    <row r="739" spans="1:12" x14ac:dyDescent="0.3">
      <c r="A739">
        <v>15</v>
      </c>
      <c r="B739">
        <v>52</v>
      </c>
      <c r="C739" s="6">
        <v>44981.310601851852</v>
      </c>
      <c r="D739">
        <v>12763</v>
      </c>
      <c r="E739">
        <v>4</v>
      </c>
      <c r="F739" s="5">
        <v>44981</v>
      </c>
      <c r="J739">
        <v>51</v>
      </c>
      <c r="K739" t="s">
        <v>25</v>
      </c>
      <c r="L739" s="6">
        <v>44769.523375659723</v>
      </c>
    </row>
    <row r="740" spans="1:12" x14ac:dyDescent="0.3">
      <c r="A740">
        <v>15</v>
      </c>
      <c r="B740">
        <v>6</v>
      </c>
      <c r="C740" s="6">
        <v>44981.286099537036</v>
      </c>
      <c r="D740">
        <v>13663</v>
      </c>
      <c r="E740">
        <v>165983</v>
      </c>
      <c r="F740" s="5">
        <v>44981</v>
      </c>
      <c r="J740">
        <v>8010</v>
      </c>
      <c r="K740" t="s">
        <v>25</v>
      </c>
      <c r="L740" s="6">
        <v>44769.555832256941</v>
      </c>
    </row>
    <row r="741" spans="1:12" x14ac:dyDescent="0.3">
      <c r="A741">
        <v>15</v>
      </c>
      <c r="B741">
        <v>47</v>
      </c>
      <c r="C741" s="6">
        <v>44981.26289351852</v>
      </c>
      <c r="D741">
        <v>13660</v>
      </c>
      <c r="E741">
        <v>195254</v>
      </c>
      <c r="F741" s="5">
        <v>44981</v>
      </c>
      <c r="J741">
        <v>47</v>
      </c>
      <c r="K741" t="s">
        <v>25</v>
      </c>
      <c r="L741" s="6">
        <v>44769.625295486112</v>
      </c>
    </row>
    <row r="742" spans="1:12" x14ac:dyDescent="0.3">
      <c r="A742">
        <v>15</v>
      </c>
      <c r="B742">
        <v>50</v>
      </c>
      <c r="C742" s="6">
        <v>44981.259479166663</v>
      </c>
      <c r="D742">
        <v>1153</v>
      </c>
      <c r="E742">
        <v>339189</v>
      </c>
      <c r="F742" s="5">
        <v>44981</v>
      </c>
      <c r="J742">
        <v>12</v>
      </c>
      <c r="K742" t="s">
        <v>25</v>
      </c>
      <c r="L742" s="6">
        <v>44769.636953553243</v>
      </c>
    </row>
    <row r="743" spans="1:12" x14ac:dyDescent="0.3">
      <c r="A743">
        <v>15</v>
      </c>
      <c r="B743">
        <v>51</v>
      </c>
      <c r="C743" s="6">
        <v>44981.256712962961</v>
      </c>
      <c r="D743">
        <v>13661</v>
      </c>
      <c r="E743">
        <v>158300</v>
      </c>
      <c r="F743" s="5">
        <v>44981</v>
      </c>
      <c r="J743">
        <v>52</v>
      </c>
      <c r="K743" t="s">
        <v>25</v>
      </c>
      <c r="L743" s="6">
        <v>44769.498461539355</v>
      </c>
    </row>
    <row r="744" spans="1:12" x14ac:dyDescent="0.3">
      <c r="A744">
        <v>15</v>
      </c>
      <c r="B744">
        <v>8040</v>
      </c>
      <c r="C744" s="6">
        <v>44981.236759259256</v>
      </c>
      <c r="D744">
        <v>11176</v>
      </c>
      <c r="E744">
        <v>63342</v>
      </c>
      <c r="F744" s="5">
        <v>44981</v>
      </c>
      <c r="J744">
        <v>8040</v>
      </c>
      <c r="K744" t="s">
        <v>25</v>
      </c>
      <c r="L744" s="6">
        <v>44769.607031597225</v>
      </c>
    </row>
    <row r="745" spans="1:12" x14ac:dyDescent="0.3">
      <c r="A745">
        <v>15</v>
      </c>
      <c r="B745">
        <v>8010</v>
      </c>
      <c r="C745" s="6">
        <v>44981.222222222219</v>
      </c>
      <c r="D745">
        <v>11263</v>
      </c>
      <c r="E745">
        <v>58321</v>
      </c>
      <c r="F745" s="5">
        <v>44981</v>
      </c>
      <c r="J745">
        <v>8040</v>
      </c>
      <c r="K745" t="s">
        <v>25</v>
      </c>
      <c r="L745" s="6">
        <v>44769.607076157408</v>
      </c>
    </row>
    <row r="746" spans="1:12" x14ac:dyDescent="0.3">
      <c r="A746">
        <v>15</v>
      </c>
      <c r="B746">
        <v>12</v>
      </c>
      <c r="C746" s="6">
        <v>44980.39234953704</v>
      </c>
      <c r="D746">
        <v>16367</v>
      </c>
      <c r="E746">
        <v>5750</v>
      </c>
      <c r="F746" s="5">
        <v>44980</v>
      </c>
      <c r="J746">
        <v>12</v>
      </c>
      <c r="K746" t="s">
        <v>25</v>
      </c>
      <c r="L746" s="6">
        <v>44770.675658414351</v>
      </c>
    </row>
    <row r="747" spans="1:12" x14ac:dyDescent="0.3">
      <c r="A747">
        <v>15</v>
      </c>
      <c r="B747">
        <v>56</v>
      </c>
      <c r="C747" s="6">
        <v>44980.363923611112</v>
      </c>
      <c r="D747">
        <v>13664</v>
      </c>
      <c r="E747">
        <v>179800</v>
      </c>
      <c r="F747" s="5">
        <v>44980</v>
      </c>
      <c r="J747">
        <v>56</v>
      </c>
      <c r="K747" t="s">
        <v>25</v>
      </c>
      <c r="L747" s="6">
        <v>44770.679166168979</v>
      </c>
    </row>
    <row r="748" spans="1:12" x14ac:dyDescent="0.3">
      <c r="A748">
        <v>15</v>
      </c>
      <c r="B748">
        <v>52</v>
      </c>
      <c r="C748" s="6">
        <v>44980.335439814815</v>
      </c>
      <c r="D748">
        <v>12763</v>
      </c>
      <c r="E748">
        <v>144562</v>
      </c>
      <c r="F748" s="5">
        <v>44980</v>
      </c>
      <c r="J748">
        <v>56</v>
      </c>
      <c r="K748" t="s">
        <v>25</v>
      </c>
      <c r="L748" s="6">
        <v>44770.679384953706</v>
      </c>
    </row>
    <row r="749" spans="1:12" x14ac:dyDescent="0.3">
      <c r="A749">
        <v>15</v>
      </c>
      <c r="B749">
        <v>50</v>
      </c>
      <c r="C749" s="6">
        <v>44980.328715277778</v>
      </c>
      <c r="D749">
        <v>11583</v>
      </c>
      <c r="E749">
        <v>339053</v>
      </c>
      <c r="F749" s="5">
        <v>44980</v>
      </c>
      <c r="J749">
        <v>56</v>
      </c>
      <c r="K749" t="s">
        <v>25</v>
      </c>
      <c r="L749" s="6">
        <v>44770.679432673613</v>
      </c>
    </row>
    <row r="750" spans="1:12" x14ac:dyDescent="0.3">
      <c r="A750">
        <v>15</v>
      </c>
      <c r="B750">
        <v>8040</v>
      </c>
      <c r="C750" s="6">
        <v>44980.299340277779</v>
      </c>
      <c r="D750">
        <v>11176</v>
      </c>
      <c r="E750">
        <v>63325</v>
      </c>
      <c r="F750" s="5">
        <v>44980</v>
      </c>
      <c r="J750">
        <v>51</v>
      </c>
      <c r="K750" t="s">
        <v>25</v>
      </c>
      <c r="L750" s="6">
        <v>44771.395236111108</v>
      </c>
    </row>
    <row r="751" spans="1:12" x14ac:dyDescent="0.3">
      <c r="A751">
        <v>15</v>
      </c>
      <c r="B751">
        <v>6</v>
      </c>
      <c r="C751" s="6">
        <v>44980.288773148146</v>
      </c>
      <c r="D751">
        <v>13663</v>
      </c>
      <c r="E751">
        <v>165909</v>
      </c>
      <c r="F751" s="5">
        <v>44980</v>
      </c>
      <c r="J751">
        <v>50</v>
      </c>
      <c r="K751" t="s">
        <v>25</v>
      </c>
      <c r="L751" s="6">
        <v>44771.527344247683</v>
      </c>
    </row>
    <row r="752" spans="1:12" x14ac:dyDescent="0.3">
      <c r="A752">
        <v>15</v>
      </c>
      <c r="B752">
        <v>8010</v>
      </c>
      <c r="C752" s="6">
        <v>44979.709444444445</v>
      </c>
      <c r="D752">
        <v>11263</v>
      </c>
      <c r="E752">
        <v>58186</v>
      </c>
      <c r="F752" s="5">
        <v>44980</v>
      </c>
      <c r="J752">
        <v>6</v>
      </c>
      <c r="K752" t="s">
        <v>25</v>
      </c>
      <c r="L752" s="6">
        <v>44771.560418171299</v>
      </c>
    </row>
    <row r="753" spans="1:12" x14ac:dyDescent="0.3">
      <c r="A753">
        <v>15</v>
      </c>
      <c r="B753">
        <v>47</v>
      </c>
      <c r="C753" s="6">
        <v>44979.630891203706</v>
      </c>
      <c r="D753">
        <v>13660</v>
      </c>
      <c r="E753">
        <v>195428</v>
      </c>
      <c r="F753" s="5">
        <v>44980</v>
      </c>
      <c r="J753">
        <v>52</v>
      </c>
      <c r="K753" t="s">
        <v>25</v>
      </c>
      <c r="L753" s="6">
        <v>44771.468413425922</v>
      </c>
    </row>
    <row r="754" spans="1:12" x14ac:dyDescent="0.3">
      <c r="A754">
        <v>15</v>
      </c>
      <c r="B754">
        <v>51</v>
      </c>
      <c r="C754" s="6">
        <v>44979.551539351851</v>
      </c>
      <c r="D754">
        <v>13661</v>
      </c>
      <c r="E754">
        <v>158111</v>
      </c>
      <c r="F754" s="5">
        <v>44980</v>
      </c>
      <c r="J754">
        <v>8040</v>
      </c>
      <c r="K754" t="s">
        <v>25</v>
      </c>
      <c r="L754" s="6">
        <v>44771.508920486114</v>
      </c>
    </row>
    <row r="755" spans="1:12" x14ac:dyDescent="0.3">
      <c r="A755">
        <v>15</v>
      </c>
      <c r="B755">
        <v>56</v>
      </c>
      <c r="C755" s="6">
        <v>44979.338194444441</v>
      </c>
      <c r="D755">
        <v>13664</v>
      </c>
      <c r="E755">
        <v>179743</v>
      </c>
      <c r="F755" s="5">
        <v>44979</v>
      </c>
      <c r="J755">
        <v>8010</v>
      </c>
      <c r="K755" t="s">
        <v>25</v>
      </c>
      <c r="L755" s="6">
        <v>44771.536877002312</v>
      </c>
    </row>
    <row r="756" spans="1:12" x14ac:dyDescent="0.3">
      <c r="A756">
        <v>15</v>
      </c>
      <c r="B756">
        <v>52</v>
      </c>
      <c r="C756" s="6">
        <v>44979.329074074078</v>
      </c>
      <c r="D756">
        <v>12763</v>
      </c>
      <c r="E756">
        <v>144523</v>
      </c>
      <c r="F756" s="5">
        <v>44979</v>
      </c>
      <c r="J756">
        <v>8010</v>
      </c>
      <c r="K756" t="s">
        <v>25</v>
      </c>
      <c r="L756" s="6">
        <v>44771.546010150465</v>
      </c>
    </row>
    <row r="757" spans="1:12" x14ac:dyDescent="0.3">
      <c r="A757">
        <v>15</v>
      </c>
      <c r="B757">
        <v>12</v>
      </c>
      <c r="C757" s="6">
        <v>44979.327013888891</v>
      </c>
      <c r="D757">
        <v>16367</v>
      </c>
      <c r="E757">
        <v>5682</v>
      </c>
      <c r="F757" s="5">
        <v>44979</v>
      </c>
      <c r="J757">
        <v>12</v>
      </c>
      <c r="K757" t="s">
        <v>25</v>
      </c>
      <c r="L757" s="6">
        <v>44771.585577314814</v>
      </c>
    </row>
    <row r="758" spans="1:12" x14ac:dyDescent="0.3">
      <c r="A758">
        <v>15</v>
      </c>
      <c r="B758">
        <v>47</v>
      </c>
      <c r="C758" s="6">
        <v>44979.325856481482</v>
      </c>
      <c r="D758">
        <v>13660</v>
      </c>
      <c r="E758">
        <v>185067</v>
      </c>
      <c r="F758" s="5">
        <v>44979</v>
      </c>
      <c r="J758">
        <v>47</v>
      </c>
      <c r="K758" t="s">
        <v>25</v>
      </c>
      <c r="L758" s="6">
        <v>44771.640296215279</v>
      </c>
    </row>
    <row r="759" spans="1:12" x14ac:dyDescent="0.3">
      <c r="A759">
        <v>15</v>
      </c>
      <c r="B759">
        <v>50</v>
      </c>
      <c r="C759" s="6">
        <v>44979.250613425924</v>
      </c>
      <c r="D759">
        <v>15469</v>
      </c>
      <c r="E759">
        <v>294773</v>
      </c>
      <c r="F759" s="5">
        <v>44979</v>
      </c>
      <c r="J759">
        <v>56</v>
      </c>
      <c r="K759" t="s">
        <v>25</v>
      </c>
      <c r="L759" s="6">
        <v>44771.677314733795</v>
      </c>
    </row>
    <row r="760" spans="1:12" x14ac:dyDescent="0.3">
      <c r="A760">
        <v>15</v>
      </c>
      <c r="B760">
        <v>6</v>
      </c>
      <c r="C760" s="6">
        <v>44979.233657407407</v>
      </c>
      <c r="D760">
        <v>13663</v>
      </c>
      <c r="E760">
        <v>165796</v>
      </c>
      <c r="F760" s="5">
        <v>44979</v>
      </c>
      <c r="J760">
        <v>56</v>
      </c>
      <c r="K760" t="s">
        <v>25</v>
      </c>
      <c r="L760" s="6">
        <v>44771.677577083334</v>
      </c>
    </row>
    <row r="761" spans="1:12" x14ac:dyDescent="0.3">
      <c r="A761">
        <v>15</v>
      </c>
      <c r="B761">
        <v>8040</v>
      </c>
      <c r="C761" s="6">
        <v>44979.228750000002</v>
      </c>
      <c r="D761">
        <v>11176</v>
      </c>
      <c r="E761">
        <v>63284</v>
      </c>
      <c r="F761" s="5">
        <v>44979</v>
      </c>
      <c r="J761">
        <v>50</v>
      </c>
      <c r="K761" t="s">
        <v>25</v>
      </c>
      <c r="L761" s="6">
        <v>45012.256065243055</v>
      </c>
    </row>
    <row r="762" spans="1:12" x14ac:dyDescent="0.3">
      <c r="A762">
        <v>15</v>
      </c>
      <c r="B762">
        <v>51</v>
      </c>
      <c r="C762" s="6">
        <v>44979.194571759261</v>
      </c>
      <c r="D762">
        <v>13661</v>
      </c>
      <c r="E762">
        <v>158200</v>
      </c>
      <c r="F762" s="5">
        <v>44979</v>
      </c>
      <c r="J762">
        <v>8040</v>
      </c>
      <c r="K762" t="s">
        <v>25</v>
      </c>
      <c r="L762" s="6">
        <v>45013.617467939817</v>
      </c>
    </row>
    <row r="763" spans="1:12" x14ac:dyDescent="0.3">
      <c r="A763">
        <v>15</v>
      </c>
      <c r="B763">
        <v>8010</v>
      </c>
      <c r="C763" s="6">
        <v>44978.599004629628</v>
      </c>
      <c r="D763">
        <v>11263</v>
      </c>
      <c r="E763">
        <v>58011</v>
      </c>
      <c r="F763" s="5">
        <v>44979</v>
      </c>
      <c r="J763">
        <v>56</v>
      </c>
      <c r="K763" t="s">
        <v>25</v>
      </c>
      <c r="L763" s="6">
        <v>45012.617946296297</v>
      </c>
    </row>
    <row r="764" spans="1:12" x14ac:dyDescent="0.3">
      <c r="A764">
        <v>15</v>
      </c>
      <c r="B764">
        <v>12</v>
      </c>
      <c r="C764" s="6">
        <v>44978.390648148146</v>
      </c>
      <c r="D764">
        <v>16367</v>
      </c>
      <c r="E764">
        <v>5630</v>
      </c>
      <c r="F764" s="5">
        <v>44978</v>
      </c>
      <c r="J764">
        <v>6</v>
      </c>
      <c r="K764" t="s">
        <v>25</v>
      </c>
      <c r="L764" s="6">
        <v>45012.593184224534</v>
      </c>
    </row>
    <row r="765" spans="1:12" x14ac:dyDescent="0.3">
      <c r="A765">
        <v>15</v>
      </c>
      <c r="B765">
        <v>52</v>
      </c>
      <c r="C765" s="6">
        <v>44978.344178240739</v>
      </c>
      <c r="D765">
        <v>12763</v>
      </c>
      <c r="E765">
        <v>4</v>
      </c>
      <c r="F765" s="5">
        <v>44978</v>
      </c>
      <c r="J765">
        <v>51</v>
      </c>
      <c r="K765" t="s">
        <v>25</v>
      </c>
      <c r="L765" s="6">
        <v>45013.247834606482</v>
      </c>
    </row>
    <row r="766" spans="1:12" x14ac:dyDescent="0.3">
      <c r="A766">
        <v>15</v>
      </c>
      <c r="B766">
        <v>56</v>
      </c>
      <c r="C766" s="6">
        <v>44978.305358796293</v>
      </c>
      <c r="D766">
        <v>13664</v>
      </c>
      <c r="E766">
        <v>179677</v>
      </c>
      <c r="F766" s="5">
        <v>44978</v>
      </c>
      <c r="J766">
        <v>50</v>
      </c>
      <c r="K766" t="s">
        <v>25</v>
      </c>
      <c r="L766" s="6">
        <v>45013.482539733799</v>
      </c>
    </row>
    <row r="767" spans="1:12" x14ac:dyDescent="0.3">
      <c r="A767">
        <v>15</v>
      </c>
      <c r="B767">
        <v>47</v>
      </c>
      <c r="C767" s="6">
        <v>44978.240671296298</v>
      </c>
      <c r="D767">
        <v>13660</v>
      </c>
      <c r="E767">
        <v>194880</v>
      </c>
      <c r="F767" s="5">
        <v>44978</v>
      </c>
      <c r="J767">
        <v>6</v>
      </c>
      <c r="K767" t="s">
        <v>25</v>
      </c>
      <c r="L767" s="6">
        <v>45013.56853167824</v>
      </c>
    </row>
    <row r="768" spans="1:12" x14ac:dyDescent="0.3">
      <c r="A768">
        <v>15</v>
      </c>
      <c r="B768">
        <v>8040</v>
      </c>
      <c r="C768" s="6">
        <v>44978.240405092591</v>
      </c>
      <c r="D768">
        <v>11176</v>
      </c>
      <c r="E768">
        <v>63185</v>
      </c>
      <c r="F768" s="5">
        <v>44978</v>
      </c>
      <c r="J768">
        <v>47</v>
      </c>
      <c r="K768" t="s">
        <v>25</v>
      </c>
      <c r="L768" s="6">
        <v>45013.604720798612</v>
      </c>
    </row>
    <row r="769" spans="1:12" x14ac:dyDescent="0.3">
      <c r="A769">
        <v>15</v>
      </c>
      <c r="B769">
        <v>50</v>
      </c>
      <c r="C769" s="6">
        <v>44978.238194444442</v>
      </c>
      <c r="D769">
        <v>15469</v>
      </c>
      <c r="E769">
        <v>294677</v>
      </c>
      <c r="F769" s="5">
        <v>44978</v>
      </c>
      <c r="J769">
        <v>12</v>
      </c>
      <c r="K769" t="s">
        <v>25</v>
      </c>
      <c r="L769" s="6">
        <v>45013.630034525464</v>
      </c>
    </row>
    <row r="770" spans="1:12" x14ac:dyDescent="0.3">
      <c r="A770">
        <v>15</v>
      </c>
      <c r="B770">
        <v>51</v>
      </c>
      <c r="C770" s="6">
        <v>44978.190138888887</v>
      </c>
      <c r="D770">
        <v>13661</v>
      </c>
      <c r="E770">
        <v>158177</v>
      </c>
      <c r="F770" s="5">
        <v>44978</v>
      </c>
      <c r="J770">
        <v>51</v>
      </c>
      <c r="K770" t="s">
        <v>25</v>
      </c>
      <c r="L770" s="6">
        <v>45013.592054976849</v>
      </c>
    </row>
    <row r="771" spans="1:12" x14ac:dyDescent="0.3">
      <c r="A771">
        <v>15</v>
      </c>
      <c r="B771">
        <v>6</v>
      </c>
      <c r="C771" s="6">
        <v>44978.180752314816</v>
      </c>
      <c r="D771">
        <v>13663</v>
      </c>
      <c r="E771">
        <v>78637</v>
      </c>
      <c r="F771" s="5">
        <v>44978</v>
      </c>
      <c r="J771">
        <v>12</v>
      </c>
      <c r="K771" t="s">
        <v>25</v>
      </c>
      <c r="L771" s="6">
        <v>44778.537185034722</v>
      </c>
    </row>
    <row r="772" spans="1:12" x14ac:dyDescent="0.3">
      <c r="A772">
        <v>15</v>
      </c>
      <c r="B772">
        <v>8010</v>
      </c>
      <c r="C772" s="6">
        <v>44977.649618055555</v>
      </c>
      <c r="D772">
        <v>11263</v>
      </c>
      <c r="E772">
        <v>57865</v>
      </c>
      <c r="F772" s="5">
        <v>44978</v>
      </c>
      <c r="J772">
        <v>8010</v>
      </c>
      <c r="K772" t="s">
        <v>25</v>
      </c>
      <c r="L772" s="6">
        <v>44778.538848761571</v>
      </c>
    </row>
    <row r="773" spans="1:12" x14ac:dyDescent="0.3">
      <c r="A773">
        <v>15</v>
      </c>
      <c r="B773">
        <v>12</v>
      </c>
      <c r="C773" s="6">
        <v>44977.382754629631</v>
      </c>
      <c r="D773">
        <v>16367</v>
      </c>
      <c r="E773">
        <v>5579</v>
      </c>
      <c r="F773" s="5">
        <v>44977</v>
      </c>
      <c r="J773">
        <v>8040</v>
      </c>
      <c r="K773" t="s">
        <v>25</v>
      </c>
      <c r="L773" s="6">
        <v>44778.464285300928</v>
      </c>
    </row>
    <row r="774" spans="1:12" x14ac:dyDescent="0.3">
      <c r="A774">
        <v>15</v>
      </c>
      <c r="B774">
        <v>52</v>
      </c>
      <c r="C774" s="6">
        <v>44977.320196759261</v>
      </c>
      <c r="D774">
        <v>12763</v>
      </c>
      <c r="E774">
        <v>144461</v>
      </c>
      <c r="F774" s="5">
        <v>44977</v>
      </c>
      <c r="J774">
        <v>6</v>
      </c>
      <c r="K774" t="s">
        <v>25</v>
      </c>
      <c r="L774" s="6">
        <v>44778.571198576392</v>
      </c>
    </row>
    <row r="775" spans="1:12" x14ac:dyDescent="0.3">
      <c r="A775">
        <v>15</v>
      </c>
      <c r="B775">
        <v>56</v>
      </c>
      <c r="C775" s="6">
        <v>44977.314768518518</v>
      </c>
      <c r="D775">
        <v>13664</v>
      </c>
      <c r="E775">
        <v>179612</v>
      </c>
      <c r="F775" s="5">
        <v>44977</v>
      </c>
      <c r="J775">
        <v>52</v>
      </c>
      <c r="K775" t="s">
        <v>25</v>
      </c>
      <c r="L775" s="6">
        <v>44833.470580520836</v>
      </c>
    </row>
    <row r="776" spans="1:12" x14ac:dyDescent="0.3">
      <c r="A776">
        <v>15</v>
      </c>
      <c r="B776">
        <v>47</v>
      </c>
      <c r="C776" s="6">
        <v>44977.310659722221</v>
      </c>
      <c r="D776">
        <v>13660</v>
      </c>
      <c r="E776">
        <v>194715</v>
      </c>
      <c r="F776" s="5">
        <v>44977</v>
      </c>
      <c r="J776">
        <v>8010</v>
      </c>
      <c r="K776" t="s">
        <v>25</v>
      </c>
      <c r="L776" s="6">
        <v>44833.52236855324</v>
      </c>
    </row>
    <row r="777" spans="1:12" x14ac:dyDescent="0.3">
      <c r="A777">
        <v>15</v>
      </c>
      <c r="B777">
        <v>50</v>
      </c>
      <c r="C777" s="6">
        <v>44977.243518518517</v>
      </c>
      <c r="D777">
        <v>15469</v>
      </c>
      <c r="E777">
        <v>294594</v>
      </c>
      <c r="F777" s="5">
        <v>44977</v>
      </c>
      <c r="J777">
        <v>50</v>
      </c>
      <c r="K777" t="s">
        <v>25</v>
      </c>
      <c r="L777" s="6">
        <v>44833.546578321759</v>
      </c>
    </row>
    <row r="778" spans="1:12" x14ac:dyDescent="0.3">
      <c r="A778">
        <v>15</v>
      </c>
      <c r="B778">
        <v>8040</v>
      </c>
      <c r="C778" s="6">
        <v>44977.231608796297</v>
      </c>
      <c r="D778">
        <v>11176</v>
      </c>
      <c r="E778">
        <v>63119</v>
      </c>
      <c r="F778" s="5">
        <v>44977</v>
      </c>
      <c r="J778">
        <v>50</v>
      </c>
      <c r="K778" t="s">
        <v>25</v>
      </c>
      <c r="L778" s="6">
        <v>44833.550820798613</v>
      </c>
    </row>
    <row r="779" spans="1:12" x14ac:dyDescent="0.3">
      <c r="A779">
        <v>15</v>
      </c>
      <c r="B779">
        <v>51</v>
      </c>
      <c r="C779" s="6">
        <v>44977.217013888891</v>
      </c>
      <c r="D779">
        <v>13661</v>
      </c>
      <c r="E779">
        <v>158134</v>
      </c>
      <c r="F779" s="5">
        <v>44977</v>
      </c>
      <c r="J779">
        <v>52</v>
      </c>
      <c r="K779" t="s">
        <v>25</v>
      </c>
      <c r="L779" s="6">
        <v>44840.464385104169</v>
      </c>
    </row>
    <row r="780" spans="1:12" x14ac:dyDescent="0.3">
      <c r="A780">
        <v>15</v>
      </c>
      <c r="B780">
        <v>6</v>
      </c>
      <c r="C780" s="6">
        <v>44977.187743055554</v>
      </c>
      <c r="D780">
        <v>13663</v>
      </c>
      <c r="E780">
        <v>165632</v>
      </c>
      <c r="F780" s="5">
        <v>44977</v>
      </c>
      <c r="J780">
        <v>50</v>
      </c>
      <c r="K780" t="s">
        <v>25</v>
      </c>
      <c r="L780" s="6">
        <v>44840.54529386574</v>
      </c>
    </row>
    <row r="781" spans="1:12" x14ac:dyDescent="0.3">
      <c r="A781">
        <v>15</v>
      </c>
      <c r="B781">
        <v>8010</v>
      </c>
      <c r="C781" s="6">
        <v>44974.567847222221</v>
      </c>
      <c r="D781">
        <v>11263</v>
      </c>
      <c r="E781">
        <v>57752</v>
      </c>
      <c r="F781" s="5">
        <v>44977</v>
      </c>
      <c r="J781">
        <v>8040</v>
      </c>
      <c r="K781" t="s">
        <v>25</v>
      </c>
      <c r="L781" s="6">
        <v>44840.58821238426</v>
      </c>
    </row>
    <row r="782" spans="1:12" x14ac:dyDescent="0.3">
      <c r="A782">
        <v>15</v>
      </c>
      <c r="B782">
        <v>12</v>
      </c>
      <c r="C782" s="6">
        <v>44974.40152777778</v>
      </c>
      <c r="D782">
        <v>16367</v>
      </c>
      <c r="E782">
        <v>5527</v>
      </c>
      <c r="F782" s="5">
        <v>44974</v>
      </c>
      <c r="J782">
        <v>8060</v>
      </c>
      <c r="K782" t="s">
        <v>25</v>
      </c>
      <c r="L782" s="6">
        <v>44840.594958912036</v>
      </c>
    </row>
    <row r="783" spans="1:12" x14ac:dyDescent="0.3">
      <c r="A783">
        <v>15</v>
      </c>
      <c r="B783">
        <v>56</v>
      </c>
      <c r="C783" s="6">
        <v>44974.377187500002</v>
      </c>
      <c r="D783">
        <v>13664</v>
      </c>
      <c r="E783">
        <v>179528</v>
      </c>
      <c r="F783" s="5">
        <v>44974</v>
      </c>
      <c r="J783">
        <v>51</v>
      </c>
      <c r="K783" t="s">
        <v>25</v>
      </c>
      <c r="L783" s="6">
        <v>44840.569730358795</v>
      </c>
    </row>
    <row r="784" spans="1:12" x14ac:dyDescent="0.3">
      <c r="A784">
        <v>15</v>
      </c>
      <c r="B784">
        <v>52</v>
      </c>
      <c r="C784" s="6">
        <v>44974.371261574073</v>
      </c>
      <c r="D784">
        <v>12763</v>
      </c>
      <c r="E784">
        <v>144428</v>
      </c>
      <c r="F784" s="5">
        <v>44974</v>
      </c>
      <c r="J784">
        <v>6</v>
      </c>
      <c r="K784" t="s">
        <v>25</v>
      </c>
      <c r="L784" s="6">
        <v>44840.602574108794</v>
      </c>
    </row>
    <row r="785" spans="1:12" x14ac:dyDescent="0.3">
      <c r="A785">
        <v>15</v>
      </c>
      <c r="B785">
        <v>47</v>
      </c>
      <c r="C785" s="6">
        <v>44974.276990740742</v>
      </c>
      <c r="D785">
        <v>13660</v>
      </c>
      <c r="E785">
        <v>194579</v>
      </c>
      <c r="F785" s="5">
        <v>44974</v>
      </c>
      <c r="J785">
        <v>47</v>
      </c>
      <c r="K785" t="s">
        <v>25</v>
      </c>
      <c r="L785" s="6">
        <v>44840.60394212963</v>
      </c>
    </row>
    <row r="786" spans="1:12" x14ac:dyDescent="0.3">
      <c r="A786">
        <v>15</v>
      </c>
      <c r="B786">
        <v>50</v>
      </c>
      <c r="C786" s="6">
        <v>44974.258715277778</v>
      </c>
      <c r="D786">
        <v>15469</v>
      </c>
      <c r="E786">
        <v>294494</v>
      </c>
      <c r="F786" s="5">
        <v>44974</v>
      </c>
      <c r="J786">
        <v>56</v>
      </c>
      <c r="K786" t="s">
        <v>25</v>
      </c>
      <c r="L786" s="6">
        <v>44840.616524803241</v>
      </c>
    </row>
    <row r="787" spans="1:12" x14ac:dyDescent="0.3">
      <c r="A787">
        <v>15</v>
      </c>
      <c r="B787">
        <v>8040</v>
      </c>
      <c r="C787" s="6">
        <v>44974.244756944441</v>
      </c>
      <c r="D787">
        <v>11176</v>
      </c>
      <c r="E787">
        <v>63063</v>
      </c>
      <c r="F787" s="5">
        <v>44974</v>
      </c>
      <c r="J787">
        <v>56</v>
      </c>
      <c r="K787" t="s">
        <v>25</v>
      </c>
      <c r="L787" s="6">
        <v>44840.620915590276</v>
      </c>
    </row>
    <row r="788" spans="1:12" x14ac:dyDescent="0.3">
      <c r="A788">
        <v>15</v>
      </c>
      <c r="B788">
        <v>6</v>
      </c>
      <c r="C788" s="6">
        <v>44974.202743055554</v>
      </c>
      <c r="D788">
        <v>13663</v>
      </c>
      <c r="E788">
        <v>165555</v>
      </c>
      <c r="F788" s="5">
        <v>44974</v>
      </c>
      <c r="J788">
        <v>8010</v>
      </c>
      <c r="K788" t="s">
        <v>25</v>
      </c>
      <c r="L788" s="6">
        <v>44840.514781863429</v>
      </c>
    </row>
    <row r="789" spans="1:12" x14ac:dyDescent="0.3">
      <c r="A789">
        <v>15</v>
      </c>
      <c r="B789">
        <v>51</v>
      </c>
      <c r="C789" s="6">
        <v>44974.191921296297</v>
      </c>
      <c r="D789">
        <v>13661</v>
      </c>
      <c r="E789">
        <v>158018</v>
      </c>
      <c r="F789" s="5">
        <v>44974</v>
      </c>
      <c r="J789">
        <v>12</v>
      </c>
      <c r="K789" t="s">
        <v>25</v>
      </c>
      <c r="L789" s="6">
        <v>44840.649142858798</v>
      </c>
    </row>
    <row r="790" spans="1:12" x14ac:dyDescent="0.3">
      <c r="A790">
        <v>15</v>
      </c>
      <c r="B790">
        <v>8010</v>
      </c>
      <c r="C790" s="6">
        <v>44973.637638888889</v>
      </c>
      <c r="D790">
        <v>11263</v>
      </c>
      <c r="E790">
        <v>57628</v>
      </c>
      <c r="F790" s="5">
        <v>44974</v>
      </c>
      <c r="J790">
        <v>51</v>
      </c>
      <c r="K790" t="s">
        <v>25</v>
      </c>
      <c r="L790" s="6">
        <v>44841.44273761574</v>
      </c>
    </row>
    <row r="791" spans="1:12" x14ac:dyDescent="0.3">
      <c r="A791">
        <v>15</v>
      </c>
      <c r="B791">
        <v>12</v>
      </c>
      <c r="C791" s="6">
        <v>44973.393136574072</v>
      </c>
      <c r="D791">
        <v>16367</v>
      </c>
      <c r="E791">
        <v>5477</v>
      </c>
      <c r="F791" s="5">
        <v>44973</v>
      </c>
      <c r="J791">
        <v>50</v>
      </c>
      <c r="K791" t="s">
        <v>25</v>
      </c>
      <c r="L791" s="6">
        <v>44839.479128819446</v>
      </c>
    </row>
    <row r="792" spans="1:12" x14ac:dyDescent="0.3">
      <c r="A792">
        <v>15</v>
      </c>
      <c r="B792">
        <v>56</v>
      </c>
      <c r="C792" s="6">
        <v>44973.328460648147</v>
      </c>
      <c r="D792">
        <v>13664</v>
      </c>
      <c r="E792">
        <v>179456</v>
      </c>
      <c r="F792" s="5">
        <v>44973</v>
      </c>
      <c r="J792">
        <v>12</v>
      </c>
      <c r="K792" t="s">
        <v>25</v>
      </c>
      <c r="L792" s="6">
        <v>44839.64247943287</v>
      </c>
    </row>
    <row r="793" spans="1:12" x14ac:dyDescent="0.3">
      <c r="A793">
        <v>15</v>
      </c>
      <c r="B793">
        <v>52</v>
      </c>
      <c r="C793" s="6">
        <v>44973.311249999999</v>
      </c>
      <c r="D793">
        <v>12763</v>
      </c>
      <c r="E793">
        <v>144381</v>
      </c>
      <c r="F793" s="5">
        <v>44973</v>
      </c>
      <c r="J793">
        <v>6</v>
      </c>
      <c r="K793" t="s">
        <v>25</v>
      </c>
      <c r="L793" s="6">
        <v>44839.650023298615</v>
      </c>
    </row>
    <row r="794" spans="1:12" x14ac:dyDescent="0.3">
      <c r="A794">
        <v>15</v>
      </c>
      <c r="B794">
        <v>47</v>
      </c>
      <c r="C794" s="6">
        <v>44973.289618055554</v>
      </c>
      <c r="D794">
        <v>13660</v>
      </c>
      <c r="E794">
        <v>194490</v>
      </c>
      <c r="F794" s="5">
        <v>44973</v>
      </c>
      <c r="J794">
        <v>52</v>
      </c>
      <c r="K794" t="s">
        <v>25</v>
      </c>
      <c r="L794" s="6">
        <v>44839.55053202546</v>
      </c>
    </row>
    <row r="795" spans="1:12" x14ac:dyDescent="0.3">
      <c r="A795">
        <v>15</v>
      </c>
      <c r="B795">
        <v>50</v>
      </c>
      <c r="C795" s="6">
        <v>44973.251828703702</v>
      </c>
      <c r="D795">
        <v>15469</v>
      </c>
      <c r="E795">
        <v>294351</v>
      </c>
      <c r="F795" s="5">
        <v>44973</v>
      </c>
      <c r="J795">
        <v>51</v>
      </c>
      <c r="K795" t="s">
        <v>25</v>
      </c>
      <c r="L795" s="6">
        <v>44839.566558761573</v>
      </c>
    </row>
    <row r="796" spans="1:12" x14ac:dyDescent="0.3">
      <c r="A796">
        <v>15</v>
      </c>
      <c r="B796">
        <v>8040</v>
      </c>
      <c r="C796" s="6">
        <v>44973.227696759262</v>
      </c>
      <c r="D796">
        <v>11176</v>
      </c>
      <c r="E796">
        <v>62778</v>
      </c>
      <c r="F796" s="5">
        <v>44973</v>
      </c>
      <c r="J796">
        <v>56</v>
      </c>
      <c r="K796" t="s">
        <v>25</v>
      </c>
      <c r="L796" s="6">
        <v>44839.592039965275</v>
      </c>
    </row>
    <row r="797" spans="1:12" x14ac:dyDescent="0.3">
      <c r="A797">
        <v>15</v>
      </c>
      <c r="B797">
        <v>6</v>
      </c>
      <c r="C797" s="6">
        <v>44973.188391203701</v>
      </c>
      <c r="D797">
        <v>13663</v>
      </c>
      <c r="E797">
        <v>165470</v>
      </c>
      <c r="F797" s="5">
        <v>44973</v>
      </c>
      <c r="J797">
        <v>52</v>
      </c>
      <c r="K797" t="s">
        <v>25</v>
      </c>
      <c r="L797" s="6">
        <v>44840.464185879631</v>
      </c>
    </row>
    <row r="798" spans="1:12" x14ac:dyDescent="0.3">
      <c r="A798">
        <v>15</v>
      </c>
      <c r="B798">
        <v>51</v>
      </c>
      <c r="C798" s="6">
        <v>44973.179814814815</v>
      </c>
      <c r="D798">
        <v>13661</v>
      </c>
      <c r="E798">
        <v>157943</v>
      </c>
      <c r="F798" s="5">
        <v>44973</v>
      </c>
      <c r="J798">
        <v>8040</v>
      </c>
      <c r="K798" t="s">
        <v>25</v>
      </c>
      <c r="L798" s="6">
        <v>44880.531873460648</v>
      </c>
    </row>
    <row r="799" spans="1:12" x14ac:dyDescent="0.3">
      <c r="A799">
        <v>15</v>
      </c>
      <c r="B799">
        <v>8010</v>
      </c>
      <c r="C799" s="6">
        <v>44972.687754629631</v>
      </c>
      <c r="D799">
        <v>11263</v>
      </c>
      <c r="E799">
        <v>57497</v>
      </c>
      <c r="F799" s="5">
        <v>44973</v>
      </c>
      <c r="J799">
        <v>51</v>
      </c>
      <c r="K799" t="s">
        <v>25</v>
      </c>
      <c r="L799" s="6">
        <v>44880.533022488424</v>
      </c>
    </row>
    <row r="800" spans="1:12" x14ac:dyDescent="0.3">
      <c r="A800">
        <v>15</v>
      </c>
      <c r="B800">
        <v>12</v>
      </c>
      <c r="C800" s="6">
        <v>44972.406400462962</v>
      </c>
      <c r="D800">
        <v>16367</v>
      </c>
      <c r="E800">
        <v>5406</v>
      </c>
      <c r="F800" s="5">
        <v>44972</v>
      </c>
      <c r="J800">
        <v>12</v>
      </c>
      <c r="K800" t="s">
        <v>25</v>
      </c>
      <c r="L800" s="6">
        <v>44880.618352893522</v>
      </c>
    </row>
    <row r="801" spans="1:12" x14ac:dyDescent="0.3">
      <c r="A801">
        <v>15</v>
      </c>
      <c r="B801">
        <v>56</v>
      </c>
      <c r="C801" s="6">
        <v>44972.377974537034</v>
      </c>
      <c r="D801">
        <v>13664</v>
      </c>
      <c r="E801">
        <v>179381</v>
      </c>
      <c r="F801" s="5">
        <v>44972</v>
      </c>
      <c r="J801">
        <v>6</v>
      </c>
      <c r="K801" t="s">
        <v>25</v>
      </c>
      <c r="L801" s="6">
        <v>44880.620672835648</v>
      </c>
    </row>
    <row r="802" spans="1:12" x14ac:dyDescent="0.3">
      <c r="A802">
        <v>15</v>
      </c>
      <c r="B802">
        <v>52</v>
      </c>
      <c r="C802" s="6">
        <v>44972.316435185188</v>
      </c>
      <c r="D802">
        <v>12763</v>
      </c>
      <c r="E802">
        <v>144345</v>
      </c>
      <c r="F802" s="5">
        <v>44972</v>
      </c>
      <c r="J802">
        <v>8010</v>
      </c>
      <c r="K802" t="s">
        <v>25</v>
      </c>
      <c r="L802" s="6">
        <v>44880.568659062497</v>
      </c>
    </row>
    <row r="803" spans="1:12" x14ac:dyDescent="0.3">
      <c r="A803">
        <v>15</v>
      </c>
      <c r="B803">
        <v>47</v>
      </c>
      <c r="C803" s="6">
        <v>44972.308807870373</v>
      </c>
      <c r="D803">
        <v>13660</v>
      </c>
      <c r="E803">
        <v>194371</v>
      </c>
      <c r="F803" s="5">
        <v>44972</v>
      </c>
      <c r="J803">
        <v>52</v>
      </c>
      <c r="K803" t="s">
        <v>25</v>
      </c>
      <c r="L803" s="6">
        <v>44880.508230324071</v>
      </c>
    </row>
    <row r="804" spans="1:12" x14ac:dyDescent="0.3">
      <c r="A804">
        <v>15</v>
      </c>
      <c r="B804">
        <v>50</v>
      </c>
      <c r="C804" s="6">
        <v>44972.250254629631</v>
      </c>
      <c r="D804">
        <v>15469</v>
      </c>
      <c r="E804">
        <v>294273</v>
      </c>
      <c r="F804" s="5">
        <v>44972</v>
      </c>
      <c r="J804">
        <v>50</v>
      </c>
      <c r="K804" t="s">
        <v>25</v>
      </c>
      <c r="L804" s="6">
        <v>44880.520988738426</v>
      </c>
    </row>
    <row r="805" spans="1:12" x14ac:dyDescent="0.3">
      <c r="A805">
        <v>15</v>
      </c>
      <c r="B805">
        <v>8040</v>
      </c>
      <c r="C805" s="6">
        <v>44972.233738425923</v>
      </c>
      <c r="D805">
        <v>11176</v>
      </c>
      <c r="E805">
        <v>62739</v>
      </c>
      <c r="F805" s="5">
        <v>44972</v>
      </c>
      <c r="J805">
        <v>50</v>
      </c>
      <c r="K805" t="s">
        <v>25</v>
      </c>
      <c r="L805" s="6">
        <v>44880.521039201391</v>
      </c>
    </row>
    <row r="806" spans="1:12" x14ac:dyDescent="0.3">
      <c r="A806">
        <v>15</v>
      </c>
      <c r="B806">
        <v>51</v>
      </c>
      <c r="C806" s="6">
        <v>44972.207303240742</v>
      </c>
      <c r="D806">
        <v>13661</v>
      </c>
      <c r="E806">
        <v>157822</v>
      </c>
      <c r="F806" s="5">
        <v>44972</v>
      </c>
      <c r="J806">
        <v>8060</v>
      </c>
      <c r="K806" t="s">
        <v>25</v>
      </c>
      <c r="L806" s="6">
        <v>44880.592961574075</v>
      </c>
    </row>
    <row r="807" spans="1:12" x14ac:dyDescent="0.3">
      <c r="A807">
        <v>15</v>
      </c>
      <c r="B807">
        <v>6</v>
      </c>
      <c r="C807" s="6">
        <v>44972.196226851855</v>
      </c>
      <c r="D807">
        <v>13663</v>
      </c>
      <c r="E807">
        <v>165350</v>
      </c>
      <c r="F807" s="5">
        <v>44972</v>
      </c>
      <c r="J807">
        <v>47</v>
      </c>
      <c r="K807" t="s">
        <v>25</v>
      </c>
      <c r="L807" s="6">
        <v>44880.648326423609</v>
      </c>
    </row>
    <row r="808" spans="1:12" x14ac:dyDescent="0.3">
      <c r="A808">
        <v>15</v>
      </c>
      <c r="B808">
        <v>8010</v>
      </c>
      <c r="C808" s="6">
        <v>44971.589120370372</v>
      </c>
      <c r="D808">
        <v>11263</v>
      </c>
      <c r="E808">
        <v>57328</v>
      </c>
      <c r="F808" s="5">
        <v>44972</v>
      </c>
      <c r="J808">
        <v>50</v>
      </c>
      <c r="K808" t="s">
        <v>25</v>
      </c>
      <c r="L808" s="6">
        <v>44881.239597222222</v>
      </c>
    </row>
    <row r="809" spans="1:12" x14ac:dyDescent="0.3">
      <c r="A809">
        <v>15</v>
      </c>
      <c r="B809">
        <v>12</v>
      </c>
      <c r="C809" s="6">
        <v>44971.384525462963</v>
      </c>
      <c r="D809">
        <v>16367</v>
      </c>
      <c r="E809">
        <v>5357</v>
      </c>
      <c r="F809" s="5">
        <v>44971</v>
      </c>
      <c r="J809">
        <v>56</v>
      </c>
      <c r="K809" t="s">
        <v>25</v>
      </c>
      <c r="L809" s="6">
        <v>44880.668764386573</v>
      </c>
    </row>
    <row r="810" spans="1:12" x14ac:dyDescent="0.3">
      <c r="A810">
        <v>15</v>
      </c>
      <c r="B810">
        <v>56</v>
      </c>
      <c r="C810" s="6">
        <v>44971.308993055558</v>
      </c>
      <c r="D810">
        <v>13664</v>
      </c>
      <c r="E810">
        <v>179317</v>
      </c>
      <c r="F810" s="5">
        <v>44971</v>
      </c>
      <c r="J810">
        <v>56</v>
      </c>
      <c r="K810" t="s">
        <v>25</v>
      </c>
      <c r="L810" s="6">
        <v>44880.69957665509</v>
      </c>
    </row>
    <row r="811" spans="1:12" x14ac:dyDescent="0.3">
      <c r="A811">
        <v>15</v>
      </c>
      <c r="B811">
        <v>52</v>
      </c>
      <c r="C811" s="6">
        <v>44971.30505787037</v>
      </c>
      <c r="D811">
        <v>12763</v>
      </c>
      <c r="E811">
        <v>144325</v>
      </c>
      <c r="F811" s="5">
        <v>44971</v>
      </c>
      <c r="J811">
        <v>50</v>
      </c>
      <c r="K811" t="s">
        <v>25</v>
      </c>
      <c r="L811" s="6">
        <v>44872.245622719907</v>
      </c>
    </row>
    <row r="812" spans="1:12" x14ac:dyDescent="0.3">
      <c r="A812">
        <v>15</v>
      </c>
      <c r="B812">
        <v>47</v>
      </c>
      <c r="C812" s="6">
        <v>44971.285868055558</v>
      </c>
      <c r="D812">
        <v>13660</v>
      </c>
      <c r="E812">
        <v>194188</v>
      </c>
      <c r="F812" s="5">
        <v>44971</v>
      </c>
      <c r="J812">
        <v>56</v>
      </c>
      <c r="K812" t="s">
        <v>25</v>
      </c>
      <c r="L812" s="6">
        <v>44872.303798263885</v>
      </c>
    </row>
    <row r="813" spans="1:12" x14ac:dyDescent="0.3">
      <c r="A813">
        <v>15</v>
      </c>
      <c r="B813">
        <v>50</v>
      </c>
      <c r="C813" s="6">
        <v>44971.252314814818</v>
      </c>
      <c r="D813">
        <v>15469</v>
      </c>
      <c r="E813">
        <v>294184</v>
      </c>
      <c r="F813" s="5">
        <v>44971</v>
      </c>
      <c r="J813">
        <v>51</v>
      </c>
      <c r="K813" t="s">
        <v>25</v>
      </c>
      <c r="L813" s="6">
        <v>44872.579690856481</v>
      </c>
    </row>
    <row r="814" spans="1:12" x14ac:dyDescent="0.3">
      <c r="A814">
        <v>15</v>
      </c>
      <c r="B814">
        <v>8040</v>
      </c>
      <c r="C814" s="6">
        <v>44971.232048611113</v>
      </c>
      <c r="D814">
        <v>11176</v>
      </c>
      <c r="E814">
        <v>62847</v>
      </c>
      <c r="F814" s="5">
        <v>44971</v>
      </c>
      <c r="J814">
        <v>50</v>
      </c>
      <c r="K814" t="s">
        <v>25</v>
      </c>
      <c r="L814" s="6">
        <v>44872.268016435184</v>
      </c>
    </row>
    <row r="815" spans="1:12" x14ac:dyDescent="0.3">
      <c r="A815">
        <v>15</v>
      </c>
      <c r="B815">
        <v>51</v>
      </c>
      <c r="C815" s="6">
        <v>44971.210150462961</v>
      </c>
      <c r="D815">
        <v>13661</v>
      </c>
      <c r="E815">
        <v>157827</v>
      </c>
      <c r="F815" s="5">
        <v>44971</v>
      </c>
      <c r="J815">
        <v>50</v>
      </c>
      <c r="K815" t="s">
        <v>25</v>
      </c>
      <c r="L815" s="6">
        <v>44872.496516863423</v>
      </c>
    </row>
    <row r="816" spans="1:12" x14ac:dyDescent="0.3">
      <c r="A816">
        <v>15</v>
      </c>
      <c r="B816">
        <v>6</v>
      </c>
      <c r="C816" s="6">
        <v>44971.202476851853</v>
      </c>
      <c r="D816">
        <v>13663</v>
      </c>
      <c r="E816">
        <v>165267</v>
      </c>
      <c r="F816" s="5">
        <v>44971</v>
      </c>
      <c r="J816">
        <v>56</v>
      </c>
      <c r="K816" t="s">
        <v>25</v>
      </c>
      <c r="L816" s="6">
        <v>44872.646393206021</v>
      </c>
    </row>
    <row r="817" spans="1:12" x14ac:dyDescent="0.3">
      <c r="A817">
        <v>15</v>
      </c>
      <c r="B817">
        <v>8010</v>
      </c>
      <c r="C817" s="6">
        <v>44970.647719907407</v>
      </c>
      <c r="D817">
        <v>11263</v>
      </c>
      <c r="E817">
        <v>57159</v>
      </c>
      <c r="F817" s="5">
        <v>44971</v>
      </c>
      <c r="J817">
        <v>50</v>
      </c>
      <c r="K817" t="s">
        <v>25</v>
      </c>
      <c r="L817" s="6">
        <v>44873.252396608797</v>
      </c>
    </row>
    <row r="818" spans="1:12" x14ac:dyDescent="0.3">
      <c r="A818">
        <v>15</v>
      </c>
      <c r="B818">
        <v>12</v>
      </c>
      <c r="C818" s="6">
        <v>44970.394884259258</v>
      </c>
      <c r="D818">
        <v>16367</v>
      </c>
      <c r="E818">
        <v>5305</v>
      </c>
      <c r="F818" s="5">
        <v>44970</v>
      </c>
      <c r="J818">
        <v>8010</v>
      </c>
      <c r="K818" t="s">
        <v>25</v>
      </c>
      <c r="L818" s="6">
        <v>44873.551594907411</v>
      </c>
    </row>
    <row r="819" spans="1:12" x14ac:dyDescent="0.3">
      <c r="A819">
        <v>15</v>
      </c>
      <c r="B819">
        <v>56</v>
      </c>
      <c r="C819" s="6">
        <v>44970.351840277777</v>
      </c>
      <c r="D819">
        <v>13664</v>
      </c>
      <c r="E819">
        <v>179242</v>
      </c>
      <c r="F819" s="5">
        <v>44970</v>
      </c>
      <c r="J819">
        <v>8040</v>
      </c>
      <c r="K819" t="s">
        <v>25</v>
      </c>
      <c r="L819" s="6">
        <v>44873.567091435187</v>
      </c>
    </row>
    <row r="820" spans="1:12" x14ac:dyDescent="0.3">
      <c r="A820">
        <v>15</v>
      </c>
      <c r="B820">
        <v>52</v>
      </c>
      <c r="C820" s="6">
        <v>44970.321666666663</v>
      </c>
      <c r="D820">
        <v>12763</v>
      </c>
      <c r="E820">
        <v>144289</v>
      </c>
      <c r="F820" s="5">
        <v>44970</v>
      </c>
      <c r="J820">
        <v>12</v>
      </c>
      <c r="K820" t="s">
        <v>25</v>
      </c>
      <c r="L820" s="6">
        <v>44873.597239236115</v>
      </c>
    </row>
    <row r="821" spans="1:12" x14ac:dyDescent="0.3">
      <c r="A821">
        <v>15</v>
      </c>
      <c r="B821">
        <v>47</v>
      </c>
      <c r="C821" s="6">
        <v>44970.294907407406</v>
      </c>
      <c r="D821">
        <v>13660</v>
      </c>
      <c r="E821">
        <v>194025</v>
      </c>
      <c r="F821" s="5">
        <v>44970</v>
      </c>
      <c r="J821">
        <v>12</v>
      </c>
      <c r="K821" t="s">
        <v>25</v>
      </c>
      <c r="L821" s="6">
        <v>44872.607966435186</v>
      </c>
    </row>
    <row r="822" spans="1:12" x14ac:dyDescent="0.3">
      <c r="A822">
        <v>15</v>
      </c>
      <c r="B822">
        <v>50</v>
      </c>
      <c r="C822" s="6">
        <v>44970.255949074075</v>
      </c>
      <c r="D822">
        <v>15469</v>
      </c>
      <c r="E822">
        <v>294100</v>
      </c>
      <c r="F822" s="5">
        <v>44970</v>
      </c>
      <c r="J822">
        <v>8040</v>
      </c>
      <c r="K822" t="s">
        <v>25</v>
      </c>
      <c r="L822" s="6">
        <v>44872.611878240743</v>
      </c>
    </row>
    <row r="823" spans="1:12" x14ac:dyDescent="0.3">
      <c r="A823">
        <v>15</v>
      </c>
      <c r="B823">
        <v>8040</v>
      </c>
      <c r="C823" s="6">
        <v>44970.251805555556</v>
      </c>
      <c r="D823">
        <v>11176</v>
      </c>
      <c r="E823">
        <v>62733</v>
      </c>
      <c r="F823" s="5">
        <v>44970</v>
      </c>
      <c r="J823">
        <v>47</v>
      </c>
      <c r="K823" t="s">
        <v>25</v>
      </c>
      <c r="L823" s="6">
        <v>44872.615892939815</v>
      </c>
    </row>
    <row r="824" spans="1:12" x14ac:dyDescent="0.3">
      <c r="A824">
        <v>15</v>
      </c>
      <c r="B824">
        <v>8010</v>
      </c>
      <c r="C824" s="6">
        <v>44970.25072916667</v>
      </c>
      <c r="D824">
        <v>11263</v>
      </c>
      <c r="E824">
        <v>57046</v>
      </c>
      <c r="F824" s="5">
        <v>44970</v>
      </c>
      <c r="J824">
        <v>8040</v>
      </c>
      <c r="K824" t="s">
        <v>25</v>
      </c>
      <c r="L824" s="6">
        <v>44874.549963969905</v>
      </c>
    </row>
    <row r="825" spans="1:12" x14ac:dyDescent="0.3">
      <c r="A825">
        <v>15</v>
      </c>
      <c r="B825">
        <v>51</v>
      </c>
      <c r="C825" s="6">
        <v>44970.225057870368</v>
      </c>
      <c r="D825">
        <v>13661</v>
      </c>
      <c r="E825">
        <v>157780</v>
      </c>
      <c r="F825" s="5">
        <v>44970</v>
      </c>
      <c r="J825">
        <v>8010</v>
      </c>
      <c r="K825" t="s">
        <v>25</v>
      </c>
      <c r="L825" s="6">
        <v>44874.551097256946</v>
      </c>
    </row>
    <row r="826" spans="1:12" x14ac:dyDescent="0.3">
      <c r="A826">
        <v>15</v>
      </c>
      <c r="B826">
        <v>6</v>
      </c>
      <c r="C826" s="6">
        <v>44970.185416666667</v>
      </c>
      <c r="D826">
        <v>13663</v>
      </c>
      <c r="E826">
        <v>165189</v>
      </c>
      <c r="F826" s="5">
        <v>44970</v>
      </c>
      <c r="J826">
        <v>6</v>
      </c>
      <c r="K826" t="s">
        <v>25</v>
      </c>
      <c r="L826" s="6">
        <v>44874.662848067128</v>
      </c>
    </row>
    <row r="827" spans="1:12" x14ac:dyDescent="0.3">
      <c r="A827">
        <v>15</v>
      </c>
      <c r="B827">
        <v>12</v>
      </c>
      <c r="C827" s="6">
        <v>44967.395543981482</v>
      </c>
      <c r="D827">
        <v>16367</v>
      </c>
      <c r="E827">
        <v>5281</v>
      </c>
      <c r="F827" s="5">
        <v>44967</v>
      </c>
      <c r="J827">
        <v>6</v>
      </c>
      <c r="K827" t="s">
        <v>25</v>
      </c>
      <c r="L827" s="6">
        <v>44874.663053009259</v>
      </c>
    </row>
    <row r="828" spans="1:12" x14ac:dyDescent="0.3">
      <c r="A828">
        <v>15</v>
      </c>
      <c r="B828">
        <v>52</v>
      </c>
      <c r="C828" s="6">
        <v>44967.340532407405</v>
      </c>
      <c r="D828">
        <v>12763</v>
      </c>
      <c r="E828">
        <v>144249</v>
      </c>
      <c r="F828" s="5">
        <v>44967</v>
      </c>
      <c r="J828">
        <v>47</v>
      </c>
      <c r="K828" t="s">
        <v>25</v>
      </c>
      <c r="L828" s="6">
        <v>44874.664953854168</v>
      </c>
    </row>
    <row r="829" spans="1:12" x14ac:dyDescent="0.3">
      <c r="A829">
        <v>15</v>
      </c>
      <c r="B829">
        <v>56</v>
      </c>
      <c r="C829" s="6">
        <v>44967.34003472222</v>
      </c>
      <c r="D829">
        <v>13664</v>
      </c>
      <c r="E829">
        <v>179164</v>
      </c>
      <c r="F829" s="5">
        <v>44967</v>
      </c>
      <c r="J829">
        <v>50</v>
      </c>
      <c r="K829" t="s">
        <v>25</v>
      </c>
      <c r="L829" s="6">
        <v>44874.526400347226</v>
      </c>
    </row>
    <row r="830" spans="1:12" x14ac:dyDescent="0.3">
      <c r="A830">
        <v>15</v>
      </c>
      <c r="B830">
        <v>50</v>
      </c>
      <c r="C830" s="6">
        <v>44967.259525462963</v>
      </c>
      <c r="D830">
        <v>15469</v>
      </c>
      <c r="E830">
        <v>293996</v>
      </c>
      <c r="F830" s="5">
        <v>44967</v>
      </c>
      <c r="J830">
        <v>52</v>
      </c>
      <c r="K830" t="s">
        <v>25</v>
      </c>
      <c r="L830" s="6">
        <v>44874.528195914354</v>
      </c>
    </row>
    <row r="831" spans="1:12" x14ac:dyDescent="0.3">
      <c r="A831">
        <v>15</v>
      </c>
      <c r="B831">
        <v>8040</v>
      </c>
      <c r="C831" s="6">
        <v>44967.251006944447</v>
      </c>
      <c r="D831">
        <v>11176</v>
      </c>
      <c r="E831">
        <v>62692</v>
      </c>
      <c r="F831" s="5">
        <v>44967</v>
      </c>
      <c r="J831">
        <v>51</v>
      </c>
      <c r="K831" t="s">
        <v>25</v>
      </c>
      <c r="L831" s="6">
        <v>44874.529528587962</v>
      </c>
    </row>
    <row r="832" spans="1:12" x14ac:dyDescent="0.3">
      <c r="A832">
        <v>15</v>
      </c>
      <c r="B832">
        <v>6</v>
      </c>
      <c r="C832" s="6">
        <v>44967.19767361111</v>
      </c>
      <c r="D832">
        <v>13663</v>
      </c>
      <c r="E832">
        <v>165107</v>
      </c>
      <c r="F832" s="5">
        <v>44967</v>
      </c>
      <c r="J832">
        <v>56</v>
      </c>
      <c r="K832" t="s">
        <v>25</v>
      </c>
      <c r="L832" s="6">
        <v>44874.724478935183</v>
      </c>
    </row>
    <row r="833" spans="1:12" x14ac:dyDescent="0.3">
      <c r="A833">
        <v>15</v>
      </c>
      <c r="B833">
        <v>51</v>
      </c>
      <c r="C833" s="6">
        <v>44967.183425925927</v>
      </c>
      <c r="D833">
        <v>13661</v>
      </c>
      <c r="E833">
        <v>157744</v>
      </c>
      <c r="F833" s="5">
        <v>44967</v>
      </c>
      <c r="J833">
        <v>12</v>
      </c>
      <c r="K833" t="s">
        <v>25</v>
      </c>
      <c r="L833" s="6">
        <v>44874.710622222221</v>
      </c>
    </row>
    <row r="834" spans="1:12" x14ac:dyDescent="0.3">
      <c r="A834">
        <v>15</v>
      </c>
      <c r="B834">
        <v>47</v>
      </c>
      <c r="C834" s="6">
        <v>44967.177673611113</v>
      </c>
      <c r="D834">
        <v>13660</v>
      </c>
      <c r="E834">
        <v>193891</v>
      </c>
      <c r="F834" s="5">
        <v>44967</v>
      </c>
      <c r="J834">
        <v>50</v>
      </c>
      <c r="K834" t="s">
        <v>25</v>
      </c>
      <c r="L834" s="6">
        <v>44875.260894363426</v>
      </c>
    </row>
    <row r="835" spans="1:12" x14ac:dyDescent="0.3">
      <c r="A835">
        <v>15</v>
      </c>
      <c r="B835">
        <v>8010</v>
      </c>
      <c r="C835" s="6">
        <v>44966.688090277778</v>
      </c>
      <c r="D835">
        <v>11263</v>
      </c>
      <c r="E835">
        <v>56906</v>
      </c>
      <c r="F835" s="5">
        <v>44967</v>
      </c>
      <c r="J835">
        <v>52</v>
      </c>
      <c r="K835" t="s">
        <v>25</v>
      </c>
      <c r="L835" s="6">
        <v>44875.500429131942</v>
      </c>
    </row>
    <row r="836" spans="1:12" x14ac:dyDescent="0.3">
      <c r="A836">
        <v>15</v>
      </c>
      <c r="B836">
        <v>12</v>
      </c>
      <c r="C836" s="6">
        <v>44966.421030092592</v>
      </c>
      <c r="D836">
        <v>16367</v>
      </c>
      <c r="E836">
        <v>5215</v>
      </c>
      <c r="F836" s="5">
        <v>44966</v>
      </c>
      <c r="J836">
        <v>8010</v>
      </c>
      <c r="K836" t="s">
        <v>25</v>
      </c>
      <c r="L836" s="6">
        <v>44875.520175497688</v>
      </c>
    </row>
    <row r="837" spans="1:12" x14ac:dyDescent="0.3">
      <c r="A837">
        <v>15</v>
      </c>
      <c r="B837">
        <v>56</v>
      </c>
      <c r="C837" s="6">
        <v>44966.32271990741</v>
      </c>
      <c r="D837">
        <v>13664</v>
      </c>
      <c r="E837">
        <v>179091</v>
      </c>
      <c r="F837" s="5">
        <v>44966</v>
      </c>
      <c r="J837">
        <v>56</v>
      </c>
      <c r="K837" t="s">
        <v>25</v>
      </c>
      <c r="L837" s="6">
        <v>44875.564735613429</v>
      </c>
    </row>
    <row r="838" spans="1:12" x14ac:dyDescent="0.3">
      <c r="A838">
        <v>15</v>
      </c>
      <c r="B838">
        <v>52</v>
      </c>
      <c r="C838" s="6">
        <v>44966.318981481483</v>
      </c>
      <c r="D838">
        <v>12763</v>
      </c>
      <c r="E838">
        <v>144122</v>
      </c>
      <c r="F838" s="5">
        <v>44966</v>
      </c>
      <c r="J838">
        <v>8010</v>
      </c>
      <c r="K838" t="s">
        <v>25</v>
      </c>
      <c r="L838" s="6">
        <v>44833.515992824076</v>
      </c>
    </row>
    <row r="839" spans="1:12" x14ac:dyDescent="0.3">
      <c r="A839">
        <v>15</v>
      </c>
      <c r="B839">
        <v>47</v>
      </c>
      <c r="C839" s="6">
        <v>44966.293877314813</v>
      </c>
      <c r="D839">
        <v>13660</v>
      </c>
      <c r="E839">
        <v>193796</v>
      </c>
      <c r="F839" s="5">
        <v>44966</v>
      </c>
      <c r="J839">
        <v>8060</v>
      </c>
      <c r="K839" t="s">
        <v>25</v>
      </c>
      <c r="L839" s="6">
        <v>44833.58548746528</v>
      </c>
    </row>
    <row r="840" spans="1:12" x14ac:dyDescent="0.3">
      <c r="A840">
        <v>15</v>
      </c>
      <c r="B840">
        <v>8040</v>
      </c>
      <c r="C840" s="6">
        <v>44966.241030092591</v>
      </c>
      <c r="D840">
        <v>11176</v>
      </c>
      <c r="E840">
        <v>62618</v>
      </c>
      <c r="F840" s="5">
        <v>44966</v>
      </c>
      <c r="J840">
        <v>12</v>
      </c>
      <c r="K840" t="s">
        <v>25</v>
      </c>
      <c r="L840" s="6">
        <v>44833.603071064812</v>
      </c>
    </row>
    <row r="841" spans="1:12" x14ac:dyDescent="0.3">
      <c r="A841">
        <v>15</v>
      </c>
      <c r="B841">
        <v>50</v>
      </c>
      <c r="C841" s="6">
        <v>44966.232916666668</v>
      </c>
      <c r="D841">
        <v>15469</v>
      </c>
      <c r="E841">
        <v>2735789</v>
      </c>
      <c r="F841" s="5">
        <v>44966</v>
      </c>
      <c r="J841">
        <v>47</v>
      </c>
      <c r="K841" t="s">
        <v>25</v>
      </c>
      <c r="L841" s="6">
        <v>44833.612902395835</v>
      </c>
    </row>
    <row r="842" spans="1:12" x14ac:dyDescent="0.3">
      <c r="A842">
        <v>15</v>
      </c>
      <c r="B842">
        <v>6</v>
      </c>
      <c r="C842" s="6">
        <v>44966.210844907408</v>
      </c>
      <c r="D842">
        <v>13663</v>
      </c>
      <c r="E842">
        <v>165028</v>
      </c>
      <c r="F842" s="5">
        <v>44966</v>
      </c>
      <c r="J842">
        <v>6</v>
      </c>
      <c r="K842" t="s">
        <v>25</v>
      </c>
      <c r="L842" s="6">
        <v>44833.614930057869</v>
      </c>
    </row>
    <row r="843" spans="1:12" x14ac:dyDescent="0.3">
      <c r="A843">
        <v>15</v>
      </c>
      <c r="B843">
        <v>51</v>
      </c>
      <c r="C843" s="6">
        <v>44966.168912037036</v>
      </c>
      <c r="D843">
        <v>13661</v>
      </c>
      <c r="E843">
        <v>157618</v>
      </c>
      <c r="F843" s="5">
        <v>44966</v>
      </c>
      <c r="J843">
        <v>56</v>
      </c>
      <c r="K843" t="s">
        <v>25</v>
      </c>
      <c r="L843" s="6">
        <v>44833.637654710648</v>
      </c>
    </row>
    <row r="844" spans="1:12" x14ac:dyDescent="0.3">
      <c r="A844">
        <v>15</v>
      </c>
      <c r="B844">
        <v>8010</v>
      </c>
      <c r="C844" s="6">
        <v>44965.718159722222</v>
      </c>
      <c r="D844">
        <v>11263</v>
      </c>
      <c r="E844">
        <v>56778</v>
      </c>
      <c r="F844" s="5">
        <v>44966</v>
      </c>
      <c r="J844">
        <v>8040</v>
      </c>
      <c r="K844" t="s">
        <v>25</v>
      </c>
      <c r="L844" s="6">
        <v>44833.651952974535</v>
      </c>
    </row>
    <row r="845" spans="1:12" x14ac:dyDescent="0.3">
      <c r="A845">
        <v>15</v>
      </c>
      <c r="B845">
        <v>12</v>
      </c>
      <c r="C845" s="6">
        <v>44965.406192129631</v>
      </c>
      <c r="D845">
        <v>16367</v>
      </c>
      <c r="E845">
        <v>5139</v>
      </c>
      <c r="F845" s="5">
        <v>44965</v>
      </c>
      <c r="J845">
        <v>51</v>
      </c>
      <c r="K845" t="s">
        <v>25</v>
      </c>
      <c r="L845" s="6">
        <v>44833.681970370373</v>
      </c>
    </row>
    <row r="846" spans="1:12" x14ac:dyDescent="0.3">
      <c r="A846">
        <v>15</v>
      </c>
      <c r="B846">
        <v>52</v>
      </c>
      <c r="C846" s="6">
        <v>44965.342118055552</v>
      </c>
      <c r="D846">
        <v>12763</v>
      </c>
      <c r="E846">
        <v>144182</v>
      </c>
      <c r="F846" s="5">
        <v>44965</v>
      </c>
      <c r="J846">
        <v>51</v>
      </c>
      <c r="K846" t="s">
        <v>25</v>
      </c>
      <c r="L846" s="6">
        <v>44834.434782291668</v>
      </c>
    </row>
    <row r="847" spans="1:12" x14ac:dyDescent="0.3">
      <c r="A847">
        <v>15</v>
      </c>
      <c r="B847">
        <v>56</v>
      </c>
      <c r="C847" s="6">
        <v>44965.335532407407</v>
      </c>
      <c r="D847">
        <v>13664</v>
      </c>
      <c r="E847">
        <v>179020</v>
      </c>
      <c r="F847" s="5">
        <v>44965</v>
      </c>
      <c r="J847">
        <v>8040</v>
      </c>
      <c r="K847" t="s">
        <v>25</v>
      </c>
      <c r="L847" s="6">
        <v>44834.508550381943</v>
      </c>
    </row>
    <row r="848" spans="1:12" x14ac:dyDescent="0.3">
      <c r="A848">
        <v>15</v>
      </c>
      <c r="B848">
        <v>47</v>
      </c>
      <c r="C848" s="6">
        <v>44965.305486111109</v>
      </c>
      <c r="D848">
        <v>13660</v>
      </c>
      <c r="E848">
        <v>193695</v>
      </c>
      <c r="F848" s="5">
        <v>44965</v>
      </c>
      <c r="J848">
        <v>50</v>
      </c>
      <c r="K848" t="s">
        <v>25</v>
      </c>
      <c r="L848" s="6">
        <v>44834.56500894676</v>
      </c>
    </row>
    <row r="849" spans="1:12" x14ac:dyDescent="0.3">
      <c r="A849">
        <v>15</v>
      </c>
      <c r="B849">
        <v>50</v>
      </c>
      <c r="C849" s="6">
        <v>44965.257835648146</v>
      </c>
      <c r="D849">
        <v>15459</v>
      </c>
      <c r="E849">
        <v>293779</v>
      </c>
      <c r="F849" s="5">
        <v>44965</v>
      </c>
      <c r="J849">
        <v>52</v>
      </c>
      <c r="K849" t="s">
        <v>25</v>
      </c>
      <c r="L849" s="6">
        <v>44834.490073761575</v>
      </c>
    </row>
    <row r="850" spans="1:12" x14ac:dyDescent="0.3">
      <c r="A850">
        <v>15</v>
      </c>
      <c r="B850">
        <v>6</v>
      </c>
      <c r="C850" s="6">
        <v>44965.254594907405</v>
      </c>
      <c r="D850">
        <v>13663</v>
      </c>
      <c r="E850">
        <v>164917</v>
      </c>
      <c r="F850" s="5">
        <v>44965</v>
      </c>
      <c r="J850">
        <v>12</v>
      </c>
      <c r="K850" t="s">
        <v>25</v>
      </c>
      <c r="L850" s="6">
        <v>44834.503811655093</v>
      </c>
    </row>
    <row r="851" spans="1:12" x14ac:dyDescent="0.3">
      <c r="A851">
        <v>15</v>
      </c>
      <c r="B851">
        <v>8040</v>
      </c>
      <c r="C851" s="6">
        <v>44965.24318287037</v>
      </c>
      <c r="D851">
        <v>11176</v>
      </c>
      <c r="E851">
        <v>62541</v>
      </c>
      <c r="F851" s="5">
        <v>44965</v>
      </c>
      <c r="J851">
        <v>6</v>
      </c>
      <c r="K851" t="s">
        <v>25</v>
      </c>
      <c r="L851" s="6">
        <v>44834.548940659719</v>
      </c>
    </row>
    <row r="852" spans="1:12" x14ac:dyDescent="0.3">
      <c r="A852">
        <v>15</v>
      </c>
      <c r="B852">
        <v>51</v>
      </c>
      <c r="C852" s="6">
        <v>44965.204224537039</v>
      </c>
      <c r="D852">
        <v>13661</v>
      </c>
      <c r="E852">
        <v>157798</v>
      </c>
      <c r="F852" s="5">
        <v>44965</v>
      </c>
      <c r="J852">
        <v>8010</v>
      </c>
      <c r="K852" t="s">
        <v>25</v>
      </c>
      <c r="L852" s="6">
        <v>44834.549123807868</v>
      </c>
    </row>
    <row r="853" spans="1:12" x14ac:dyDescent="0.3">
      <c r="A853">
        <v>15</v>
      </c>
      <c r="B853">
        <v>8010</v>
      </c>
      <c r="C853" s="6">
        <v>44964.598402777781</v>
      </c>
      <c r="D853">
        <v>11263</v>
      </c>
      <c r="E853">
        <v>56592</v>
      </c>
      <c r="F853" s="5">
        <v>44965</v>
      </c>
      <c r="J853">
        <v>56</v>
      </c>
      <c r="K853" t="s">
        <v>25</v>
      </c>
      <c r="L853" s="6">
        <v>44834.636372256944</v>
      </c>
    </row>
    <row r="854" spans="1:12" x14ac:dyDescent="0.3">
      <c r="A854">
        <v>15</v>
      </c>
      <c r="B854">
        <v>50</v>
      </c>
      <c r="C854" s="6">
        <v>44964.431944444441</v>
      </c>
      <c r="D854">
        <v>15469</v>
      </c>
      <c r="E854">
        <v>293725</v>
      </c>
      <c r="F854" s="5">
        <v>44964</v>
      </c>
      <c r="J854">
        <v>47</v>
      </c>
      <c r="K854" t="s">
        <v>25</v>
      </c>
      <c r="L854" s="6">
        <v>44834.587059988429</v>
      </c>
    </row>
    <row r="855" spans="1:12" x14ac:dyDescent="0.3">
      <c r="A855">
        <v>15</v>
      </c>
      <c r="B855">
        <v>12</v>
      </c>
      <c r="C855" s="6">
        <v>44964.411539351851</v>
      </c>
      <c r="D855">
        <v>16367</v>
      </c>
      <c r="E855">
        <v>5088</v>
      </c>
      <c r="F855" s="5">
        <v>44964</v>
      </c>
      <c r="J855">
        <v>52</v>
      </c>
      <c r="K855" t="s">
        <v>25</v>
      </c>
      <c r="L855" s="6">
        <v>44837.535273379632</v>
      </c>
    </row>
    <row r="856" spans="1:12" x14ac:dyDescent="0.3">
      <c r="A856">
        <v>15</v>
      </c>
      <c r="B856">
        <v>52</v>
      </c>
      <c r="C856" s="6">
        <v>44964.315289351849</v>
      </c>
      <c r="D856">
        <v>12763</v>
      </c>
      <c r="E856">
        <v>144147</v>
      </c>
      <c r="F856" s="5">
        <v>44964</v>
      </c>
      <c r="J856">
        <v>51</v>
      </c>
      <c r="K856" t="s">
        <v>25</v>
      </c>
      <c r="L856" s="6">
        <v>44837.538335069446</v>
      </c>
    </row>
    <row r="857" spans="1:12" x14ac:dyDescent="0.3">
      <c r="A857">
        <v>15</v>
      </c>
      <c r="B857">
        <v>56</v>
      </c>
      <c r="C857" s="6">
        <v>44964.295335648145</v>
      </c>
      <c r="D857">
        <v>13664</v>
      </c>
      <c r="E857">
        <v>178956</v>
      </c>
      <c r="F857" s="5">
        <v>44964</v>
      </c>
      <c r="J857">
        <v>8010</v>
      </c>
      <c r="K857" t="s">
        <v>25</v>
      </c>
      <c r="L857" s="6">
        <v>44837.552158530096</v>
      </c>
    </row>
    <row r="858" spans="1:12" x14ac:dyDescent="0.3">
      <c r="A858">
        <v>15</v>
      </c>
      <c r="B858">
        <v>47</v>
      </c>
      <c r="C858" s="6">
        <v>44964.282743055555</v>
      </c>
      <c r="D858">
        <v>13660</v>
      </c>
      <c r="E858">
        <v>193512</v>
      </c>
      <c r="F858" s="5">
        <v>44964</v>
      </c>
      <c r="J858">
        <v>6</v>
      </c>
      <c r="K858" t="s">
        <v>25</v>
      </c>
      <c r="L858" s="6">
        <v>44837.60867021991</v>
      </c>
    </row>
    <row r="859" spans="1:12" x14ac:dyDescent="0.3">
      <c r="A859">
        <v>15</v>
      </c>
      <c r="B859">
        <v>8040</v>
      </c>
      <c r="C859" s="6">
        <v>44964.242303240739</v>
      </c>
      <c r="D859">
        <v>11176</v>
      </c>
      <c r="E859">
        <v>62447</v>
      </c>
      <c r="F859" s="5">
        <v>44964</v>
      </c>
      <c r="J859">
        <v>56</v>
      </c>
      <c r="K859" t="s">
        <v>25</v>
      </c>
      <c r="L859" s="6">
        <v>44846.591902546294</v>
      </c>
    </row>
    <row r="860" spans="1:12" x14ac:dyDescent="0.3">
      <c r="A860">
        <v>15</v>
      </c>
      <c r="B860">
        <v>8010</v>
      </c>
      <c r="C860" s="6">
        <v>44964.221863425926</v>
      </c>
      <c r="D860">
        <v>11263</v>
      </c>
      <c r="E860">
        <v>56448</v>
      </c>
      <c r="F860" s="5">
        <v>44964</v>
      </c>
      <c r="J860">
        <v>52</v>
      </c>
      <c r="K860" t="s">
        <v>25</v>
      </c>
      <c r="L860" s="6">
        <v>44847.487928969909</v>
      </c>
    </row>
    <row r="861" spans="1:12" x14ac:dyDescent="0.3">
      <c r="A861">
        <v>15</v>
      </c>
      <c r="B861">
        <v>6</v>
      </c>
      <c r="C861" s="6">
        <v>44964.196516203701</v>
      </c>
      <c r="D861">
        <v>13663</v>
      </c>
      <c r="E861">
        <v>164840</v>
      </c>
      <c r="F861" s="5">
        <v>44964</v>
      </c>
      <c r="J861">
        <v>52</v>
      </c>
      <c r="K861" t="s">
        <v>25</v>
      </c>
      <c r="L861" s="6">
        <v>44847.496477893517</v>
      </c>
    </row>
    <row r="862" spans="1:12" x14ac:dyDescent="0.3">
      <c r="A862">
        <v>15</v>
      </c>
      <c r="B862">
        <v>51</v>
      </c>
      <c r="C862" s="6">
        <v>44963.675810185188</v>
      </c>
      <c r="D862">
        <v>13661</v>
      </c>
      <c r="E862">
        <v>157725</v>
      </c>
      <c r="F862" s="5">
        <v>44964</v>
      </c>
      <c r="J862">
        <v>52</v>
      </c>
      <c r="K862" t="s">
        <v>25</v>
      </c>
      <c r="L862" s="6">
        <v>44847.496547372684</v>
      </c>
    </row>
    <row r="863" spans="1:12" x14ac:dyDescent="0.3">
      <c r="A863">
        <v>15</v>
      </c>
      <c r="B863">
        <v>12</v>
      </c>
      <c r="C863" s="6">
        <v>44963.395405092589</v>
      </c>
      <c r="D863">
        <v>16367</v>
      </c>
      <c r="E863">
        <v>5037</v>
      </c>
      <c r="F863" s="5">
        <v>44963</v>
      </c>
      <c r="J863">
        <v>8040</v>
      </c>
      <c r="K863" t="s">
        <v>25</v>
      </c>
      <c r="L863" s="6">
        <v>44847.551512152779</v>
      </c>
    </row>
    <row r="864" spans="1:12" x14ac:dyDescent="0.3">
      <c r="A864">
        <v>15</v>
      </c>
      <c r="B864">
        <v>56</v>
      </c>
      <c r="C864" s="6">
        <v>44963.355000000003</v>
      </c>
      <c r="D864">
        <v>13664</v>
      </c>
      <c r="E864">
        <v>178888</v>
      </c>
      <c r="F864" s="5">
        <v>44963</v>
      </c>
      <c r="J864">
        <v>50</v>
      </c>
      <c r="K864" t="s">
        <v>25</v>
      </c>
      <c r="L864" s="6">
        <v>44847.551616516204</v>
      </c>
    </row>
    <row r="865" spans="1:12" x14ac:dyDescent="0.3">
      <c r="A865">
        <v>15</v>
      </c>
      <c r="B865">
        <v>52</v>
      </c>
      <c r="C865" s="6">
        <v>44963.322534722225</v>
      </c>
      <c r="D865">
        <v>12763</v>
      </c>
      <c r="E865">
        <v>144117</v>
      </c>
      <c r="F865" s="5">
        <v>44963</v>
      </c>
      <c r="J865">
        <v>8010</v>
      </c>
      <c r="K865" t="s">
        <v>25</v>
      </c>
      <c r="L865" s="6">
        <v>44847.551732789354</v>
      </c>
    </row>
    <row r="866" spans="1:12" x14ac:dyDescent="0.3">
      <c r="A866">
        <v>15</v>
      </c>
      <c r="B866">
        <v>6</v>
      </c>
      <c r="C866" s="6">
        <v>44963.285763888889</v>
      </c>
      <c r="D866">
        <v>13663</v>
      </c>
      <c r="E866">
        <v>164759</v>
      </c>
      <c r="F866" s="5">
        <v>44963</v>
      </c>
      <c r="J866">
        <v>8060</v>
      </c>
      <c r="K866" t="s">
        <v>25</v>
      </c>
      <c r="L866" s="6">
        <v>44847.560597881944</v>
      </c>
    </row>
    <row r="867" spans="1:12" x14ac:dyDescent="0.3">
      <c r="A867">
        <v>15</v>
      </c>
      <c r="B867">
        <v>47</v>
      </c>
      <c r="C867" s="6">
        <v>44963.280057870368</v>
      </c>
      <c r="D867">
        <v>13660</v>
      </c>
      <c r="E867">
        <v>193346</v>
      </c>
      <c r="F867" s="5">
        <v>44963</v>
      </c>
      <c r="J867">
        <v>51</v>
      </c>
      <c r="K867" t="s">
        <v>25</v>
      </c>
      <c r="L867" s="6">
        <v>44846.604467164354</v>
      </c>
    </row>
    <row r="868" spans="1:12" x14ac:dyDescent="0.3">
      <c r="A868">
        <v>15</v>
      </c>
      <c r="B868">
        <v>50</v>
      </c>
      <c r="C868" s="6">
        <v>44963.260555555556</v>
      </c>
      <c r="D868">
        <v>15469</v>
      </c>
      <c r="E868">
        <v>2935597</v>
      </c>
      <c r="F868" s="5">
        <v>44963</v>
      </c>
      <c r="J868">
        <v>47</v>
      </c>
      <c r="K868" t="s">
        <v>25</v>
      </c>
      <c r="L868" s="6">
        <v>44846.60984193287</v>
      </c>
    </row>
    <row r="869" spans="1:12" x14ac:dyDescent="0.3">
      <c r="A869">
        <v>15</v>
      </c>
      <c r="B869">
        <v>8040</v>
      </c>
      <c r="C869" s="6">
        <v>44963.235150462962</v>
      </c>
      <c r="D869">
        <v>11176</v>
      </c>
      <c r="E869">
        <v>62352</v>
      </c>
      <c r="F869" s="5">
        <v>44963</v>
      </c>
      <c r="J869">
        <v>12</v>
      </c>
      <c r="K869" t="s">
        <v>25</v>
      </c>
      <c r="L869" s="6">
        <v>44846.776959143521</v>
      </c>
    </row>
    <row r="870" spans="1:12" x14ac:dyDescent="0.3">
      <c r="A870">
        <v>15</v>
      </c>
      <c r="B870">
        <v>51</v>
      </c>
      <c r="C870" s="6">
        <v>44963.202916666669</v>
      </c>
      <c r="D870">
        <v>13661</v>
      </c>
      <c r="E870">
        <v>157500</v>
      </c>
      <c r="F870" s="5">
        <v>44963</v>
      </c>
      <c r="J870">
        <v>6</v>
      </c>
      <c r="K870" t="s">
        <v>25</v>
      </c>
      <c r="L870" s="6">
        <v>44847.600240081018</v>
      </c>
    </row>
    <row r="871" spans="1:12" x14ac:dyDescent="0.3">
      <c r="A871">
        <v>15</v>
      </c>
      <c r="B871">
        <v>8010</v>
      </c>
      <c r="C871" s="6">
        <v>44960.565069444441</v>
      </c>
      <c r="D871">
        <v>11263</v>
      </c>
      <c r="E871">
        <v>56336</v>
      </c>
      <c r="F871" s="5">
        <v>44963</v>
      </c>
      <c r="J871">
        <v>56</v>
      </c>
      <c r="K871" t="s">
        <v>25</v>
      </c>
      <c r="L871" s="6">
        <v>44847.603104710652</v>
      </c>
    </row>
    <row r="872" spans="1:12" x14ac:dyDescent="0.3">
      <c r="A872">
        <v>15</v>
      </c>
      <c r="B872">
        <v>12</v>
      </c>
      <c r="C872" s="6">
        <v>44960.332719907405</v>
      </c>
      <c r="D872">
        <v>16367</v>
      </c>
      <c r="E872">
        <v>4990</v>
      </c>
      <c r="F872" s="5">
        <v>44960</v>
      </c>
      <c r="J872">
        <v>51</v>
      </c>
      <c r="K872" t="s">
        <v>25</v>
      </c>
      <c r="L872" s="6">
        <v>44847.702333252317</v>
      </c>
    </row>
    <row r="873" spans="1:12" x14ac:dyDescent="0.3">
      <c r="A873">
        <v>15</v>
      </c>
      <c r="B873">
        <v>52</v>
      </c>
      <c r="C873" s="6">
        <v>44960.327511574076</v>
      </c>
      <c r="D873">
        <v>12763</v>
      </c>
      <c r="E873">
        <v>144084</v>
      </c>
      <c r="F873" s="5">
        <v>44960</v>
      </c>
      <c r="J873">
        <v>12</v>
      </c>
      <c r="K873" t="s">
        <v>25</v>
      </c>
      <c r="L873" s="6">
        <v>44911.617951388886</v>
      </c>
    </row>
    <row r="874" spans="1:12" x14ac:dyDescent="0.3">
      <c r="A874">
        <v>15</v>
      </c>
      <c r="B874">
        <v>56</v>
      </c>
      <c r="C874" s="6">
        <v>44960.31322916667</v>
      </c>
      <c r="D874">
        <v>13664</v>
      </c>
      <c r="E874">
        <v>178809</v>
      </c>
      <c r="F874" s="5">
        <v>44960</v>
      </c>
      <c r="J874">
        <v>8040</v>
      </c>
      <c r="K874" t="s">
        <v>25</v>
      </c>
      <c r="L874" s="6">
        <v>44911.713734259261</v>
      </c>
    </row>
    <row r="875" spans="1:12" x14ac:dyDescent="0.3">
      <c r="A875">
        <v>15</v>
      </c>
      <c r="B875">
        <v>6</v>
      </c>
      <c r="C875" s="6">
        <v>44960.304780092592</v>
      </c>
      <c r="D875">
        <v>13663</v>
      </c>
      <c r="E875">
        <v>77623</v>
      </c>
      <c r="F875" s="5">
        <v>44960</v>
      </c>
      <c r="J875">
        <v>8010</v>
      </c>
      <c r="K875" t="s">
        <v>25</v>
      </c>
      <c r="L875" s="6">
        <v>44914.714892048614</v>
      </c>
    </row>
    <row r="876" spans="1:12" x14ac:dyDescent="0.3">
      <c r="A876">
        <v>15</v>
      </c>
      <c r="B876">
        <v>47</v>
      </c>
      <c r="C876" s="6">
        <v>44960.284479166665</v>
      </c>
      <c r="D876">
        <v>13660</v>
      </c>
      <c r="E876">
        <v>193209</v>
      </c>
      <c r="F876" s="5">
        <v>44960</v>
      </c>
      <c r="J876">
        <v>50</v>
      </c>
      <c r="K876" t="s">
        <v>25</v>
      </c>
      <c r="L876" s="6">
        <v>44911.58927592593</v>
      </c>
    </row>
    <row r="877" spans="1:12" x14ac:dyDescent="0.3">
      <c r="A877">
        <v>15</v>
      </c>
      <c r="B877">
        <v>8040</v>
      </c>
      <c r="C877" s="6">
        <v>44960.25440972222</v>
      </c>
      <c r="D877">
        <v>11176</v>
      </c>
      <c r="E877">
        <v>62394</v>
      </c>
      <c r="F877" s="5">
        <v>44960</v>
      </c>
      <c r="J877">
        <v>8010</v>
      </c>
      <c r="K877" t="s">
        <v>25</v>
      </c>
      <c r="L877" s="6">
        <v>44911.591669872687</v>
      </c>
    </row>
    <row r="878" spans="1:12" x14ac:dyDescent="0.3">
      <c r="A878">
        <v>15</v>
      </c>
      <c r="B878">
        <v>51</v>
      </c>
      <c r="C878" s="6">
        <v>44960.211064814815</v>
      </c>
      <c r="D878">
        <v>13661</v>
      </c>
      <c r="E878">
        <v>157445</v>
      </c>
      <c r="F878" s="5">
        <v>44960</v>
      </c>
      <c r="J878">
        <v>47</v>
      </c>
      <c r="K878" t="s">
        <v>25</v>
      </c>
      <c r="L878" s="6">
        <v>44915.581893402777</v>
      </c>
    </row>
    <row r="879" spans="1:12" x14ac:dyDescent="0.3">
      <c r="A879">
        <v>15</v>
      </c>
      <c r="B879">
        <v>50</v>
      </c>
      <c r="C879" s="6">
        <v>44959.88753472222</v>
      </c>
      <c r="D879">
        <v>9393</v>
      </c>
      <c r="E879">
        <v>828293</v>
      </c>
      <c r="F879" s="5">
        <v>44960</v>
      </c>
      <c r="J879">
        <v>12</v>
      </c>
      <c r="K879" t="s">
        <v>25</v>
      </c>
      <c r="L879" s="6">
        <v>44915.583068981483</v>
      </c>
    </row>
    <row r="880" spans="1:12" x14ac:dyDescent="0.3">
      <c r="A880">
        <v>15</v>
      </c>
      <c r="B880">
        <v>8010</v>
      </c>
      <c r="C880" s="6">
        <v>44959.64472222222</v>
      </c>
      <c r="D880">
        <v>11263</v>
      </c>
      <c r="E880">
        <v>56211</v>
      </c>
      <c r="F880" s="5">
        <v>44960</v>
      </c>
      <c r="J880">
        <v>8010</v>
      </c>
      <c r="K880" t="s">
        <v>25</v>
      </c>
      <c r="L880" s="6">
        <v>44915.596365659723</v>
      </c>
    </row>
    <row r="881" spans="1:12" x14ac:dyDescent="0.3">
      <c r="A881">
        <v>15</v>
      </c>
      <c r="B881">
        <v>12</v>
      </c>
      <c r="C881" s="6">
        <v>44959.407824074071</v>
      </c>
      <c r="D881">
        <v>16367</v>
      </c>
      <c r="E881">
        <v>4941</v>
      </c>
      <c r="F881" s="5">
        <v>44959</v>
      </c>
      <c r="J881">
        <v>56</v>
      </c>
      <c r="K881" t="s">
        <v>25</v>
      </c>
      <c r="L881" s="6">
        <v>44915.658415127313</v>
      </c>
    </row>
    <row r="882" spans="1:12" x14ac:dyDescent="0.3">
      <c r="A882">
        <v>15</v>
      </c>
      <c r="B882">
        <v>52</v>
      </c>
      <c r="C882" s="6">
        <v>44959.345370370371</v>
      </c>
      <c r="D882">
        <v>12763</v>
      </c>
      <c r="E882">
        <v>144056</v>
      </c>
      <c r="F882" s="5">
        <v>44959</v>
      </c>
      <c r="J882">
        <v>12</v>
      </c>
      <c r="K882" t="s">
        <v>25</v>
      </c>
      <c r="L882" s="6">
        <v>44935.620833414352</v>
      </c>
    </row>
    <row r="883" spans="1:12" x14ac:dyDescent="0.3">
      <c r="A883">
        <v>15</v>
      </c>
      <c r="B883">
        <v>56</v>
      </c>
      <c r="C883" s="6">
        <v>44959.343726851854</v>
      </c>
      <c r="D883">
        <v>13664</v>
      </c>
      <c r="E883">
        <v>178740</v>
      </c>
      <c r="F883" s="5">
        <v>44959</v>
      </c>
      <c r="J883">
        <v>47</v>
      </c>
      <c r="K883" t="s">
        <v>25</v>
      </c>
      <c r="L883" s="6">
        <v>44935.625296030092</v>
      </c>
    </row>
    <row r="884" spans="1:12" x14ac:dyDescent="0.3">
      <c r="A884">
        <v>15</v>
      </c>
      <c r="B884">
        <v>50</v>
      </c>
      <c r="C884" s="6">
        <v>44959.314641203702</v>
      </c>
      <c r="D884">
        <v>15469</v>
      </c>
      <c r="E884">
        <v>293346</v>
      </c>
      <c r="F884" s="5">
        <v>44959</v>
      </c>
      <c r="J884">
        <v>56</v>
      </c>
      <c r="K884" t="s">
        <v>25</v>
      </c>
      <c r="L884" s="6">
        <v>44935.668361689815</v>
      </c>
    </row>
    <row r="885" spans="1:12" x14ac:dyDescent="0.3">
      <c r="A885">
        <v>15</v>
      </c>
      <c r="B885">
        <v>8040</v>
      </c>
      <c r="C885" s="6">
        <v>44959.245219907411</v>
      </c>
      <c r="D885">
        <v>11176</v>
      </c>
      <c r="E885">
        <v>62248</v>
      </c>
      <c r="F885" s="5">
        <v>44959</v>
      </c>
      <c r="J885">
        <v>8040</v>
      </c>
      <c r="K885" t="s">
        <v>25</v>
      </c>
      <c r="L885" s="6">
        <v>44935.682296874998</v>
      </c>
    </row>
    <row r="886" spans="1:12" x14ac:dyDescent="0.3">
      <c r="A886">
        <v>15</v>
      </c>
      <c r="B886">
        <v>47</v>
      </c>
      <c r="C886" s="6">
        <v>44959.234618055554</v>
      </c>
      <c r="D886">
        <v>13660</v>
      </c>
      <c r="E886">
        <v>193105</v>
      </c>
      <c r="F886" s="5">
        <v>44959</v>
      </c>
      <c r="J886">
        <v>51</v>
      </c>
      <c r="K886" t="s">
        <v>25</v>
      </c>
      <c r="L886" s="6">
        <v>44935.713115625003</v>
      </c>
    </row>
    <row r="887" spans="1:12" x14ac:dyDescent="0.3">
      <c r="A887">
        <v>15</v>
      </c>
      <c r="B887">
        <v>6</v>
      </c>
      <c r="C887" s="6">
        <v>44959.189212962963</v>
      </c>
      <c r="D887">
        <v>13663</v>
      </c>
      <c r="E887">
        <v>77543</v>
      </c>
      <c r="F887" s="5">
        <v>44959</v>
      </c>
      <c r="J887">
        <v>51</v>
      </c>
      <c r="K887" t="s">
        <v>25</v>
      </c>
      <c r="L887" s="6">
        <v>44935.713138622683</v>
      </c>
    </row>
    <row r="888" spans="1:12" x14ac:dyDescent="0.3">
      <c r="A888">
        <v>15</v>
      </c>
      <c r="B888">
        <v>51</v>
      </c>
      <c r="C888" s="6">
        <v>44959.185034722221</v>
      </c>
      <c r="D888">
        <v>13661</v>
      </c>
      <c r="E888">
        <v>157340</v>
      </c>
      <c r="F888" s="5">
        <v>44959</v>
      </c>
      <c r="J888">
        <v>51</v>
      </c>
      <c r="K888" t="s">
        <v>25</v>
      </c>
      <c r="L888" s="6">
        <v>44936.487369756942</v>
      </c>
    </row>
    <row r="889" spans="1:12" x14ac:dyDescent="0.3">
      <c r="A889">
        <v>15</v>
      </c>
      <c r="B889">
        <v>8010</v>
      </c>
      <c r="C889" s="6">
        <v>44958.69767361111</v>
      </c>
      <c r="D889">
        <v>11263</v>
      </c>
      <c r="E889">
        <v>56074</v>
      </c>
      <c r="F889" s="5">
        <v>44959</v>
      </c>
      <c r="J889">
        <v>47</v>
      </c>
      <c r="K889" t="s">
        <v>25</v>
      </c>
      <c r="L889" s="6">
        <v>44936.592990937497</v>
      </c>
    </row>
    <row r="890" spans="1:12" x14ac:dyDescent="0.3">
      <c r="A890">
        <v>15</v>
      </c>
      <c r="B890">
        <v>12</v>
      </c>
      <c r="C890" s="6">
        <v>44958.385243055556</v>
      </c>
      <c r="D890">
        <v>16367</v>
      </c>
      <c r="E890">
        <v>4867</v>
      </c>
      <c r="F890" s="5">
        <v>44958</v>
      </c>
      <c r="J890">
        <v>8040</v>
      </c>
      <c r="K890" t="s">
        <v>25</v>
      </c>
      <c r="L890" s="6">
        <v>44936.619115821763</v>
      </c>
    </row>
    <row r="891" spans="1:12" x14ac:dyDescent="0.3">
      <c r="A891">
        <v>15</v>
      </c>
      <c r="B891">
        <v>56</v>
      </c>
      <c r="C891" s="6">
        <v>44958.357743055552</v>
      </c>
      <c r="D891">
        <v>13664</v>
      </c>
      <c r="E891">
        <v>178666</v>
      </c>
      <c r="F891" s="5">
        <v>44958</v>
      </c>
      <c r="J891">
        <v>6</v>
      </c>
      <c r="K891" t="s">
        <v>25</v>
      </c>
      <c r="L891" s="6">
        <v>44936.623804016206</v>
      </c>
    </row>
    <row r="892" spans="1:12" x14ac:dyDescent="0.3">
      <c r="A892">
        <v>15</v>
      </c>
      <c r="B892">
        <v>52</v>
      </c>
      <c r="C892" s="6">
        <v>44958.331099537034</v>
      </c>
      <c r="D892">
        <v>12763</v>
      </c>
      <c r="E892">
        <v>144022</v>
      </c>
      <c r="F892" s="5">
        <v>44958</v>
      </c>
      <c r="J892">
        <v>8010</v>
      </c>
      <c r="K892" t="s">
        <v>25</v>
      </c>
      <c r="L892" s="6">
        <v>44936.546052233796</v>
      </c>
    </row>
    <row r="893" spans="1:12" x14ac:dyDescent="0.3">
      <c r="A893">
        <v>15</v>
      </c>
      <c r="B893">
        <v>6</v>
      </c>
      <c r="C893" s="6">
        <v>44958.312094907407</v>
      </c>
      <c r="D893">
        <v>13663</v>
      </c>
      <c r="E893">
        <v>164499</v>
      </c>
      <c r="F893" s="5">
        <v>44958</v>
      </c>
      <c r="J893">
        <v>52</v>
      </c>
      <c r="K893" t="s">
        <v>25</v>
      </c>
      <c r="L893" s="6">
        <v>44936.561568634257</v>
      </c>
    </row>
    <row r="894" spans="1:12" x14ac:dyDescent="0.3">
      <c r="A894">
        <v>15</v>
      </c>
      <c r="B894">
        <v>47</v>
      </c>
      <c r="C894" s="6">
        <v>44958.257997685185</v>
      </c>
      <c r="D894">
        <v>13660</v>
      </c>
      <c r="E894">
        <v>192977</v>
      </c>
      <c r="F894" s="5">
        <v>44958</v>
      </c>
      <c r="J894">
        <v>50</v>
      </c>
      <c r="K894" t="s">
        <v>25</v>
      </c>
      <c r="L894" s="6">
        <v>44936.612410069443</v>
      </c>
    </row>
    <row r="895" spans="1:12" x14ac:dyDescent="0.3">
      <c r="A895">
        <v>15</v>
      </c>
      <c r="B895">
        <v>50</v>
      </c>
      <c r="C895" s="6">
        <v>44958.255509259259</v>
      </c>
      <c r="D895">
        <v>15469</v>
      </c>
      <c r="E895">
        <v>293267</v>
      </c>
      <c r="F895" s="5">
        <v>44958</v>
      </c>
      <c r="J895">
        <v>51</v>
      </c>
      <c r="K895" t="s">
        <v>25</v>
      </c>
      <c r="L895" s="6">
        <v>44909.537195023149</v>
      </c>
    </row>
    <row r="896" spans="1:12" x14ac:dyDescent="0.3">
      <c r="A896">
        <v>15</v>
      </c>
      <c r="B896">
        <v>8040</v>
      </c>
      <c r="C896" s="6">
        <v>44958.24591435185</v>
      </c>
      <c r="D896">
        <v>11176</v>
      </c>
      <c r="E896">
        <v>62173</v>
      </c>
      <c r="F896" s="5">
        <v>44958</v>
      </c>
      <c r="J896">
        <v>50</v>
      </c>
      <c r="K896" t="s">
        <v>25</v>
      </c>
      <c r="L896" s="6">
        <v>44909.555506053242</v>
      </c>
    </row>
    <row r="897" spans="1:12" x14ac:dyDescent="0.3">
      <c r="A897">
        <v>15</v>
      </c>
      <c r="B897">
        <v>51</v>
      </c>
      <c r="C897" s="6">
        <v>44958.177766203706</v>
      </c>
      <c r="D897">
        <v>13661</v>
      </c>
      <c r="E897">
        <v>157285</v>
      </c>
      <c r="F897" s="5">
        <v>44958</v>
      </c>
      <c r="J897">
        <v>56</v>
      </c>
      <c r="K897" t="s">
        <v>25</v>
      </c>
      <c r="L897" s="6">
        <v>44909.592340428244</v>
      </c>
    </row>
    <row r="898" spans="1:12" x14ac:dyDescent="0.3">
      <c r="A898">
        <v>15</v>
      </c>
      <c r="B898">
        <v>8010</v>
      </c>
      <c r="C898" s="6">
        <v>44957.605081018519</v>
      </c>
      <c r="D898">
        <v>11263</v>
      </c>
      <c r="E898">
        <v>55904</v>
      </c>
      <c r="F898" s="5">
        <v>44958</v>
      </c>
      <c r="J898">
        <v>6</v>
      </c>
      <c r="K898" t="s">
        <v>25</v>
      </c>
      <c r="L898" s="6">
        <v>44909.642190937499</v>
      </c>
    </row>
    <row r="899" spans="1:12" x14ac:dyDescent="0.3">
      <c r="A899">
        <v>15</v>
      </c>
      <c r="B899">
        <v>12</v>
      </c>
      <c r="C899" s="6">
        <v>44957.396458333336</v>
      </c>
      <c r="D899">
        <v>16367</v>
      </c>
      <c r="E899">
        <v>4818</v>
      </c>
      <c r="F899" s="5">
        <v>44957</v>
      </c>
      <c r="J899">
        <v>8010</v>
      </c>
      <c r="K899" t="s">
        <v>25</v>
      </c>
      <c r="L899" s="6">
        <v>44909.643048460646</v>
      </c>
    </row>
    <row r="900" spans="1:12" x14ac:dyDescent="0.3">
      <c r="A900">
        <v>15</v>
      </c>
      <c r="B900">
        <v>52</v>
      </c>
      <c r="C900" s="6">
        <v>44957.35087962963</v>
      </c>
      <c r="D900">
        <v>12763</v>
      </c>
      <c r="E900">
        <v>143999</v>
      </c>
      <c r="F900" s="5">
        <v>44957</v>
      </c>
      <c r="J900">
        <v>47</v>
      </c>
      <c r="K900" t="s">
        <v>25</v>
      </c>
      <c r="L900" s="6">
        <v>44909.705925115741</v>
      </c>
    </row>
    <row r="901" spans="1:12" x14ac:dyDescent="0.3">
      <c r="A901">
        <v>15</v>
      </c>
      <c r="B901">
        <v>56</v>
      </c>
      <c r="C901" s="6">
        <v>44957.310983796298</v>
      </c>
      <c r="D901">
        <v>13664</v>
      </c>
      <c r="E901">
        <v>178603</v>
      </c>
      <c r="F901" s="5">
        <v>44957</v>
      </c>
      <c r="J901">
        <v>12</v>
      </c>
      <c r="K901" t="s">
        <v>25</v>
      </c>
      <c r="L901" s="6">
        <v>44909.751536539348</v>
      </c>
    </row>
    <row r="902" spans="1:12" x14ac:dyDescent="0.3">
      <c r="A902">
        <v>15</v>
      </c>
      <c r="B902">
        <v>47</v>
      </c>
      <c r="C902" s="6">
        <v>44957.270810185182</v>
      </c>
      <c r="D902">
        <v>13660</v>
      </c>
      <c r="E902">
        <v>192788</v>
      </c>
      <c r="F902" s="5">
        <v>44957</v>
      </c>
      <c r="J902">
        <v>51</v>
      </c>
      <c r="K902" t="s">
        <v>25</v>
      </c>
      <c r="L902" s="6">
        <v>44910.545199884262</v>
      </c>
    </row>
    <row r="903" spans="1:12" x14ac:dyDescent="0.3">
      <c r="A903">
        <v>15</v>
      </c>
      <c r="B903">
        <v>6</v>
      </c>
      <c r="C903" s="6">
        <v>44957.269675925927</v>
      </c>
      <c r="D903">
        <v>13663</v>
      </c>
      <c r="E903">
        <v>164427</v>
      </c>
      <c r="F903" s="5">
        <v>44957</v>
      </c>
      <c r="J903">
        <v>8010</v>
      </c>
      <c r="K903" t="s">
        <v>25</v>
      </c>
      <c r="L903" s="6">
        <v>44910.568473495368</v>
      </c>
    </row>
    <row r="904" spans="1:12" x14ac:dyDescent="0.3">
      <c r="A904">
        <v>15</v>
      </c>
      <c r="B904">
        <v>50</v>
      </c>
      <c r="C904" s="6">
        <v>44957.258425925924</v>
      </c>
      <c r="D904">
        <v>15469</v>
      </c>
      <c r="E904">
        <v>293174</v>
      </c>
      <c r="F904" s="5">
        <v>44957</v>
      </c>
      <c r="J904">
        <v>50</v>
      </c>
      <c r="K904" t="s">
        <v>25</v>
      </c>
      <c r="L904" s="6">
        <v>44910.569686840281</v>
      </c>
    </row>
    <row r="905" spans="1:12" x14ac:dyDescent="0.3">
      <c r="A905">
        <v>15</v>
      </c>
      <c r="B905">
        <v>8040</v>
      </c>
      <c r="C905" s="6">
        <v>44957.225370370368</v>
      </c>
      <c r="D905">
        <v>11176</v>
      </c>
      <c r="E905">
        <v>62075</v>
      </c>
      <c r="F905" s="5">
        <v>44957</v>
      </c>
      <c r="J905">
        <v>8040</v>
      </c>
      <c r="K905" t="s">
        <v>25</v>
      </c>
      <c r="L905" s="6">
        <v>44909.723042164354</v>
      </c>
    </row>
    <row r="906" spans="1:12" x14ac:dyDescent="0.3">
      <c r="A906">
        <v>15</v>
      </c>
      <c r="B906">
        <v>51</v>
      </c>
      <c r="C906" s="6">
        <v>44957.179490740738</v>
      </c>
      <c r="D906">
        <v>13661</v>
      </c>
      <c r="E906">
        <v>157190</v>
      </c>
      <c r="F906" s="5">
        <v>44957</v>
      </c>
      <c r="J906">
        <v>51</v>
      </c>
      <c r="K906" t="s">
        <v>25</v>
      </c>
      <c r="L906" s="6">
        <v>44747.579776967592</v>
      </c>
    </row>
    <row r="907" spans="1:12" x14ac:dyDescent="0.3">
      <c r="A907">
        <v>15</v>
      </c>
      <c r="B907">
        <v>8010</v>
      </c>
      <c r="C907" s="6">
        <v>44956.657199074078</v>
      </c>
      <c r="D907">
        <v>11263</v>
      </c>
      <c r="E907">
        <v>55752</v>
      </c>
      <c r="F907" s="5">
        <v>44957</v>
      </c>
      <c r="J907">
        <v>56</v>
      </c>
      <c r="K907" t="s">
        <v>25</v>
      </c>
      <c r="L907" s="6">
        <v>44747.722024618059</v>
      </c>
    </row>
    <row r="908" spans="1:12" x14ac:dyDescent="0.3">
      <c r="A908">
        <v>15</v>
      </c>
      <c r="B908">
        <v>12</v>
      </c>
      <c r="C908" s="6">
        <v>44956.370034722226</v>
      </c>
      <c r="D908">
        <v>16367</v>
      </c>
      <c r="E908">
        <v>4765</v>
      </c>
      <c r="F908" s="5">
        <v>44956</v>
      </c>
      <c r="J908">
        <v>50</v>
      </c>
      <c r="K908" t="s">
        <v>25</v>
      </c>
      <c r="L908" s="6">
        <v>44749.51452866898</v>
      </c>
    </row>
    <row r="909" spans="1:12" x14ac:dyDescent="0.3">
      <c r="A909">
        <v>15</v>
      </c>
      <c r="B909">
        <v>56</v>
      </c>
      <c r="C909" s="6">
        <v>44956.333553240744</v>
      </c>
      <c r="D909">
        <v>13664</v>
      </c>
      <c r="E909">
        <v>178528</v>
      </c>
      <c r="F909" s="5">
        <v>44956</v>
      </c>
      <c r="J909">
        <v>47</v>
      </c>
      <c r="K909" t="s">
        <v>25</v>
      </c>
      <c r="L909" s="6">
        <v>44749.582120289349</v>
      </c>
    </row>
    <row r="910" spans="1:12" x14ac:dyDescent="0.3">
      <c r="A910">
        <v>15</v>
      </c>
      <c r="B910">
        <v>52</v>
      </c>
      <c r="C910" s="6">
        <v>44956.323553240742</v>
      </c>
      <c r="D910">
        <v>12763</v>
      </c>
      <c r="E910">
        <v>45</v>
      </c>
      <c r="F910" s="5">
        <v>44956</v>
      </c>
      <c r="J910">
        <v>8060</v>
      </c>
      <c r="K910" t="s">
        <v>25</v>
      </c>
      <c r="L910" s="6">
        <v>44749.585403437501</v>
      </c>
    </row>
    <row r="911" spans="1:12" x14ac:dyDescent="0.3">
      <c r="A911">
        <v>15</v>
      </c>
      <c r="B911">
        <v>47</v>
      </c>
      <c r="C911" s="6">
        <v>44956.292615740742</v>
      </c>
      <c r="D911">
        <v>13660</v>
      </c>
      <c r="E911">
        <v>192625</v>
      </c>
      <c r="F911" s="5">
        <v>44956</v>
      </c>
      <c r="J911">
        <v>8010</v>
      </c>
      <c r="K911" t="s">
        <v>25</v>
      </c>
      <c r="L911" s="6">
        <v>44749.573813310184</v>
      </c>
    </row>
    <row r="912" spans="1:12" x14ac:dyDescent="0.3">
      <c r="A912">
        <v>15</v>
      </c>
      <c r="B912">
        <v>50</v>
      </c>
      <c r="C912" s="6">
        <v>44956.256435185183</v>
      </c>
      <c r="D912">
        <v>15469</v>
      </c>
      <c r="E912">
        <v>2930685</v>
      </c>
      <c r="F912" s="5">
        <v>44956</v>
      </c>
      <c r="J912">
        <v>51</v>
      </c>
      <c r="K912" t="s">
        <v>25</v>
      </c>
      <c r="L912" s="6">
        <v>44749.577382986114</v>
      </c>
    </row>
    <row r="913" spans="1:12" x14ac:dyDescent="0.3">
      <c r="A913">
        <v>15</v>
      </c>
      <c r="B913">
        <v>8040</v>
      </c>
      <c r="C913" s="6">
        <v>44956.240613425929</v>
      </c>
      <c r="D913">
        <v>11176</v>
      </c>
      <c r="E913">
        <v>61998</v>
      </c>
      <c r="F913" s="5">
        <v>44956</v>
      </c>
      <c r="J913">
        <v>52</v>
      </c>
      <c r="K913" t="s">
        <v>25</v>
      </c>
      <c r="L913" s="6">
        <v>44749.466559108798</v>
      </c>
    </row>
    <row r="914" spans="1:12" x14ac:dyDescent="0.3">
      <c r="A914">
        <v>15</v>
      </c>
      <c r="B914">
        <v>51</v>
      </c>
      <c r="C914" s="6">
        <v>44956.198553240742</v>
      </c>
      <c r="D914">
        <v>13661</v>
      </c>
      <c r="E914">
        <v>157142</v>
      </c>
      <c r="F914" s="5">
        <v>44956</v>
      </c>
      <c r="J914">
        <v>12</v>
      </c>
      <c r="K914" t="s">
        <v>25</v>
      </c>
      <c r="L914" s="6">
        <v>44749.662387152777</v>
      </c>
    </row>
    <row r="915" spans="1:12" x14ac:dyDescent="0.3">
      <c r="A915">
        <v>15</v>
      </c>
      <c r="B915">
        <v>6</v>
      </c>
      <c r="C915" s="6">
        <v>44955.58734953704</v>
      </c>
      <c r="D915">
        <v>13663</v>
      </c>
      <c r="E915">
        <v>164367</v>
      </c>
      <c r="F915" s="5">
        <v>44956</v>
      </c>
      <c r="J915">
        <v>50</v>
      </c>
      <c r="K915" t="s">
        <v>25</v>
      </c>
      <c r="L915" s="6">
        <v>44750.238559837962</v>
      </c>
    </row>
    <row r="916" spans="1:12" x14ac:dyDescent="0.3">
      <c r="A916">
        <v>15</v>
      </c>
      <c r="B916">
        <v>8010</v>
      </c>
      <c r="C916" s="6">
        <v>44953.576458333337</v>
      </c>
      <c r="D916">
        <v>11263</v>
      </c>
      <c r="E916">
        <v>55639</v>
      </c>
      <c r="F916" s="5">
        <v>44956</v>
      </c>
      <c r="J916">
        <v>6</v>
      </c>
      <c r="K916" t="s">
        <v>25</v>
      </c>
      <c r="L916" s="6">
        <v>44749.618784988423</v>
      </c>
    </row>
    <row r="917" spans="1:12" x14ac:dyDescent="0.3">
      <c r="A917">
        <v>15</v>
      </c>
      <c r="B917">
        <v>12</v>
      </c>
      <c r="C917" s="6">
        <v>44953.382951388892</v>
      </c>
      <c r="D917">
        <v>16367</v>
      </c>
      <c r="E917">
        <v>4715</v>
      </c>
      <c r="F917" s="5">
        <v>44953</v>
      </c>
      <c r="J917">
        <v>8040</v>
      </c>
      <c r="K917" t="s">
        <v>25</v>
      </c>
      <c r="L917" s="6">
        <v>44749.639335613429</v>
      </c>
    </row>
    <row r="918" spans="1:12" x14ac:dyDescent="0.3">
      <c r="A918">
        <v>15</v>
      </c>
      <c r="B918">
        <v>52</v>
      </c>
      <c r="C918" s="6">
        <v>44953.332685185182</v>
      </c>
      <c r="D918">
        <v>12763</v>
      </c>
      <c r="E918">
        <v>4</v>
      </c>
      <c r="F918" s="5">
        <v>44953</v>
      </c>
      <c r="J918">
        <v>56</v>
      </c>
      <c r="K918" t="s">
        <v>25</v>
      </c>
      <c r="L918" s="6">
        <v>44749.77212306713</v>
      </c>
    </row>
    <row r="919" spans="1:12" x14ac:dyDescent="0.3">
      <c r="A919">
        <v>15</v>
      </c>
      <c r="B919">
        <v>56</v>
      </c>
      <c r="C919" s="6">
        <v>44953.328530092593</v>
      </c>
      <c r="D919">
        <v>13664</v>
      </c>
      <c r="E919">
        <v>1</v>
      </c>
      <c r="F919" s="5">
        <v>44953</v>
      </c>
      <c r="J919">
        <v>52</v>
      </c>
      <c r="K919" t="s">
        <v>25</v>
      </c>
      <c r="L919" s="6">
        <v>44750.348045335646</v>
      </c>
    </row>
    <row r="920" spans="1:12" x14ac:dyDescent="0.3">
      <c r="A920">
        <v>15</v>
      </c>
      <c r="B920">
        <v>6</v>
      </c>
      <c r="C920" s="6">
        <v>44953.264328703706</v>
      </c>
      <c r="D920">
        <v>13663</v>
      </c>
      <c r="E920">
        <v>164306</v>
      </c>
      <c r="F920" s="5">
        <v>44953</v>
      </c>
      <c r="J920">
        <v>8010</v>
      </c>
      <c r="K920" t="s">
        <v>25</v>
      </c>
      <c r="L920" s="6">
        <v>44750.550134062498</v>
      </c>
    </row>
    <row r="921" spans="1:12" x14ac:dyDescent="0.3">
      <c r="A921">
        <v>15</v>
      </c>
      <c r="B921">
        <v>47</v>
      </c>
      <c r="C921" s="6">
        <v>44953.233055555553</v>
      </c>
      <c r="D921">
        <v>13660</v>
      </c>
      <c r="E921">
        <v>192492</v>
      </c>
      <c r="F921" s="5">
        <v>44953</v>
      </c>
      <c r="J921">
        <v>47</v>
      </c>
      <c r="K921" t="s">
        <v>25</v>
      </c>
      <c r="L921" s="6">
        <v>44750.550332673614</v>
      </c>
    </row>
    <row r="922" spans="1:12" x14ac:dyDescent="0.3">
      <c r="A922">
        <v>15</v>
      </c>
      <c r="B922">
        <v>8040</v>
      </c>
      <c r="C922" s="6">
        <v>44953.229467592595</v>
      </c>
      <c r="D922">
        <v>11176</v>
      </c>
      <c r="E922">
        <v>61817</v>
      </c>
      <c r="F922" s="5">
        <v>44953</v>
      </c>
      <c r="J922">
        <v>51</v>
      </c>
      <c r="K922" t="s">
        <v>25</v>
      </c>
      <c r="L922" s="6">
        <v>44750.651027743057</v>
      </c>
    </row>
    <row r="923" spans="1:12" x14ac:dyDescent="0.3">
      <c r="A923">
        <v>15</v>
      </c>
      <c r="B923">
        <v>8010</v>
      </c>
      <c r="C923" s="6">
        <v>44953.188067129631</v>
      </c>
      <c r="D923">
        <v>11263</v>
      </c>
      <c r="E923">
        <v>55506</v>
      </c>
      <c r="F923" s="5">
        <v>44953</v>
      </c>
      <c r="J923">
        <v>6</v>
      </c>
      <c r="K923" t="s">
        <v>25</v>
      </c>
      <c r="L923" s="6">
        <v>44750.635076041668</v>
      </c>
    </row>
    <row r="924" spans="1:12" x14ac:dyDescent="0.3">
      <c r="A924">
        <v>15</v>
      </c>
      <c r="B924">
        <v>51</v>
      </c>
      <c r="C924" s="6">
        <v>44953.182974537034</v>
      </c>
      <c r="D924">
        <v>13661</v>
      </c>
      <c r="E924">
        <v>157100</v>
      </c>
      <c r="F924" s="5">
        <v>44953</v>
      </c>
      <c r="J924">
        <v>12</v>
      </c>
      <c r="K924" t="s">
        <v>25</v>
      </c>
      <c r="L924" s="6">
        <v>44750.437628587963</v>
      </c>
    </row>
    <row r="925" spans="1:12" x14ac:dyDescent="0.3">
      <c r="A925">
        <v>15</v>
      </c>
      <c r="B925">
        <v>50</v>
      </c>
      <c r="C925" s="6">
        <v>44952.581064814818</v>
      </c>
      <c r="D925" t="s">
        <v>12</v>
      </c>
      <c r="E925">
        <v>829291</v>
      </c>
      <c r="F925" s="5">
        <v>44953</v>
      </c>
      <c r="J925">
        <v>50</v>
      </c>
      <c r="K925" t="s">
        <v>25</v>
      </c>
      <c r="L925" s="6">
        <v>44750.621812650461</v>
      </c>
    </row>
    <row r="926" spans="1:12" x14ac:dyDescent="0.3">
      <c r="A926">
        <v>15</v>
      </c>
      <c r="B926">
        <v>12</v>
      </c>
      <c r="C926" s="6">
        <v>44952.366377314815</v>
      </c>
      <c r="D926">
        <v>16367</v>
      </c>
      <c r="E926">
        <v>4670</v>
      </c>
      <c r="F926" s="5">
        <v>44952</v>
      </c>
      <c r="J926">
        <v>56</v>
      </c>
      <c r="K926" t="s">
        <v>25</v>
      </c>
      <c r="L926" s="6">
        <v>44750.74772939815</v>
      </c>
    </row>
    <row r="927" spans="1:12" x14ac:dyDescent="0.3">
      <c r="A927">
        <v>15</v>
      </c>
      <c r="B927">
        <v>52</v>
      </c>
      <c r="C927" s="6">
        <v>44952.354039351849</v>
      </c>
      <c r="D927">
        <v>12763</v>
      </c>
      <c r="E927">
        <v>4</v>
      </c>
      <c r="F927" s="5">
        <v>44952</v>
      </c>
      <c r="J927">
        <v>51</v>
      </c>
      <c r="K927" t="s">
        <v>25</v>
      </c>
      <c r="L927" s="6">
        <v>44751.454421331022</v>
      </c>
    </row>
    <row r="928" spans="1:12" x14ac:dyDescent="0.3">
      <c r="A928">
        <v>15</v>
      </c>
      <c r="B928">
        <v>56</v>
      </c>
      <c r="C928" s="6">
        <v>44952.312118055554</v>
      </c>
      <c r="D928">
        <v>13664</v>
      </c>
      <c r="E928">
        <v>178376</v>
      </c>
      <c r="F928" s="5">
        <v>44952</v>
      </c>
      <c r="J928">
        <v>8010</v>
      </c>
      <c r="K928" t="s">
        <v>25</v>
      </c>
      <c r="L928" s="6">
        <v>44751.459937615742</v>
      </c>
    </row>
    <row r="929" spans="1:12" x14ac:dyDescent="0.3">
      <c r="A929">
        <v>15</v>
      </c>
      <c r="B929">
        <v>50</v>
      </c>
      <c r="C929" s="6">
        <v>44952.252337962964</v>
      </c>
      <c r="D929">
        <v>15469</v>
      </c>
      <c r="E929">
        <v>2928040</v>
      </c>
      <c r="F929" s="5">
        <v>44952</v>
      </c>
      <c r="J929">
        <v>6</v>
      </c>
      <c r="K929" t="s">
        <v>25</v>
      </c>
      <c r="L929" s="6">
        <v>44751.54128946759</v>
      </c>
    </row>
    <row r="930" spans="1:12" x14ac:dyDescent="0.3">
      <c r="A930">
        <v>15</v>
      </c>
      <c r="B930">
        <v>8040</v>
      </c>
      <c r="C930" s="6">
        <v>44952.236215277779</v>
      </c>
      <c r="D930">
        <v>11176</v>
      </c>
      <c r="E930">
        <v>61823</v>
      </c>
      <c r="F930" s="5">
        <v>44952</v>
      </c>
      <c r="J930">
        <v>47</v>
      </c>
      <c r="K930" t="s">
        <v>25</v>
      </c>
      <c r="L930" s="6">
        <v>44751.545367592589</v>
      </c>
    </row>
    <row r="931" spans="1:12" x14ac:dyDescent="0.3">
      <c r="A931">
        <v>15</v>
      </c>
      <c r="B931">
        <v>6</v>
      </c>
      <c r="C931" s="6">
        <v>44952.234884259262</v>
      </c>
      <c r="D931">
        <v>13663</v>
      </c>
      <c r="E931">
        <v>164237</v>
      </c>
      <c r="F931" s="5">
        <v>44952</v>
      </c>
      <c r="J931">
        <v>56</v>
      </c>
      <c r="K931" t="s">
        <v>25</v>
      </c>
      <c r="L931" s="6">
        <v>44751.684117048608</v>
      </c>
    </row>
    <row r="932" spans="1:12" x14ac:dyDescent="0.3">
      <c r="A932">
        <v>15</v>
      </c>
      <c r="B932">
        <v>47</v>
      </c>
      <c r="C932" s="6">
        <v>44952.222743055558</v>
      </c>
      <c r="D932">
        <v>15771</v>
      </c>
      <c r="E932">
        <v>141301</v>
      </c>
      <c r="F932" s="5">
        <v>44952</v>
      </c>
      <c r="J932">
        <v>50</v>
      </c>
      <c r="K932" t="s">
        <v>25</v>
      </c>
      <c r="L932" s="6">
        <v>44753.501190474541</v>
      </c>
    </row>
    <row r="933" spans="1:12" x14ac:dyDescent="0.3">
      <c r="A933">
        <v>15</v>
      </c>
      <c r="B933">
        <v>51</v>
      </c>
      <c r="C933" s="6">
        <v>44952.171215277776</v>
      </c>
      <c r="D933">
        <v>13661</v>
      </c>
      <c r="E933">
        <v>156982</v>
      </c>
      <c r="F933" s="5">
        <v>44952</v>
      </c>
      <c r="J933">
        <v>8040</v>
      </c>
      <c r="K933" t="s">
        <v>25</v>
      </c>
      <c r="L933" s="6">
        <v>44753.545845486115</v>
      </c>
    </row>
    <row r="934" spans="1:12" x14ac:dyDescent="0.3">
      <c r="A934">
        <v>15</v>
      </c>
      <c r="B934">
        <v>8010</v>
      </c>
      <c r="C934" s="6">
        <v>44951.689386574071</v>
      </c>
      <c r="D934">
        <v>11263</v>
      </c>
      <c r="E934">
        <v>55377</v>
      </c>
      <c r="F934" s="5">
        <v>44952</v>
      </c>
      <c r="J934">
        <v>52</v>
      </c>
      <c r="K934" t="s">
        <v>25</v>
      </c>
      <c r="L934" s="6">
        <v>44753.519833217593</v>
      </c>
    </row>
    <row r="935" spans="1:12" x14ac:dyDescent="0.3">
      <c r="A935">
        <v>15</v>
      </c>
      <c r="B935">
        <v>12</v>
      </c>
      <c r="C935" s="6">
        <v>44951.402592592596</v>
      </c>
      <c r="D935">
        <v>16367</v>
      </c>
      <c r="E935">
        <v>4598</v>
      </c>
      <c r="F935" s="5">
        <v>44951</v>
      </c>
      <c r="J935">
        <v>6</v>
      </c>
      <c r="K935" t="s">
        <v>25</v>
      </c>
      <c r="L935" s="6">
        <v>44753.65930309028</v>
      </c>
    </row>
    <row r="936" spans="1:12" x14ac:dyDescent="0.3">
      <c r="A936">
        <v>15</v>
      </c>
      <c r="B936">
        <v>52</v>
      </c>
      <c r="C936" s="6">
        <v>44951.345636574071</v>
      </c>
      <c r="D936">
        <v>12763</v>
      </c>
      <c r="E936">
        <v>143868</v>
      </c>
      <c r="F936" s="5">
        <v>44951</v>
      </c>
      <c r="J936">
        <v>8010</v>
      </c>
      <c r="K936" t="s">
        <v>25</v>
      </c>
      <c r="L936" s="6">
        <v>44753.536158483796</v>
      </c>
    </row>
    <row r="937" spans="1:12" x14ac:dyDescent="0.3">
      <c r="A937">
        <v>15</v>
      </c>
      <c r="B937">
        <v>56</v>
      </c>
      <c r="C937" s="6">
        <v>44951.309872685182</v>
      </c>
      <c r="D937">
        <v>13664</v>
      </c>
      <c r="E937">
        <v>1</v>
      </c>
      <c r="F937" s="5">
        <v>44951</v>
      </c>
      <c r="J937">
        <v>51</v>
      </c>
      <c r="K937" t="s">
        <v>25</v>
      </c>
      <c r="L937" s="6">
        <v>44753.528701736112</v>
      </c>
    </row>
    <row r="938" spans="1:12" x14ac:dyDescent="0.3">
      <c r="A938">
        <v>15</v>
      </c>
      <c r="B938">
        <v>47</v>
      </c>
      <c r="C938" s="6">
        <v>44951.30704861111</v>
      </c>
      <c r="D938">
        <v>15771</v>
      </c>
      <c r="E938">
        <v>141196</v>
      </c>
      <c r="F938" s="5">
        <v>44951</v>
      </c>
      <c r="J938">
        <v>12</v>
      </c>
      <c r="K938" t="s">
        <v>25</v>
      </c>
      <c r="L938" s="6">
        <v>44753.739209837964</v>
      </c>
    </row>
    <row r="939" spans="1:12" x14ac:dyDescent="0.3">
      <c r="A939">
        <v>15</v>
      </c>
      <c r="B939">
        <v>6</v>
      </c>
      <c r="C939" s="6">
        <v>44951.291192129633</v>
      </c>
      <c r="D939">
        <v>13663</v>
      </c>
      <c r="E939">
        <v>164118</v>
      </c>
      <c r="F939" s="5">
        <v>44951</v>
      </c>
      <c r="J939">
        <v>8010</v>
      </c>
      <c r="K939" t="s">
        <v>25</v>
      </c>
      <c r="L939" s="6">
        <v>44781.520275613424</v>
      </c>
    </row>
    <row r="940" spans="1:12" x14ac:dyDescent="0.3">
      <c r="A940">
        <v>15</v>
      </c>
      <c r="B940">
        <v>50</v>
      </c>
      <c r="C940" s="6">
        <v>44951.254155092596</v>
      </c>
      <c r="D940">
        <v>15469</v>
      </c>
      <c r="E940">
        <v>282345</v>
      </c>
      <c r="F940" s="5">
        <v>44951</v>
      </c>
      <c r="J940">
        <v>50</v>
      </c>
      <c r="K940" t="s">
        <v>25</v>
      </c>
      <c r="L940" s="6">
        <v>44781.523535798609</v>
      </c>
    </row>
    <row r="941" spans="1:12" x14ac:dyDescent="0.3">
      <c r="A941">
        <v>15</v>
      </c>
      <c r="B941">
        <v>8040</v>
      </c>
      <c r="C941" s="6">
        <v>44951.226388888892</v>
      </c>
      <c r="D941">
        <v>11176</v>
      </c>
      <c r="E941">
        <v>617297</v>
      </c>
      <c r="F941" s="5">
        <v>44951</v>
      </c>
      <c r="J941">
        <v>8040</v>
      </c>
      <c r="K941" t="s">
        <v>25</v>
      </c>
      <c r="L941" s="6">
        <v>44781.641577696762</v>
      </c>
    </row>
    <row r="942" spans="1:12" x14ac:dyDescent="0.3">
      <c r="A942">
        <v>15</v>
      </c>
      <c r="B942">
        <v>51</v>
      </c>
      <c r="C942" s="6">
        <v>44951.172893518517</v>
      </c>
      <c r="D942">
        <v>13661</v>
      </c>
      <c r="E942">
        <v>156925</v>
      </c>
      <c r="F942" s="5">
        <v>44951</v>
      </c>
      <c r="J942">
        <v>51</v>
      </c>
      <c r="K942" t="s">
        <v>25</v>
      </c>
      <c r="L942" s="6">
        <v>44781.509627280095</v>
      </c>
    </row>
    <row r="943" spans="1:12" x14ac:dyDescent="0.3">
      <c r="A943">
        <v>15</v>
      </c>
      <c r="B943">
        <v>8010</v>
      </c>
      <c r="C943" s="6">
        <v>44950.584120370368</v>
      </c>
      <c r="D943">
        <v>11263</v>
      </c>
      <c r="E943">
        <v>55197</v>
      </c>
      <c r="F943" s="5">
        <v>44951</v>
      </c>
      <c r="J943">
        <v>52</v>
      </c>
      <c r="K943" t="s">
        <v>25</v>
      </c>
      <c r="L943" s="6">
        <v>44781.546888194447</v>
      </c>
    </row>
    <row r="944" spans="1:12" x14ac:dyDescent="0.3">
      <c r="A944">
        <v>15</v>
      </c>
      <c r="B944">
        <v>12</v>
      </c>
      <c r="C944" s="6">
        <v>44950.380798611113</v>
      </c>
      <c r="D944">
        <v>16367</v>
      </c>
      <c r="E944">
        <v>4546</v>
      </c>
      <c r="F944" s="5">
        <v>44950</v>
      </c>
      <c r="J944">
        <v>6</v>
      </c>
      <c r="K944" t="s">
        <v>25</v>
      </c>
      <c r="L944" s="6">
        <v>44781.559048761577</v>
      </c>
    </row>
    <row r="945" spans="1:12" x14ac:dyDescent="0.3">
      <c r="A945">
        <v>15</v>
      </c>
      <c r="B945">
        <v>52</v>
      </c>
      <c r="C945" s="6">
        <v>44950.378680555557</v>
      </c>
      <c r="D945">
        <v>12763</v>
      </c>
      <c r="E945">
        <v>143847</v>
      </c>
      <c r="F945" s="5">
        <v>44950</v>
      </c>
      <c r="J945">
        <v>8040</v>
      </c>
      <c r="K945" t="s">
        <v>25</v>
      </c>
      <c r="L945" s="6">
        <v>44781.609588969906</v>
      </c>
    </row>
    <row r="946" spans="1:12" x14ac:dyDescent="0.3">
      <c r="A946">
        <v>15</v>
      </c>
      <c r="B946">
        <v>47</v>
      </c>
      <c r="C946" s="6">
        <v>44950.288645833331</v>
      </c>
      <c r="D946">
        <v>15771</v>
      </c>
      <c r="E946">
        <v>141006</v>
      </c>
      <c r="F946" s="5">
        <v>44950</v>
      </c>
      <c r="J946">
        <v>47</v>
      </c>
      <c r="K946" t="s">
        <v>25</v>
      </c>
      <c r="L946" s="6">
        <v>44781.68147033565</v>
      </c>
    </row>
    <row r="947" spans="1:12" x14ac:dyDescent="0.3">
      <c r="A947">
        <v>15</v>
      </c>
      <c r="B947">
        <v>56</v>
      </c>
      <c r="C947" s="6">
        <v>44950.28052083333</v>
      </c>
      <c r="D947">
        <v>13664</v>
      </c>
      <c r="E947">
        <v>178239</v>
      </c>
      <c r="F947" s="5">
        <v>44950</v>
      </c>
      <c r="J947">
        <v>56</v>
      </c>
      <c r="K947" t="s">
        <v>25</v>
      </c>
      <c r="L947" s="6">
        <v>44781.656903159725</v>
      </c>
    </row>
    <row r="948" spans="1:12" x14ac:dyDescent="0.3">
      <c r="A948">
        <v>15</v>
      </c>
      <c r="B948">
        <v>50</v>
      </c>
      <c r="C948" s="6">
        <v>44950.250972222224</v>
      </c>
      <c r="D948">
        <v>15469</v>
      </c>
      <c r="E948">
        <v>282457</v>
      </c>
      <c r="F948" s="5">
        <v>44950</v>
      </c>
      <c r="J948">
        <v>12</v>
      </c>
      <c r="K948" t="s">
        <v>25</v>
      </c>
      <c r="L948" s="6">
        <v>44781.70508954861</v>
      </c>
    </row>
    <row r="949" spans="1:12" x14ac:dyDescent="0.3">
      <c r="A949">
        <v>15</v>
      </c>
      <c r="B949">
        <v>6</v>
      </c>
      <c r="C949" s="6">
        <v>44950.234699074077</v>
      </c>
      <c r="D949">
        <v>13663</v>
      </c>
      <c r="E949">
        <v>164040</v>
      </c>
      <c r="F949" s="5">
        <v>44950</v>
      </c>
      <c r="J949">
        <v>8010</v>
      </c>
      <c r="K949" t="s">
        <v>25</v>
      </c>
      <c r="L949" s="6">
        <v>44782.471091585649</v>
      </c>
    </row>
    <row r="950" spans="1:12" x14ac:dyDescent="0.3">
      <c r="A950">
        <v>15</v>
      </c>
      <c r="B950">
        <v>8040</v>
      </c>
      <c r="C950" s="6">
        <v>44950.215671296297</v>
      </c>
      <c r="D950">
        <v>11176</v>
      </c>
      <c r="E950">
        <v>61712</v>
      </c>
      <c r="F950" s="5">
        <v>44950</v>
      </c>
      <c r="J950">
        <v>51</v>
      </c>
      <c r="K950" t="s">
        <v>25</v>
      </c>
      <c r="L950" s="6">
        <v>44782.473813657409</v>
      </c>
    </row>
    <row r="951" spans="1:12" x14ac:dyDescent="0.3">
      <c r="A951">
        <v>15</v>
      </c>
      <c r="B951">
        <v>51</v>
      </c>
      <c r="C951" s="6">
        <v>44950.170428240737</v>
      </c>
      <c r="D951">
        <v>13661</v>
      </c>
      <c r="E951">
        <v>156801</v>
      </c>
      <c r="F951" s="5">
        <v>44950</v>
      </c>
      <c r="J951">
        <v>6</v>
      </c>
      <c r="K951" t="s">
        <v>25</v>
      </c>
      <c r="L951" s="6">
        <v>44782.578338344909</v>
      </c>
    </row>
    <row r="952" spans="1:12" x14ac:dyDescent="0.3">
      <c r="A952">
        <v>15</v>
      </c>
      <c r="B952">
        <v>8010</v>
      </c>
      <c r="C952" s="6">
        <v>44949.629467592589</v>
      </c>
      <c r="D952">
        <v>11263</v>
      </c>
      <c r="E952">
        <v>55055</v>
      </c>
      <c r="F952" s="5">
        <v>44950</v>
      </c>
      <c r="J952">
        <v>12</v>
      </c>
      <c r="K952" t="s">
        <v>25</v>
      </c>
      <c r="L952" s="6">
        <v>44782.595153125003</v>
      </c>
    </row>
    <row r="953" spans="1:12" x14ac:dyDescent="0.3">
      <c r="A953">
        <v>15</v>
      </c>
      <c r="B953">
        <v>12</v>
      </c>
      <c r="C953" s="6">
        <v>44949.40284722222</v>
      </c>
      <c r="D953">
        <v>16367</v>
      </c>
      <c r="E953">
        <v>4497</v>
      </c>
      <c r="F953" s="5">
        <v>44949</v>
      </c>
      <c r="J953">
        <v>8040</v>
      </c>
      <c r="K953" t="s">
        <v>25</v>
      </c>
      <c r="L953" s="6">
        <v>44763.532536342595</v>
      </c>
    </row>
    <row r="954" spans="1:12" x14ac:dyDescent="0.3">
      <c r="A954">
        <v>15</v>
      </c>
      <c r="B954">
        <v>52</v>
      </c>
      <c r="C954" s="6">
        <v>44949.368287037039</v>
      </c>
      <c r="D954">
        <v>12763</v>
      </c>
      <c r="E954">
        <v>143812</v>
      </c>
      <c r="F954" s="5">
        <v>44949</v>
      </c>
      <c r="J954">
        <v>6</v>
      </c>
      <c r="K954" t="s">
        <v>25</v>
      </c>
      <c r="L954" s="6">
        <v>44763.618240625001</v>
      </c>
    </row>
    <row r="955" spans="1:12" x14ac:dyDescent="0.3">
      <c r="A955">
        <v>15</v>
      </c>
      <c r="B955">
        <v>56</v>
      </c>
      <c r="C955" s="6">
        <v>44949.32712962963</v>
      </c>
      <c r="D955">
        <v>13664</v>
      </c>
      <c r="E955">
        <v>1</v>
      </c>
      <c r="F955" s="5">
        <v>44949</v>
      </c>
      <c r="J955">
        <v>51</v>
      </c>
      <c r="K955" t="s">
        <v>25</v>
      </c>
      <c r="L955" s="6">
        <v>44763.649811608797</v>
      </c>
    </row>
    <row r="956" spans="1:12" x14ac:dyDescent="0.3">
      <c r="A956">
        <v>15</v>
      </c>
      <c r="B956">
        <v>47</v>
      </c>
      <c r="C956" s="6">
        <v>44949.285081018519</v>
      </c>
      <c r="D956">
        <v>15771</v>
      </c>
      <c r="E956">
        <v>140835</v>
      </c>
      <c r="F956" s="5">
        <v>44949</v>
      </c>
      <c r="J956">
        <v>12</v>
      </c>
      <c r="K956" t="s">
        <v>25</v>
      </c>
      <c r="L956" s="6">
        <v>44763.657747025463</v>
      </c>
    </row>
    <row r="957" spans="1:12" x14ac:dyDescent="0.3">
      <c r="A957">
        <v>15</v>
      </c>
      <c r="B957">
        <v>50</v>
      </c>
      <c r="C957" s="6">
        <v>44949.246666666666</v>
      </c>
      <c r="D957">
        <v>15469</v>
      </c>
      <c r="E957">
        <v>292577</v>
      </c>
      <c r="F957" s="5">
        <v>44949</v>
      </c>
      <c r="J957">
        <v>8060</v>
      </c>
      <c r="K957" t="s">
        <v>25</v>
      </c>
      <c r="L957" s="6">
        <v>44763.51837824074</v>
      </c>
    </row>
    <row r="958" spans="1:12" x14ac:dyDescent="0.3">
      <c r="A958">
        <v>15</v>
      </c>
      <c r="B958">
        <v>8040</v>
      </c>
      <c r="C958" s="6">
        <v>44949.236979166664</v>
      </c>
      <c r="D958">
        <v>11176</v>
      </c>
      <c r="E958">
        <v>61624</v>
      </c>
      <c r="F958" s="5">
        <v>44949</v>
      </c>
      <c r="J958">
        <v>8010</v>
      </c>
      <c r="K958" t="s">
        <v>25</v>
      </c>
      <c r="L958" s="6">
        <v>44763.519018287036</v>
      </c>
    </row>
    <row r="959" spans="1:12" x14ac:dyDescent="0.3">
      <c r="A959">
        <v>15</v>
      </c>
      <c r="B959">
        <v>6</v>
      </c>
      <c r="C959" s="6">
        <v>44949.235335648147</v>
      </c>
      <c r="D959">
        <v>13663</v>
      </c>
      <c r="E959">
        <v>163967</v>
      </c>
      <c r="F959" s="5">
        <v>44949</v>
      </c>
      <c r="J959">
        <v>52</v>
      </c>
      <c r="K959" t="s">
        <v>25</v>
      </c>
      <c r="L959" s="6">
        <v>44763.694871874999</v>
      </c>
    </row>
    <row r="960" spans="1:12" x14ac:dyDescent="0.3">
      <c r="A960">
        <v>15</v>
      </c>
      <c r="B960">
        <v>51</v>
      </c>
      <c r="C960" s="6">
        <v>44949.220833333333</v>
      </c>
      <c r="D960">
        <v>13661</v>
      </c>
      <c r="E960">
        <v>156795</v>
      </c>
      <c r="F960" s="5">
        <v>44949</v>
      </c>
      <c r="J960">
        <v>56</v>
      </c>
      <c r="K960" t="s">
        <v>25</v>
      </c>
      <c r="L960" s="6">
        <v>44763.701561307869</v>
      </c>
    </row>
    <row r="961" spans="1:12" x14ac:dyDescent="0.3">
      <c r="A961">
        <v>15</v>
      </c>
      <c r="B961">
        <v>8010</v>
      </c>
      <c r="C961" s="6">
        <v>44946.563194444447</v>
      </c>
      <c r="D961">
        <v>11263</v>
      </c>
      <c r="E961">
        <v>54942</v>
      </c>
      <c r="F961" s="5">
        <v>44949</v>
      </c>
      <c r="J961">
        <v>50</v>
      </c>
      <c r="K961" t="s">
        <v>25</v>
      </c>
      <c r="L961" s="6">
        <v>44767.502889930554</v>
      </c>
    </row>
    <row r="962" spans="1:12" x14ac:dyDescent="0.3">
      <c r="A962">
        <v>15</v>
      </c>
      <c r="B962">
        <v>12</v>
      </c>
      <c r="C962" s="6">
        <v>44946.430497685185</v>
      </c>
      <c r="D962">
        <v>16367</v>
      </c>
      <c r="E962">
        <v>4450</v>
      </c>
      <c r="F962" s="5">
        <v>44946</v>
      </c>
      <c r="J962">
        <v>51</v>
      </c>
      <c r="K962" t="s">
        <v>25</v>
      </c>
      <c r="L962" s="6">
        <v>44767.516926307871</v>
      </c>
    </row>
    <row r="963" spans="1:12" x14ac:dyDescent="0.3">
      <c r="A963">
        <v>15</v>
      </c>
      <c r="B963">
        <v>8040</v>
      </c>
      <c r="C963" s="6">
        <v>44946.411469907405</v>
      </c>
      <c r="D963">
        <v>11176</v>
      </c>
      <c r="E963">
        <v>61600</v>
      </c>
      <c r="F963" s="5">
        <v>44946</v>
      </c>
      <c r="J963">
        <v>52</v>
      </c>
      <c r="K963" t="s">
        <v>25</v>
      </c>
      <c r="L963" s="6">
        <v>44767.517406631945</v>
      </c>
    </row>
    <row r="964" spans="1:12" x14ac:dyDescent="0.3">
      <c r="A964">
        <v>15</v>
      </c>
      <c r="B964">
        <v>56</v>
      </c>
      <c r="C964" s="6">
        <v>44946.352870370371</v>
      </c>
      <c r="D964">
        <v>13664</v>
      </c>
      <c r="E964">
        <v>1</v>
      </c>
      <c r="F964" s="5">
        <v>44946</v>
      </c>
      <c r="J964">
        <v>50</v>
      </c>
      <c r="K964" t="s">
        <v>25</v>
      </c>
      <c r="L964" s="6">
        <v>44763.576650810188</v>
      </c>
    </row>
    <row r="965" spans="1:12" x14ac:dyDescent="0.3">
      <c r="A965">
        <v>15</v>
      </c>
      <c r="B965">
        <v>52</v>
      </c>
      <c r="C965" s="6">
        <v>44946.320127314815</v>
      </c>
      <c r="D965">
        <v>12763</v>
      </c>
      <c r="E965">
        <v>143772</v>
      </c>
      <c r="F965" s="5">
        <v>44946</v>
      </c>
      <c r="J965">
        <v>47</v>
      </c>
      <c r="K965" t="s">
        <v>25</v>
      </c>
      <c r="L965" s="6">
        <v>44763.579108067126</v>
      </c>
    </row>
    <row r="966" spans="1:12" x14ac:dyDescent="0.3">
      <c r="A966">
        <v>15</v>
      </c>
      <c r="B966">
        <v>6</v>
      </c>
      <c r="C966" s="6">
        <v>44946.260150462964</v>
      </c>
      <c r="D966">
        <v>13663</v>
      </c>
      <c r="E966">
        <v>163922</v>
      </c>
      <c r="F966" s="5">
        <v>44946</v>
      </c>
      <c r="J966">
        <v>56</v>
      </c>
      <c r="K966" t="s">
        <v>25</v>
      </c>
      <c r="L966" s="6">
        <v>44879.331245023146</v>
      </c>
    </row>
    <row r="967" spans="1:12" x14ac:dyDescent="0.3">
      <c r="A967">
        <v>15</v>
      </c>
      <c r="B967">
        <v>50</v>
      </c>
      <c r="C967" s="6">
        <v>44946.234039351853</v>
      </c>
      <c r="D967">
        <v>15469</v>
      </c>
      <c r="E967">
        <v>2934359</v>
      </c>
      <c r="F967" s="5">
        <v>44946</v>
      </c>
      <c r="J967">
        <v>52</v>
      </c>
      <c r="K967" t="s">
        <v>25</v>
      </c>
      <c r="L967" s="6">
        <v>44879.46889621528</v>
      </c>
    </row>
    <row r="968" spans="1:12" x14ac:dyDescent="0.3">
      <c r="A968">
        <v>15</v>
      </c>
      <c r="B968">
        <v>47</v>
      </c>
      <c r="C968" s="6">
        <v>44946.184212962966</v>
      </c>
      <c r="D968">
        <v>13660</v>
      </c>
      <c r="E968">
        <v>192308</v>
      </c>
      <c r="F968" s="5">
        <v>44946</v>
      </c>
      <c r="J968">
        <v>51</v>
      </c>
      <c r="K968" t="s">
        <v>25</v>
      </c>
      <c r="L968" s="6">
        <v>44879.476701701387</v>
      </c>
    </row>
    <row r="969" spans="1:12" x14ac:dyDescent="0.3">
      <c r="A969">
        <v>15</v>
      </c>
      <c r="B969">
        <v>51</v>
      </c>
      <c r="C969" s="6">
        <v>44946.183981481481</v>
      </c>
      <c r="D969">
        <v>13661</v>
      </c>
      <c r="E969">
        <v>156750</v>
      </c>
      <c r="F969" s="5">
        <v>44946</v>
      </c>
      <c r="J969">
        <v>8010</v>
      </c>
      <c r="K969" t="s">
        <v>25</v>
      </c>
      <c r="L969" s="6">
        <v>44879.506392673611</v>
      </c>
    </row>
    <row r="970" spans="1:12" x14ac:dyDescent="0.3">
      <c r="A970">
        <v>15</v>
      </c>
      <c r="B970">
        <v>8010</v>
      </c>
      <c r="C970" s="6">
        <v>44945.619074074071</v>
      </c>
      <c r="D970">
        <v>11263</v>
      </c>
      <c r="E970">
        <v>54818</v>
      </c>
      <c r="F970" s="5">
        <v>44946</v>
      </c>
      <c r="J970">
        <v>50</v>
      </c>
      <c r="K970" t="s">
        <v>25</v>
      </c>
      <c r="L970" s="6">
        <v>44879.262834918984</v>
      </c>
    </row>
    <row r="971" spans="1:12" x14ac:dyDescent="0.3">
      <c r="A971">
        <v>15</v>
      </c>
      <c r="B971">
        <v>12</v>
      </c>
      <c r="C971" s="6">
        <v>44945.411550925928</v>
      </c>
      <c r="D971">
        <v>16367</v>
      </c>
      <c r="E971">
        <v>4403</v>
      </c>
      <c r="F971" s="5">
        <v>44945</v>
      </c>
      <c r="J971">
        <v>8040</v>
      </c>
      <c r="K971" t="s">
        <v>25</v>
      </c>
      <c r="L971" s="6">
        <v>44825.559349733798</v>
      </c>
    </row>
    <row r="972" spans="1:12" x14ac:dyDescent="0.3">
      <c r="A972">
        <v>15</v>
      </c>
      <c r="B972">
        <v>56</v>
      </c>
      <c r="C972" s="6">
        <v>44945.336041666669</v>
      </c>
      <c r="D972">
        <v>13664</v>
      </c>
      <c r="E972">
        <v>1</v>
      </c>
      <c r="F972" s="5">
        <v>44945</v>
      </c>
      <c r="J972">
        <v>56</v>
      </c>
      <c r="K972" t="s">
        <v>25</v>
      </c>
      <c r="L972" s="6">
        <v>44825.641238969911</v>
      </c>
    </row>
    <row r="973" spans="1:12" x14ac:dyDescent="0.3">
      <c r="A973">
        <v>15</v>
      </c>
      <c r="B973">
        <v>52</v>
      </c>
      <c r="C973" s="6">
        <v>44945.325949074075</v>
      </c>
      <c r="D973">
        <v>12763</v>
      </c>
      <c r="E973">
        <v>3</v>
      </c>
      <c r="F973" s="5">
        <v>44945</v>
      </c>
      <c r="J973">
        <v>12</v>
      </c>
      <c r="K973" t="s">
        <v>25</v>
      </c>
      <c r="L973" s="6">
        <v>44825.682374768519</v>
      </c>
    </row>
    <row r="974" spans="1:12" x14ac:dyDescent="0.3">
      <c r="A974">
        <v>15</v>
      </c>
      <c r="B974">
        <v>47</v>
      </c>
      <c r="C974" s="6">
        <v>44945.259652777779</v>
      </c>
      <c r="D974">
        <v>13660</v>
      </c>
      <c r="E974">
        <v>192225</v>
      </c>
      <c r="F974" s="5">
        <v>44945</v>
      </c>
      <c r="J974">
        <v>6</v>
      </c>
      <c r="K974" t="s">
        <v>25</v>
      </c>
      <c r="L974" s="6">
        <v>44825.687719444446</v>
      </c>
    </row>
    <row r="975" spans="1:12" x14ac:dyDescent="0.3">
      <c r="A975">
        <v>15</v>
      </c>
      <c r="B975">
        <v>50</v>
      </c>
      <c r="C975" s="6">
        <v>44945.255347222221</v>
      </c>
      <c r="D975">
        <v>15469</v>
      </c>
      <c r="E975">
        <v>292337</v>
      </c>
      <c r="F975" s="5">
        <v>44945</v>
      </c>
      <c r="J975">
        <v>8010</v>
      </c>
      <c r="K975" t="s">
        <v>25</v>
      </c>
      <c r="L975" s="6">
        <v>44825.548298379632</v>
      </c>
    </row>
    <row r="976" spans="1:12" x14ac:dyDescent="0.3">
      <c r="A976">
        <v>15</v>
      </c>
      <c r="B976">
        <v>8040</v>
      </c>
      <c r="C976" s="6">
        <v>44945.254270833335</v>
      </c>
      <c r="D976">
        <v>11176</v>
      </c>
      <c r="E976">
        <v>61527</v>
      </c>
      <c r="F976" s="5">
        <v>44945</v>
      </c>
      <c r="J976">
        <v>56</v>
      </c>
      <c r="K976" t="s">
        <v>25</v>
      </c>
      <c r="L976" s="6">
        <v>44825.652675613426</v>
      </c>
    </row>
    <row r="977" spans="1:12" x14ac:dyDescent="0.3">
      <c r="A977">
        <v>15</v>
      </c>
      <c r="B977">
        <v>6</v>
      </c>
      <c r="C977" s="6">
        <v>44945.228263888886</v>
      </c>
      <c r="D977">
        <v>13663</v>
      </c>
      <c r="E977">
        <v>163845</v>
      </c>
      <c r="F977" s="5">
        <v>44945</v>
      </c>
      <c r="J977">
        <v>56</v>
      </c>
      <c r="K977" t="s">
        <v>25</v>
      </c>
      <c r="L977" s="6">
        <v>44825.652858217596</v>
      </c>
    </row>
    <row r="978" spans="1:12" x14ac:dyDescent="0.3">
      <c r="A978">
        <v>15</v>
      </c>
      <c r="B978">
        <v>51</v>
      </c>
      <c r="C978" s="6">
        <v>44945.172129629631</v>
      </c>
      <c r="D978">
        <v>13661</v>
      </c>
      <c r="E978">
        <v>156722</v>
      </c>
      <c r="F978" s="5">
        <v>44945</v>
      </c>
      <c r="J978">
        <v>51</v>
      </c>
      <c r="K978" t="s">
        <v>25</v>
      </c>
      <c r="L978" s="6">
        <v>44825.533243090278</v>
      </c>
    </row>
    <row r="979" spans="1:12" x14ac:dyDescent="0.3">
      <c r="A979">
        <v>15</v>
      </c>
      <c r="B979">
        <v>8010</v>
      </c>
      <c r="C979" s="6">
        <v>44944.669085648151</v>
      </c>
      <c r="D979">
        <v>11263</v>
      </c>
      <c r="E979">
        <v>54687</v>
      </c>
      <c r="F979" s="5">
        <v>44945</v>
      </c>
      <c r="J979">
        <v>50</v>
      </c>
      <c r="K979" t="s">
        <v>25</v>
      </c>
      <c r="L979" s="6">
        <v>44825.59735960648</v>
      </c>
    </row>
    <row r="980" spans="1:12" x14ac:dyDescent="0.3">
      <c r="A980">
        <v>15</v>
      </c>
      <c r="B980">
        <v>12</v>
      </c>
      <c r="C980" s="6">
        <v>44944.394849537035</v>
      </c>
      <c r="D980">
        <v>16367</v>
      </c>
      <c r="E980">
        <v>4331</v>
      </c>
      <c r="F980" s="5">
        <v>44944</v>
      </c>
      <c r="J980">
        <v>50</v>
      </c>
      <c r="K980" t="s">
        <v>25</v>
      </c>
      <c r="L980" s="6">
        <v>44825.597564201387</v>
      </c>
    </row>
    <row r="981" spans="1:12" x14ac:dyDescent="0.3">
      <c r="A981">
        <v>15</v>
      </c>
      <c r="B981">
        <v>50</v>
      </c>
      <c r="C981" s="6">
        <v>44944.386886574073</v>
      </c>
      <c r="D981">
        <v>16469</v>
      </c>
      <c r="E981">
        <v>292283</v>
      </c>
      <c r="F981" s="5">
        <v>44944</v>
      </c>
      <c r="J981">
        <v>52</v>
      </c>
      <c r="K981" t="s">
        <v>25</v>
      </c>
      <c r="L981" s="6">
        <v>44825.603213923612</v>
      </c>
    </row>
    <row r="982" spans="1:12" x14ac:dyDescent="0.3">
      <c r="A982">
        <v>15</v>
      </c>
      <c r="B982">
        <v>56</v>
      </c>
      <c r="C982" s="6">
        <v>44944.331250000003</v>
      </c>
      <c r="D982">
        <v>13664</v>
      </c>
      <c r="E982">
        <v>1</v>
      </c>
      <c r="F982" s="5">
        <v>44944</v>
      </c>
      <c r="J982">
        <v>47</v>
      </c>
      <c r="K982" t="s">
        <v>25</v>
      </c>
      <c r="L982" s="6">
        <v>44825.603804050923</v>
      </c>
    </row>
    <row r="983" spans="1:12" x14ac:dyDescent="0.3">
      <c r="A983">
        <v>15</v>
      </c>
      <c r="B983">
        <v>47</v>
      </c>
      <c r="C983" s="6">
        <v>44944.299432870372</v>
      </c>
      <c r="D983">
        <v>13660</v>
      </c>
      <c r="E983">
        <v>192107</v>
      </c>
      <c r="F983" s="5">
        <v>44944</v>
      </c>
      <c r="J983">
        <v>52</v>
      </c>
      <c r="K983" t="s">
        <v>25</v>
      </c>
      <c r="L983" s="6">
        <v>44873.502142708334</v>
      </c>
    </row>
    <row r="984" spans="1:12" x14ac:dyDescent="0.3">
      <c r="A984">
        <v>15</v>
      </c>
      <c r="B984">
        <v>52</v>
      </c>
      <c r="C984" s="6">
        <v>44944.295856481483</v>
      </c>
      <c r="D984">
        <v>12763</v>
      </c>
      <c r="E984">
        <v>4</v>
      </c>
      <c r="F984" s="5">
        <v>44944</v>
      </c>
      <c r="J984">
        <v>50</v>
      </c>
      <c r="K984" t="s">
        <v>25</v>
      </c>
      <c r="L984" s="6">
        <v>44873.253239270831</v>
      </c>
    </row>
    <row r="985" spans="1:12" x14ac:dyDescent="0.3">
      <c r="A985">
        <v>15</v>
      </c>
      <c r="B985">
        <v>8040</v>
      </c>
      <c r="C985" s="6">
        <v>44944.245763888888</v>
      </c>
      <c r="D985">
        <v>11176</v>
      </c>
      <c r="E985">
        <v>61450</v>
      </c>
      <c r="F985" s="5">
        <v>44944</v>
      </c>
      <c r="J985">
        <v>50</v>
      </c>
      <c r="K985" t="s">
        <v>25</v>
      </c>
      <c r="L985" s="6">
        <v>44873.253426504627</v>
      </c>
    </row>
    <row r="986" spans="1:12" x14ac:dyDescent="0.3">
      <c r="A986">
        <v>15</v>
      </c>
      <c r="B986">
        <v>6</v>
      </c>
      <c r="C986" s="6">
        <v>44944.230462962965</v>
      </c>
      <c r="D986">
        <v>13663</v>
      </c>
      <c r="E986">
        <v>163736</v>
      </c>
      <c r="F986" s="5">
        <v>44944</v>
      </c>
      <c r="J986">
        <v>6</v>
      </c>
      <c r="K986" t="s">
        <v>25</v>
      </c>
      <c r="L986" s="6">
        <v>44873.660087118056</v>
      </c>
    </row>
    <row r="987" spans="1:12" x14ac:dyDescent="0.3">
      <c r="A987">
        <v>15</v>
      </c>
      <c r="B987">
        <v>51</v>
      </c>
      <c r="C987" s="6">
        <v>44944.16915509259</v>
      </c>
      <c r="D987">
        <v>13661</v>
      </c>
      <c r="E987">
        <v>156700</v>
      </c>
      <c r="F987" s="5">
        <v>44944</v>
      </c>
      <c r="J987">
        <v>6</v>
      </c>
      <c r="K987" t="s">
        <v>25</v>
      </c>
      <c r="L987" s="6">
        <v>44873.660215393516</v>
      </c>
    </row>
    <row r="988" spans="1:12" x14ac:dyDescent="0.3">
      <c r="A988">
        <v>15</v>
      </c>
      <c r="B988">
        <v>8010</v>
      </c>
      <c r="C988" s="6">
        <v>44943.602187500001</v>
      </c>
      <c r="D988">
        <v>11263</v>
      </c>
      <c r="E988">
        <v>54518</v>
      </c>
      <c r="F988" s="5">
        <v>44944</v>
      </c>
      <c r="J988">
        <v>6</v>
      </c>
      <c r="K988" t="s">
        <v>25</v>
      </c>
      <c r="L988" s="6">
        <v>44873.661087465276</v>
      </c>
    </row>
    <row r="989" spans="1:12" x14ac:dyDescent="0.3">
      <c r="A989">
        <v>15</v>
      </c>
      <c r="B989">
        <v>12</v>
      </c>
      <c r="C989" s="6">
        <v>44943.377685185187</v>
      </c>
      <c r="D989">
        <v>16367</v>
      </c>
      <c r="E989">
        <v>4286</v>
      </c>
      <c r="F989" s="5">
        <v>44943</v>
      </c>
      <c r="J989">
        <v>47</v>
      </c>
      <c r="K989" t="s">
        <v>25</v>
      </c>
      <c r="L989" s="6">
        <v>44873.692264351848</v>
      </c>
    </row>
    <row r="990" spans="1:12" x14ac:dyDescent="0.3">
      <c r="A990">
        <v>15</v>
      </c>
      <c r="B990">
        <v>52</v>
      </c>
      <c r="C990" s="6">
        <v>44943.331736111111</v>
      </c>
      <c r="D990">
        <v>12763</v>
      </c>
      <c r="E990">
        <v>4</v>
      </c>
      <c r="F990" s="5">
        <v>44943</v>
      </c>
      <c r="J990">
        <v>8060</v>
      </c>
      <c r="K990" t="s">
        <v>25</v>
      </c>
      <c r="L990" s="6">
        <v>44873.692559143521</v>
      </c>
    </row>
    <row r="991" spans="1:12" x14ac:dyDescent="0.3">
      <c r="A991">
        <v>15</v>
      </c>
      <c r="B991">
        <v>56</v>
      </c>
      <c r="C991" s="6">
        <v>44943.286597222221</v>
      </c>
      <c r="D991">
        <v>13664</v>
      </c>
      <c r="E991">
        <v>177872</v>
      </c>
      <c r="F991" s="5">
        <v>44943</v>
      </c>
      <c r="J991">
        <v>51</v>
      </c>
      <c r="K991" t="s">
        <v>25</v>
      </c>
      <c r="L991" s="6">
        <v>44873.667750347224</v>
      </c>
    </row>
    <row r="992" spans="1:12" x14ac:dyDescent="0.3">
      <c r="A992">
        <v>15</v>
      </c>
      <c r="B992">
        <v>50</v>
      </c>
      <c r="C992" s="6">
        <v>44943.254201388889</v>
      </c>
      <c r="D992">
        <v>15469</v>
      </c>
      <c r="E992">
        <v>292171</v>
      </c>
      <c r="F992" s="5">
        <v>44943</v>
      </c>
      <c r="J992">
        <v>56</v>
      </c>
      <c r="K992" t="s">
        <v>25</v>
      </c>
      <c r="L992" s="6">
        <v>44873.682481053242</v>
      </c>
    </row>
    <row r="993" spans="1:12" x14ac:dyDescent="0.3">
      <c r="A993">
        <v>15</v>
      </c>
      <c r="B993">
        <v>47</v>
      </c>
      <c r="C993" s="6">
        <v>44943.252916666665</v>
      </c>
      <c r="D993">
        <v>13660</v>
      </c>
      <c r="E993">
        <v>191924</v>
      </c>
      <c r="F993" s="5">
        <v>44943</v>
      </c>
      <c r="J993">
        <v>8040</v>
      </c>
      <c r="K993" t="s">
        <v>25</v>
      </c>
      <c r="L993" s="6">
        <v>44826.669701354163</v>
      </c>
    </row>
    <row r="994" spans="1:12" x14ac:dyDescent="0.3">
      <c r="A994">
        <v>15</v>
      </c>
      <c r="B994">
        <v>6</v>
      </c>
      <c r="C994" s="6">
        <v>44943.246666666666</v>
      </c>
      <c r="D994">
        <v>13663</v>
      </c>
      <c r="E994">
        <v>163661</v>
      </c>
      <c r="F994" s="5">
        <v>44943</v>
      </c>
      <c r="J994">
        <v>8060</v>
      </c>
      <c r="K994" t="s">
        <v>25</v>
      </c>
      <c r="L994" s="6">
        <v>44826.692781168982</v>
      </c>
    </row>
    <row r="995" spans="1:12" x14ac:dyDescent="0.3">
      <c r="A995">
        <v>15</v>
      </c>
      <c r="B995">
        <v>8040</v>
      </c>
      <c r="C995" s="6">
        <v>44943.24459490741</v>
      </c>
      <c r="D995">
        <v>11176</v>
      </c>
      <c r="E995">
        <v>61360</v>
      </c>
      <c r="F995" s="5">
        <v>44943</v>
      </c>
      <c r="J995">
        <v>51</v>
      </c>
      <c r="K995" t="s">
        <v>25</v>
      </c>
      <c r="L995" s="6">
        <v>44827.431324108795</v>
      </c>
    </row>
    <row r="996" spans="1:12" x14ac:dyDescent="0.3">
      <c r="A996">
        <v>15</v>
      </c>
      <c r="B996">
        <v>8010</v>
      </c>
      <c r="C996" s="6">
        <v>44943.236851851849</v>
      </c>
      <c r="D996">
        <v>11263</v>
      </c>
      <c r="E996">
        <v>54367</v>
      </c>
      <c r="F996" s="5">
        <v>44943</v>
      </c>
      <c r="J996">
        <v>8010</v>
      </c>
      <c r="K996" t="s">
        <v>25</v>
      </c>
      <c r="L996" s="6">
        <v>44827.542934409721</v>
      </c>
    </row>
    <row r="997" spans="1:12" x14ac:dyDescent="0.3">
      <c r="A997">
        <v>15</v>
      </c>
      <c r="B997">
        <v>51</v>
      </c>
      <c r="C997" s="6">
        <v>44943.182569444441</v>
      </c>
      <c r="D997">
        <v>13661</v>
      </c>
      <c r="E997">
        <v>156722</v>
      </c>
      <c r="F997" s="5">
        <v>44943</v>
      </c>
      <c r="J997">
        <v>50</v>
      </c>
      <c r="K997" t="s">
        <v>25</v>
      </c>
      <c r="L997" s="6">
        <v>44827.606127314815</v>
      </c>
    </row>
    <row r="998" spans="1:12" x14ac:dyDescent="0.3">
      <c r="A998">
        <v>15</v>
      </c>
      <c r="B998">
        <v>12</v>
      </c>
      <c r="C998" s="6">
        <v>44942.433854166666</v>
      </c>
      <c r="D998">
        <v>16367</v>
      </c>
      <c r="E998">
        <v>4250</v>
      </c>
      <c r="F998" s="5">
        <v>44942</v>
      </c>
      <c r="J998">
        <v>56</v>
      </c>
      <c r="K998" t="s">
        <v>25</v>
      </c>
      <c r="L998" s="6">
        <v>44827.609033333334</v>
      </c>
    </row>
    <row r="999" spans="1:12" x14ac:dyDescent="0.3">
      <c r="A999">
        <v>15</v>
      </c>
      <c r="B999">
        <v>56</v>
      </c>
      <c r="C999" s="6">
        <v>44942.369479166664</v>
      </c>
      <c r="D999">
        <v>13664</v>
      </c>
      <c r="E999">
        <v>177800</v>
      </c>
      <c r="F999" s="5">
        <v>44942</v>
      </c>
      <c r="J999">
        <v>8040</v>
      </c>
      <c r="K999" t="s">
        <v>25</v>
      </c>
      <c r="L999" s="6">
        <v>44827.476805324077</v>
      </c>
    </row>
    <row r="1000" spans="1:12" x14ac:dyDescent="0.3">
      <c r="A1000">
        <v>15</v>
      </c>
      <c r="B1000">
        <v>52</v>
      </c>
      <c r="C1000" s="6">
        <v>44942.311192129629</v>
      </c>
      <c r="D1000">
        <v>12763</v>
      </c>
      <c r="E1000">
        <v>4</v>
      </c>
      <c r="F1000" s="5">
        <v>44942</v>
      </c>
      <c r="J1000">
        <v>52</v>
      </c>
      <c r="K1000" t="s">
        <v>25</v>
      </c>
      <c r="L1000" s="6">
        <v>44827.484901122683</v>
      </c>
    </row>
    <row r="1001" spans="1:12" x14ac:dyDescent="0.3">
      <c r="A1001">
        <v>15</v>
      </c>
      <c r="B1001">
        <v>6</v>
      </c>
      <c r="C1001" s="6">
        <v>44942.261342592596</v>
      </c>
      <c r="D1001">
        <v>13663</v>
      </c>
      <c r="E1001">
        <v>163586</v>
      </c>
      <c r="F1001" s="5">
        <v>44942</v>
      </c>
      <c r="J1001">
        <v>6</v>
      </c>
      <c r="K1001" t="s">
        <v>25</v>
      </c>
      <c r="L1001" s="6">
        <v>44827.579917476854</v>
      </c>
    </row>
    <row r="1002" spans="1:12" x14ac:dyDescent="0.3">
      <c r="A1002">
        <v>15</v>
      </c>
      <c r="B1002">
        <v>47</v>
      </c>
      <c r="C1002" s="6">
        <v>44942.255868055552</v>
      </c>
      <c r="D1002">
        <v>13660</v>
      </c>
      <c r="E1002">
        <v>191761</v>
      </c>
      <c r="F1002" s="5">
        <v>44942</v>
      </c>
      <c r="J1002">
        <v>6</v>
      </c>
      <c r="K1002" t="s">
        <v>25</v>
      </c>
      <c r="L1002" s="6">
        <v>44827.580129710645</v>
      </c>
    </row>
    <row r="1003" spans="1:12" x14ac:dyDescent="0.3">
      <c r="A1003">
        <v>15</v>
      </c>
      <c r="B1003">
        <v>50</v>
      </c>
      <c r="C1003" s="6">
        <v>44942.252997685187</v>
      </c>
      <c r="D1003">
        <v>15469</v>
      </c>
      <c r="E1003">
        <v>292086</v>
      </c>
      <c r="F1003" s="5">
        <v>44942</v>
      </c>
      <c r="J1003">
        <v>47</v>
      </c>
      <c r="K1003" t="s">
        <v>25</v>
      </c>
      <c r="L1003" s="6">
        <v>44827.581289965281</v>
      </c>
    </row>
    <row r="1004" spans="1:12" x14ac:dyDescent="0.3">
      <c r="A1004">
        <v>15</v>
      </c>
      <c r="B1004">
        <v>8040</v>
      </c>
      <c r="C1004" s="6">
        <v>44942.237071759257</v>
      </c>
      <c r="D1004">
        <v>11167</v>
      </c>
      <c r="E1004">
        <v>61302</v>
      </c>
      <c r="F1004" s="5">
        <v>44942</v>
      </c>
      <c r="J1004">
        <v>50</v>
      </c>
      <c r="K1004" t="s">
        <v>25</v>
      </c>
      <c r="L1004" s="6">
        <v>44830.516326354169</v>
      </c>
    </row>
    <row r="1005" spans="1:12" x14ac:dyDescent="0.3">
      <c r="A1005">
        <v>15</v>
      </c>
      <c r="B1005">
        <v>51</v>
      </c>
      <c r="C1005" s="6">
        <v>44942.181319444448</v>
      </c>
      <c r="D1005">
        <v>13661</v>
      </c>
      <c r="E1005">
        <v>156667</v>
      </c>
      <c r="F1005" s="5">
        <v>44942</v>
      </c>
      <c r="J1005">
        <v>12</v>
      </c>
      <c r="K1005" t="s">
        <v>25</v>
      </c>
      <c r="L1005" s="6">
        <v>44827.656169409725</v>
      </c>
    </row>
    <row r="1006" spans="1:12" x14ac:dyDescent="0.3">
      <c r="A1006">
        <v>15</v>
      </c>
      <c r="B1006">
        <v>8010</v>
      </c>
      <c r="C1006" s="6">
        <v>44939.610578703701</v>
      </c>
      <c r="D1006">
        <v>11263</v>
      </c>
      <c r="E1006">
        <v>54252</v>
      </c>
      <c r="F1006" s="5">
        <v>44942</v>
      </c>
      <c r="J1006">
        <v>8010</v>
      </c>
      <c r="K1006" t="s">
        <v>25</v>
      </c>
      <c r="L1006" s="6">
        <v>44830.522737847219</v>
      </c>
    </row>
    <row r="1007" spans="1:12" x14ac:dyDescent="0.3">
      <c r="A1007">
        <v>15</v>
      </c>
      <c r="B1007">
        <v>12</v>
      </c>
      <c r="C1007" s="6">
        <v>44939.391134259262</v>
      </c>
      <c r="D1007">
        <v>16367</v>
      </c>
      <c r="E1007">
        <v>4184</v>
      </c>
      <c r="F1007" s="5">
        <v>44939</v>
      </c>
      <c r="J1007">
        <v>56</v>
      </c>
      <c r="K1007" t="s">
        <v>25</v>
      </c>
      <c r="L1007" s="6">
        <v>44830.643285266204</v>
      </c>
    </row>
    <row r="1008" spans="1:12" x14ac:dyDescent="0.3">
      <c r="A1008">
        <v>15</v>
      </c>
      <c r="B1008">
        <v>52</v>
      </c>
      <c r="C1008" s="6">
        <v>44939.325960648152</v>
      </c>
      <c r="D1008">
        <v>12763</v>
      </c>
      <c r="E1008">
        <v>6</v>
      </c>
      <c r="F1008" s="5">
        <v>44939</v>
      </c>
      <c r="J1008">
        <v>12</v>
      </c>
      <c r="K1008" t="s">
        <v>25</v>
      </c>
      <c r="L1008" s="6">
        <v>44830.651326585648</v>
      </c>
    </row>
    <row r="1009" spans="1:12" x14ac:dyDescent="0.3">
      <c r="A1009">
        <v>15</v>
      </c>
      <c r="B1009">
        <v>56</v>
      </c>
      <c r="C1009" s="6">
        <v>44939.281759259262</v>
      </c>
      <c r="D1009">
        <v>13664</v>
      </c>
      <c r="E1009">
        <v>1</v>
      </c>
      <c r="F1009" s="5">
        <v>44939</v>
      </c>
      <c r="J1009">
        <v>51</v>
      </c>
      <c r="K1009" t="s">
        <v>25</v>
      </c>
      <c r="L1009" s="6">
        <v>44830.506739780096</v>
      </c>
    </row>
    <row r="1010" spans="1:12" x14ac:dyDescent="0.3">
      <c r="A1010">
        <v>15</v>
      </c>
      <c r="B1010">
        <v>8040</v>
      </c>
      <c r="C1010" s="6">
        <v>44939.258553240739</v>
      </c>
      <c r="D1010">
        <v>11176</v>
      </c>
      <c r="E1010">
        <v>61148</v>
      </c>
      <c r="F1010" s="5">
        <v>44939</v>
      </c>
      <c r="J1010">
        <v>52</v>
      </c>
      <c r="K1010" t="s">
        <v>25</v>
      </c>
      <c r="L1010" s="6">
        <v>44830.581509687501</v>
      </c>
    </row>
    <row r="1011" spans="1:12" x14ac:dyDescent="0.3">
      <c r="A1011">
        <v>15</v>
      </c>
      <c r="B1011">
        <v>47</v>
      </c>
      <c r="C1011" s="6">
        <v>44939.258449074077</v>
      </c>
      <c r="D1011">
        <v>13660</v>
      </c>
      <c r="E1011">
        <v>191628</v>
      </c>
      <c r="F1011" s="5">
        <v>44939</v>
      </c>
      <c r="J1011">
        <v>6</v>
      </c>
      <c r="K1011" t="s">
        <v>25</v>
      </c>
      <c r="L1011" s="6">
        <v>44830.594397685185</v>
      </c>
    </row>
    <row r="1012" spans="1:12" x14ac:dyDescent="0.3">
      <c r="A1012">
        <v>15</v>
      </c>
      <c r="B1012">
        <v>50</v>
      </c>
      <c r="C1012" s="6">
        <v>44939.255590277775</v>
      </c>
      <c r="D1012">
        <v>15469</v>
      </c>
      <c r="E1012">
        <v>291981</v>
      </c>
      <c r="F1012" s="5">
        <v>44939</v>
      </c>
      <c r="J1012">
        <v>6</v>
      </c>
      <c r="K1012" t="s">
        <v>25</v>
      </c>
      <c r="L1012" s="6">
        <v>44830.594761956017</v>
      </c>
    </row>
    <row r="1013" spans="1:12" x14ac:dyDescent="0.3">
      <c r="A1013">
        <v>15</v>
      </c>
      <c r="B1013">
        <v>6</v>
      </c>
      <c r="C1013" s="6">
        <v>44939.25099537037</v>
      </c>
      <c r="D1013">
        <v>13663</v>
      </c>
      <c r="E1013">
        <v>163576</v>
      </c>
      <c r="F1013" s="5">
        <v>44939</v>
      </c>
      <c r="J1013">
        <v>47</v>
      </c>
      <c r="K1013" t="s">
        <v>25</v>
      </c>
      <c r="L1013" s="6">
        <v>44830.601887812503</v>
      </c>
    </row>
    <row r="1014" spans="1:12" x14ac:dyDescent="0.3">
      <c r="A1014">
        <v>15</v>
      </c>
      <c r="B1014">
        <v>51</v>
      </c>
      <c r="C1014" s="6">
        <v>44938.661782407406</v>
      </c>
      <c r="D1014">
        <v>13661</v>
      </c>
      <c r="E1014">
        <v>156422</v>
      </c>
      <c r="F1014" s="5">
        <v>44939</v>
      </c>
      <c r="J1014">
        <v>8040</v>
      </c>
      <c r="K1014" t="s">
        <v>25</v>
      </c>
      <c r="L1014" s="6">
        <v>44830.618430671297</v>
      </c>
    </row>
    <row r="1015" spans="1:12" x14ac:dyDescent="0.3">
      <c r="A1015">
        <v>15</v>
      </c>
      <c r="B1015">
        <v>8010</v>
      </c>
      <c r="C1015" s="6">
        <v>44938.593657407408</v>
      </c>
      <c r="D1015">
        <v>11263</v>
      </c>
      <c r="E1015">
        <v>54060</v>
      </c>
      <c r="F1015" s="5">
        <v>44939</v>
      </c>
      <c r="J1015">
        <v>50</v>
      </c>
      <c r="K1015" t="s">
        <v>25</v>
      </c>
      <c r="L1015" s="6">
        <v>44831.554135104168</v>
      </c>
    </row>
    <row r="1016" spans="1:12" x14ac:dyDescent="0.3">
      <c r="A1016">
        <v>15</v>
      </c>
      <c r="B1016">
        <v>52</v>
      </c>
      <c r="C1016" s="6">
        <v>44938.457569444443</v>
      </c>
      <c r="D1016">
        <v>12763</v>
      </c>
      <c r="E1016">
        <v>143602</v>
      </c>
      <c r="F1016" s="5">
        <v>44938</v>
      </c>
      <c r="J1016">
        <v>8060</v>
      </c>
      <c r="K1016" t="s">
        <v>25</v>
      </c>
      <c r="L1016" s="6">
        <v>44831.5562790162</v>
      </c>
    </row>
    <row r="1017" spans="1:12" x14ac:dyDescent="0.3">
      <c r="A1017">
        <v>15</v>
      </c>
      <c r="B1017">
        <v>8040</v>
      </c>
      <c r="C1017" s="6">
        <v>44938.397141203706</v>
      </c>
      <c r="D1017">
        <v>11176</v>
      </c>
      <c r="E1017">
        <v>61212</v>
      </c>
      <c r="F1017" s="5">
        <v>44938</v>
      </c>
      <c r="J1017">
        <v>51</v>
      </c>
      <c r="K1017" t="s">
        <v>25</v>
      </c>
      <c r="L1017" s="6">
        <v>44831.594355208334</v>
      </c>
    </row>
    <row r="1018" spans="1:12" x14ac:dyDescent="0.3">
      <c r="A1018">
        <v>15</v>
      </c>
      <c r="B1018">
        <v>56</v>
      </c>
      <c r="C1018" s="6">
        <v>44938.396053240744</v>
      </c>
      <c r="D1018" t="s">
        <v>13</v>
      </c>
      <c r="E1018">
        <v>1</v>
      </c>
      <c r="F1018" s="5">
        <v>44938</v>
      </c>
      <c r="J1018">
        <v>12</v>
      </c>
      <c r="K1018" t="s">
        <v>25</v>
      </c>
      <c r="L1018" s="6">
        <v>44831.602714895831</v>
      </c>
    </row>
    <row r="1019" spans="1:12" x14ac:dyDescent="0.3">
      <c r="A1019">
        <v>15</v>
      </c>
      <c r="B1019">
        <v>47</v>
      </c>
      <c r="C1019" s="6">
        <v>44938.390613425923</v>
      </c>
      <c r="D1019">
        <v>13660</v>
      </c>
      <c r="E1019">
        <v>191533</v>
      </c>
      <c r="F1019" s="5">
        <v>44938</v>
      </c>
      <c r="J1019">
        <v>6</v>
      </c>
      <c r="K1019" t="s">
        <v>25</v>
      </c>
      <c r="L1019" s="6">
        <v>44831.604338159719</v>
      </c>
    </row>
    <row r="1020" spans="1:12" x14ac:dyDescent="0.3">
      <c r="A1020">
        <v>15</v>
      </c>
      <c r="B1020">
        <v>50</v>
      </c>
      <c r="C1020" s="6">
        <v>44938.389363425929</v>
      </c>
      <c r="D1020">
        <v>15469</v>
      </c>
      <c r="E1020">
        <v>291897</v>
      </c>
      <c r="F1020" s="5">
        <v>44938</v>
      </c>
      <c r="J1020">
        <v>8010</v>
      </c>
      <c r="K1020" t="s">
        <v>25</v>
      </c>
      <c r="L1020" s="6">
        <v>44838.519467789352</v>
      </c>
    </row>
    <row r="1021" spans="1:12" x14ac:dyDescent="0.3">
      <c r="A1021">
        <v>15</v>
      </c>
      <c r="B1021">
        <v>51</v>
      </c>
      <c r="C1021" s="6">
        <v>44938.388460648152</v>
      </c>
      <c r="D1021">
        <v>13661</v>
      </c>
      <c r="E1021">
        <v>156552</v>
      </c>
      <c r="F1021" s="5">
        <v>44938</v>
      </c>
      <c r="J1021">
        <v>52</v>
      </c>
      <c r="K1021" t="s">
        <v>25</v>
      </c>
      <c r="L1021" s="6">
        <v>44838.520710381941</v>
      </c>
    </row>
    <row r="1022" spans="1:12" x14ac:dyDescent="0.3">
      <c r="A1022">
        <v>15</v>
      </c>
      <c r="B1022">
        <v>6</v>
      </c>
      <c r="C1022" s="6">
        <v>44938.386631944442</v>
      </c>
      <c r="D1022">
        <v>13663</v>
      </c>
      <c r="E1022">
        <v>163470</v>
      </c>
      <c r="F1022" s="5">
        <v>44938</v>
      </c>
      <c r="J1022">
        <v>8040</v>
      </c>
      <c r="K1022" t="s">
        <v>25</v>
      </c>
      <c r="L1022" s="6">
        <v>44837.678260844907</v>
      </c>
    </row>
    <row r="1023" spans="1:12" x14ac:dyDescent="0.3">
      <c r="A1023">
        <v>15</v>
      </c>
      <c r="B1023">
        <v>8010</v>
      </c>
      <c r="C1023" s="6">
        <v>44938.38490740741</v>
      </c>
      <c r="D1023">
        <v>11263</v>
      </c>
      <c r="E1023">
        <v>53924</v>
      </c>
      <c r="F1023" s="5">
        <v>44938</v>
      </c>
      <c r="J1023">
        <v>47</v>
      </c>
      <c r="K1023" t="s">
        <v>25</v>
      </c>
      <c r="L1023" s="6">
        <v>44837.67870019676</v>
      </c>
    </row>
    <row r="1024" spans="1:12" x14ac:dyDescent="0.3">
      <c r="A1024">
        <v>15</v>
      </c>
      <c r="B1024">
        <v>12</v>
      </c>
      <c r="C1024" s="6">
        <v>44938.384293981479</v>
      </c>
      <c r="D1024">
        <v>16367</v>
      </c>
      <c r="E1024">
        <v>4140</v>
      </c>
      <c r="F1024" s="5">
        <v>44938</v>
      </c>
      <c r="J1024">
        <v>50</v>
      </c>
      <c r="K1024" t="s">
        <v>25</v>
      </c>
      <c r="L1024" s="6">
        <v>44838.528169444442</v>
      </c>
    </row>
    <row r="1025" spans="1:12" x14ac:dyDescent="0.3">
      <c r="A1025">
        <v>15</v>
      </c>
      <c r="B1025">
        <v>12</v>
      </c>
      <c r="C1025" s="6">
        <v>44937.714467592596</v>
      </c>
      <c r="D1025">
        <v>16367</v>
      </c>
      <c r="E1025">
        <v>4</v>
      </c>
      <c r="F1025" s="5">
        <v>44937</v>
      </c>
      <c r="J1025">
        <v>8060</v>
      </c>
      <c r="K1025" t="s">
        <v>25</v>
      </c>
      <c r="L1025" s="6">
        <v>44838.530372187503</v>
      </c>
    </row>
    <row r="1026" spans="1:12" x14ac:dyDescent="0.3">
      <c r="A1026">
        <v>15</v>
      </c>
      <c r="B1026">
        <v>8040</v>
      </c>
      <c r="C1026" s="6">
        <v>44937.357581018521</v>
      </c>
      <c r="D1026">
        <v>11176</v>
      </c>
      <c r="E1026">
        <v>61132</v>
      </c>
      <c r="F1026" s="5">
        <v>44937</v>
      </c>
      <c r="J1026">
        <v>12</v>
      </c>
      <c r="K1026" t="s">
        <v>25</v>
      </c>
      <c r="L1026" s="6">
        <v>44838.548484293984</v>
      </c>
    </row>
    <row r="1027" spans="1:12" x14ac:dyDescent="0.3">
      <c r="A1027">
        <v>15</v>
      </c>
      <c r="B1027">
        <v>6</v>
      </c>
      <c r="C1027" s="6">
        <v>44937.34574074074</v>
      </c>
      <c r="D1027">
        <v>13663</v>
      </c>
      <c r="E1027">
        <v>163391</v>
      </c>
      <c r="F1027" s="5">
        <v>44937</v>
      </c>
      <c r="J1027">
        <v>56</v>
      </c>
      <c r="K1027" t="s">
        <v>25</v>
      </c>
      <c r="L1027" s="6">
        <v>44838.658538692129</v>
      </c>
    </row>
    <row r="1028" spans="1:12" x14ac:dyDescent="0.3">
      <c r="A1028">
        <v>15</v>
      </c>
      <c r="B1028">
        <v>51</v>
      </c>
      <c r="C1028" s="6">
        <v>44937.33834490741</v>
      </c>
      <c r="D1028">
        <v>13661</v>
      </c>
      <c r="E1028">
        <v>156467</v>
      </c>
      <c r="F1028" s="5">
        <v>44937</v>
      </c>
      <c r="J1028">
        <v>47</v>
      </c>
      <c r="K1028" t="s">
        <v>25</v>
      </c>
      <c r="L1028" s="6">
        <v>44838.636585416665</v>
      </c>
    </row>
    <row r="1029" spans="1:12" x14ac:dyDescent="0.3">
      <c r="A1029">
        <v>15</v>
      </c>
      <c r="B1029">
        <v>47</v>
      </c>
      <c r="C1029" s="6">
        <v>44937.335682870369</v>
      </c>
      <c r="D1029">
        <v>13660</v>
      </c>
      <c r="E1029">
        <v>191431</v>
      </c>
      <c r="F1029" s="5">
        <v>44937</v>
      </c>
      <c r="J1029">
        <v>8010</v>
      </c>
      <c r="K1029" t="s">
        <v>25</v>
      </c>
      <c r="L1029" s="6">
        <v>44839.499544675928</v>
      </c>
    </row>
    <row r="1030" spans="1:12" x14ac:dyDescent="0.3">
      <c r="A1030">
        <v>15</v>
      </c>
      <c r="B1030">
        <v>52</v>
      </c>
      <c r="C1030" s="6">
        <v>44937.335509259261</v>
      </c>
      <c r="D1030">
        <v>12763</v>
      </c>
      <c r="E1030">
        <v>4</v>
      </c>
      <c r="F1030" s="5">
        <v>44937</v>
      </c>
      <c r="J1030">
        <v>47</v>
      </c>
      <c r="K1030" t="s">
        <v>25</v>
      </c>
      <c r="L1030" s="6">
        <v>44839.579623958336</v>
      </c>
    </row>
    <row r="1031" spans="1:12" x14ac:dyDescent="0.3">
      <c r="A1031">
        <v>15</v>
      </c>
      <c r="B1031">
        <v>50</v>
      </c>
      <c r="C1031" s="6">
        <v>44937.319710648146</v>
      </c>
      <c r="D1031">
        <v>15469</v>
      </c>
      <c r="E1031">
        <v>291323</v>
      </c>
      <c r="F1031" s="5">
        <v>44937</v>
      </c>
      <c r="J1031">
        <v>8040</v>
      </c>
      <c r="K1031" t="s">
        <v>25</v>
      </c>
      <c r="L1031" s="6">
        <v>44839.580254201392</v>
      </c>
    </row>
    <row r="1032" spans="1:12" x14ac:dyDescent="0.3">
      <c r="A1032">
        <v>15</v>
      </c>
      <c r="B1032">
        <v>8010</v>
      </c>
      <c r="C1032" s="6">
        <v>44937.316724537035</v>
      </c>
      <c r="D1032">
        <v>11263</v>
      </c>
      <c r="E1032">
        <v>53759</v>
      </c>
      <c r="F1032" s="5">
        <v>44937</v>
      </c>
      <c r="J1032">
        <v>8040</v>
      </c>
      <c r="K1032" t="s">
        <v>25</v>
      </c>
      <c r="L1032" s="6">
        <v>44839.582263460645</v>
      </c>
    </row>
    <row r="1033" spans="1:12" x14ac:dyDescent="0.3">
      <c r="A1033">
        <v>15</v>
      </c>
      <c r="B1033">
        <v>56</v>
      </c>
      <c r="C1033" s="6">
        <v>44936.713784722226</v>
      </c>
      <c r="D1033">
        <v>13664</v>
      </c>
      <c r="E1033">
        <v>177581</v>
      </c>
      <c r="F1033" s="5">
        <v>44937</v>
      </c>
      <c r="J1033">
        <v>8040</v>
      </c>
      <c r="K1033" t="s">
        <v>25</v>
      </c>
      <c r="L1033" s="6">
        <v>44831.524281099541</v>
      </c>
    </row>
    <row r="1034" spans="1:12" x14ac:dyDescent="0.3">
      <c r="A1034">
        <v>15</v>
      </c>
      <c r="B1034">
        <v>12</v>
      </c>
      <c r="C1034" s="6">
        <v>44936.397499999999</v>
      </c>
      <c r="D1034">
        <v>16367</v>
      </c>
      <c r="E1034">
        <v>4016</v>
      </c>
      <c r="F1034" s="5">
        <v>44936</v>
      </c>
      <c r="J1034">
        <v>8010</v>
      </c>
      <c r="K1034" t="s">
        <v>25</v>
      </c>
      <c r="L1034" s="6">
        <v>44831.535572997687</v>
      </c>
    </row>
    <row r="1035" spans="1:12" x14ac:dyDescent="0.3">
      <c r="A1035">
        <v>15</v>
      </c>
      <c r="B1035">
        <v>52</v>
      </c>
      <c r="C1035" s="6">
        <v>44936.338321759256</v>
      </c>
      <c r="D1035">
        <v>12763</v>
      </c>
      <c r="E1035">
        <v>3</v>
      </c>
      <c r="F1035" s="5">
        <v>44936</v>
      </c>
      <c r="J1035">
        <v>52</v>
      </c>
      <c r="K1035" t="s">
        <v>25</v>
      </c>
      <c r="L1035" s="6">
        <v>44831.51769537037</v>
      </c>
    </row>
    <row r="1036" spans="1:12" x14ac:dyDescent="0.3">
      <c r="A1036">
        <v>15</v>
      </c>
      <c r="B1036">
        <v>47</v>
      </c>
      <c r="C1036" s="6">
        <v>44936.290659722225</v>
      </c>
      <c r="D1036">
        <v>13660</v>
      </c>
      <c r="E1036">
        <v>191248</v>
      </c>
      <c r="F1036" s="5">
        <v>44936</v>
      </c>
      <c r="J1036">
        <v>56</v>
      </c>
      <c r="K1036" t="s">
        <v>25</v>
      </c>
      <c r="L1036" s="6">
        <v>44831.632890624998</v>
      </c>
    </row>
    <row r="1037" spans="1:12" x14ac:dyDescent="0.3">
      <c r="A1037">
        <v>15</v>
      </c>
      <c r="B1037">
        <v>56</v>
      </c>
      <c r="C1037" s="6">
        <v>44936.274768518517</v>
      </c>
      <c r="D1037">
        <v>13664</v>
      </c>
      <c r="E1037">
        <v>1</v>
      </c>
      <c r="F1037" s="5">
        <v>44936</v>
      </c>
      <c r="J1037">
        <v>47</v>
      </c>
      <c r="K1037" t="s">
        <v>25</v>
      </c>
      <c r="L1037" s="6">
        <v>44831.653203472219</v>
      </c>
    </row>
    <row r="1038" spans="1:12" x14ac:dyDescent="0.3">
      <c r="A1038">
        <v>15</v>
      </c>
      <c r="B1038">
        <v>50</v>
      </c>
      <c r="C1038" s="6">
        <v>44936.250289351854</v>
      </c>
      <c r="D1038">
        <v>15469</v>
      </c>
      <c r="E1038">
        <v>291342</v>
      </c>
      <c r="F1038" s="5">
        <v>44936</v>
      </c>
      <c r="J1038">
        <v>52</v>
      </c>
      <c r="K1038" t="s">
        <v>25</v>
      </c>
      <c r="L1038" s="6">
        <v>44832.504345451387</v>
      </c>
    </row>
    <row r="1039" spans="1:12" x14ac:dyDescent="0.3">
      <c r="A1039">
        <v>15</v>
      </c>
      <c r="B1039">
        <v>6</v>
      </c>
      <c r="C1039" s="6">
        <v>44936.232997685183</v>
      </c>
      <c r="D1039">
        <v>13663</v>
      </c>
      <c r="E1039">
        <v>163238</v>
      </c>
      <c r="F1039" s="5">
        <v>44936</v>
      </c>
      <c r="J1039">
        <v>8010</v>
      </c>
      <c r="K1039" t="s">
        <v>25</v>
      </c>
      <c r="L1039" s="6">
        <v>44832.520417245367</v>
      </c>
    </row>
    <row r="1040" spans="1:12" x14ac:dyDescent="0.3">
      <c r="A1040">
        <v>15</v>
      </c>
      <c r="B1040">
        <v>51</v>
      </c>
      <c r="C1040" s="6">
        <v>44936.229548611111</v>
      </c>
      <c r="D1040">
        <v>13661</v>
      </c>
      <c r="E1040">
        <v>156375</v>
      </c>
      <c r="F1040" s="5">
        <v>44936</v>
      </c>
      <c r="J1040">
        <v>51</v>
      </c>
      <c r="K1040" t="s">
        <v>25</v>
      </c>
      <c r="L1040" s="6">
        <v>44832.523270752317</v>
      </c>
    </row>
    <row r="1041" spans="1:12" x14ac:dyDescent="0.3">
      <c r="A1041">
        <v>15</v>
      </c>
      <c r="B1041">
        <v>8040</v>
      </c>
      <c r="C1041" s="6">
        <v>44936.223993055559</v>
      </c>
      <c r="D1041">
        <v>11176</v>
      </c>
      <c r="E1041">
        <v>61005</v>
      </c>
      <c r="F1041" s="5">
        <v>44936</v>
      </c>
      <c r="J1041">
        <v>56</v>
      </c>
      <c r="K1041" t="s">
        <v>25</v>
      </c>
      <c r="L1041" s="6">
        <v>44888.632940509262</v>
      </c>
    </row>
    <row r="1042" spans="1:12" x14ac:dyDescent="0.3">
      <c r="A1042">
        <v>15</v>
      </c>
      <c r="B1042">
        <v>8010</v>
      </c>
      <c r="C1042" s="6">
        <v>44936.219270833331</v>
      </c>
      <c r="D1042">
        <v>11263</v>
      </c>
      <c r="E1042">
        <v>53607</v>
      </c>
      <c r="F1042" s="5">
        <v>44936</v>
      </c>
      <c r="J1042">
        <v>8010</v>
      </c>
      <c r="K1042" t="s">
        <v>25</v>
      </c>
      <c r="L1042" s="6">
        <v>44893.521332604163</v>
      </c>
    </row>
    <row r="1043" spans="1:12" x14ac:dyDescent="0.3">
      <c r="A1043">
        <v>15</v>
      </c>
      <c r="B1043">
        <v>12</v>
      </c>
      <c r="C1043" s="6">
        <v>44935.365277777775</v>
      </c>
      <c r="D1043">
        <v>16367</v>
      </c>
      <c r="E1043">
        <v>3964</v>
      </c>
      <c r="F1043" s="5">
        <v>44935</v>
      </c>
      <c r="J1043">
        <v>52</v>
      </c>
      <c r="K1043" t="s">
        <v>25</v>
      </c>
      <c r="L1043" s="6">
        <v>44893.589008368057</v>
      </c>
    </row>
    <row r="1044" spans="1:12" x14ac:dyDescent="0.3">
      <c r="A1044">
        <v>15</v>
      </c>
      <c r="B1044">
        <v>52</v>
      </c>
      <c r="C1044" s="6">
        <v>44935.340324074074</v>
      </c>
      <c r="D1044">
        <v>12763</v>
      </c>
      <c r="E1044">
        <v>4</v>
      </c>
      <c r="F1044" s="5">
        <v>44935</v>
      </c>
      <c r="J1044">
        <v>50</v>
      </c>
      <c r="K1044" t="s">
        <v>25</v>
      </c>
      <c r="L1044" s="6">
        <v>44893.257725960648</v>
      </c>
    </row>
    <row r="1045" spans="1:12" x14ac:dyDescent="0.3">
      <c r="A1045">
        <v>15</v>
      </c>
      <c r="B1045">
        <v>56</v>
      </c>
      <c r="C1045" s="6">
        <v>44935.33016203704</v>
      </c>
      <c r="D1045">
        <v>13664</v>
      </c>
      <c r="E1045">
        <v>1</v>
      </c>
      <c r="F1045" s="5">
        <v>44935</v>
      </c>
      <c r="J1045">
        <v>50</v>
      </c>
      <c r="K1045" t="s">
        <v>25</v>
      </c>
      <c r="L1045" s="6">
        <v>44893.482000497686</v>
      </c>
    </row>
    <row r="1046" spans="1:12" x14ac:dyDescent="0.3">
      <c r="A1046">
        <v>15</v>
      </c>
      <c r="B1046">
        <v>6</v>
      </c>
      <c r="C1046" s="6">
        <v>44935.302025462966</v>
      </c>
      <c r="D1046">
        <v>13663</v>
      </c>
      <c r="E1046">
        <v>163498</v>
      </c>
      <c r="F1046" s="5">
        <v>44935</v>
      </c>
      <c r="J1046">
        <v>51</v>
      </c>
      <c r="K1046" t="s">
        <v>25</v>
      </c>
      <c r="L1046" s="6">
        <v>44893.536093784722</v>
      </c>
    </row>
    <row r="1047" spans="1:12" x14ac:dyDescent="0.3">
      <c r="A1047">
        <v>15</v>
      </c>
      <c r="B1047">
        <v>47</v>
      </c>
      <c r="C1047" s="6">
        <v>44935.262997685182</v>
      </c>
      <c r="D1047">
        <v>13660</v>
      </c>
      <c r="E1047">
        <v>191083</v>
      </c>
      <c r="F1047" s="5">
        <v>44935</v>
      </c>
      <c r="J1047">
        <v>6</v>
      </c>
      <c r="K1047" t="s">
        <v>25</v>
      </c>
      <c r="L1047" s="6">
        <v>44893.569271215281</v>
      </c>
    </row>
    <row r="1048" spans="1:12" x14ac:dyDescent="0.3">
      <c r="A1048">
        <v>15</v>
      </c>
      <c r="B1048">
        <v>50</v>
      </c>
      <c r="C1048" s="6">
        <v>44935.25371527778</v>
      </c>
      <c r="D1048">
        <v>15469</v>
      </c>
      <c r="E1048">
        <v>291582</v>
      </c>
      <c r="F1048" s="5">
        <v>44935</v>
      </c>
      <c r="J1048">
        <v>8040</v>
      </c>
      <c r="K1048" t="s">
        <v>25</v>
      </c>
      <c r="L1048" s="6">
        <v>44893.655286377318</v>
      </c>
    </row>
    <row r="1049" spans="1:12" x14ac:dyDescent="0.3">
      <c r="A1049">
        <v>15</v>
      </c>
      <c r="B1049">
        <v>8040</v>
      </c>
      <c r="C1049" s="6">
        <v>44935.247546296298</v>
      </c>
      <c r="D1049">
        <v>11176</v>
      </c>
      <c r="E1049">
        <v>60908</v>
      </c>
      <c r="F1049" s="5">
        <v>44935</v>
      </c>
      <c r="J1049">
        <v>12</v>
      </c>
      <c r="K1049" t="s">
        <v>25</v>
      </c>
      <c r="L1049" s="6">
        <v>44893.659785648146</v>
      </c>
    </row>
    <row r="1050" spans="1:12" x14ac:dyDescent="0.3">
      <c r="A1050">
        <v>15</v>
      </c>
      <c r="B1050">
        <v>8010</v>
      </c>
      <c r="C1050" s="6">
        <v>44935.21912037037</v>
      </c>
      <c r="D1050">
        <v>11263</v>
      </c>
      <c r="E1050">
        <v>53465</v>
      </c>
      <c r="F1050" s="5">
        <v>44935</v>
      </c>
      <c r="J1050">
        <v>56</v>
      </c>
      <c r="K1050" t="s">
        <v>25</v>
      </c>
      <c r="L1050" s="6">
        <v>44893.759234837962</v>
      </c>
    </row>
    <row r="1051" spans="1:12" x14ac:dyDescent="0.3">
      <c r="A1051">
        <v>15</v>
      </c>
      <c r="B1051">
        <v>51</v>
      </c>
      <c r="C1051" s="6">
        <v>44932.430995370371</v>
      </c>
      <c r="D1051">
        <v>13661</v>
      </c>
      <c r="E1051">
        <v>156332</v>
      </c>
      <c r="F1051" s="5">
        <v>44935</v>
      </c>
      <c r="J1051">
        <v>50</v>
      </c>
      <c r="K1051" t="s">
        <v>25</v>
      </c>
      <c r="L1051" s="6">
        <v>44875.544899108798</v>
      </c>
    </row>
    <row r="1052" spans="1:12" x14ac:dyDescent="0.3">
      <c r="A1052">
        <v>15</v>
      </c>
      <c r="B1052">
        <v>12</v>
      </c>
      <c r="C1052" s="6">
        <v>44932.386701388888</v>
      </c>
      <c r="D1052">
        <v>16367</v>
      </c>
      <c r="E1052">
        <v>3915</v>
      </c>
      <c r="F1052" s="5">
        <v>44932</v>
      </c>
      <c r="J1052">
        <v>6</v>
      </c>
      <c r="K1052" t="s">
        <v>25</v>
      </c>
      <c r="L1052" s="6">
        <v>44875.615188425923</v>
      </c>
    </row>
    <row r="1053" spans="1:12" x14ac:dyDescent="0.3">
      <c r="A1053">
        <v>15</v>
      </c>
      <c r="B1053">
        <v>56</v>
      </c>
      <c r="C1053" s="6">
        <v>44932.367083333331</v>
      </c>
      <c r="D1053">
        <v>13664</v>
      </c>
      <c r="E1053">
        <v>177375</v>
      </c>
      <c r="F1053" s="5">
        <v>44932</v>
      </c>
      <c r="J1053">
        <v>8040</v>
      </c>
      <c r="K1053" t="s">
        <v>25</v>
      </c>
      <c r="L1053" s="6">
        <v>44875.580566122684</v>
      </c>
    </row>
    <row r="1054" spans="1:12" x14ac:dyDescent="0.3">
      <c r="A1054">
        <v>15</v>
      </c>
      <c r="B1054">
        <v>52</v>
      </c>
      <c r="C1054" s="6">
        <v>44932.340173611112</v>
      </c>
      <c r="D1054">
        <v>12763</v>
      </c>
      <c r="E1054">
        <v>143439</v>
      </c>
      <c r="F1054" s="5">
        <v>44932</v>
      </c>
      <c r="J1054">
        <v>12</v>
      </c>
      <c r="K1054" t="s">
        <v>25</v>
      </c>
      <c r="L1054" s="6">
        <v>44875.593229976854</v>
      </c>
    </row>
    <row r="1055" spans="1:12" x14ac:dyDescent="0.3">
      <c r="A1055">
        <v>15</v>
      </c>
      <c r="B1055">
        <v>8040</v>
      </c>
      <c r="C1055" s="6">
        <v>44932.294340277775</v>
      </c>
      <c r="D1055">
        <v>11176</v>
      </c>
      <c r="E1055">
        <v>60882</v>
      </c>
      <c r="F1055" s="5">
        <v>44932</v>
      </c>
      <c r="J1055">
        <v>51</v>
      </c>
      <c r="K1055" t="s">
        <v>25</v>
      </c>
      <c r="L1055" s="6">
        <v>44875.593581168985</v>
      </c>
    </row>
    <row r="1056" spans="1:12" x14ac:dyDescent="0.3">
      <c r="A1056">
        <v>15</v>
      </c>
      <c r="B1056">
        <v>47</v>
      </c>
      <c r="C1056" s="6">
        <v>44932.291296296295</v>
      </c>
      <c r="D1056">
        <v>13660</v>
      </c>
      <c r="E1056">
        <v>190949</v>
      </c>
      <c r="F1056" s="5">
        <v>44932</v>
      </c>
      <c r="J1056">
        <v>8060</v>
      </c>
      <c r="K1056" t="s">
        <v>25</v>
      </c>
      <c r="L1056" s="6">
        <v>44875.626291550929</v>
      </c>
    </row>
    <row r="1057" spans="1:12" x14ac:dyDescent="0.3">
      <c r="A1057">
        <v>15</v>
      </c>
      <c r="B1057">
        <v>50</v>
      </c>
      <c r="C1057" s="6">
        <v>44932.255243055559</v>
      </c>
      <c r="D1057">
        <v>15469</v>
      </c>
      <c r="E1057">
        <v>291481</v>
      </c>
      <c r="F1057" s="5">
        <v>44932</v>
      </c>
      <c r="J1057">
        <v>47</v>
      </c>
      <c r="K1057" t="s">
        <v>25</v>
      </c>
      <c r="L1057" s="6">
        <v>44875.679385960648</v>
      </c>
    </row>
    <row r="1058" spans="1:12" x14ac:dyDescent="0.3">
      <c r="A1058">
        <v>15</v>
      </c>
      <c r="B1058">
        <v>6</v>
      </c>
      <c r="C1058" s="6">
        <v>44932.248993055553</v>
      </c>
      <c r="D1058">
        <v>13663</v>
      </c>
      <c r="E1058">
        <v>163169</v>
      </c>
      <c r="F1058" s="5">
        <v>44932</v>
      </c>
      <c r="J1058">
        <v>50</v>
      </c>
      <c r="K1058" t="s">
        <v>25</v>
      </c>
      <c r="L1058" s="6">
        <v>44876.25661527778</v>
      </c>
    </row>
    <row r="1059" spans="1:12" x14ac:dyDescent="0.3">
      <c r="A1059">
        <v>15</v>
      </c>
      <c r="B1059">
        <v>51</v>
      </c>
      <c r="C1059" s="6">
        <v>44932.212905092594</v>
      </c>
      <c r="D1059">
        <v>13661</v>
      </c>
      <c r="E1059">
        <v>156188</v>
      </c>
      <c r="F1059" s="5">
        <v>44932</v>
      </c>
      <c r="J1059">
        <v>12</v>
      </c>
      <c r="K1059" t="s">
        <v>25</v>
      </c>
      <c r="L1059" s="6">
        <v>44876.495817592593</v>
      </c>
    </row>
    <row r="1060" spans="1:12" x14ac:dyDescent="0.3">
      <c r="A1060">
        <v>15</v>
      </c>
      <c r="B1060">
        <v>8010</v>
      </c>
      <c r="C1060" s="6">
        <v>44931.617326388892</v>
      </c>
      <c r="D1060">
        <v>11263</v>
      </c>
      <c r="E1060">
        <v>53316</v>
      </c>
      <c r="F1060" s="5">
        <v>44932</v>
      </c>
      <c r="J1060">
        <v>8010</v>
      </c>
      <c r="K1060" t="s">
        <v>25</v>
      </c>
      <c r="L1060" s="6">
        <v>44876.549583483793</v>
      </c>
    </row>
    <row r="1061" spans="1:12" x14ac:dyDescent="0.3">
      <c r="A1061">
        <v>15</v>
      </c>
      <c r="B1061">
        <v>12</v>
      </c>
      <c r="C1061" s="6">
        <v>44931.398078703707</v>
      </c>
      <c r="D1061">
        <v>16367</v>
      </c>
      <c r="E1061">
        <v>3870</v>
      </c>
      <c r="F1061" s="5">
        <v>44931</v>
      </c>
      <c r="J1061">
        <v>50</v>
      </c>
      <c r="K1061" t="s">
        <v>25</v>
      </c>
      <c r="L1061" s="6">
        <v>44832.552493402778</v>
      </c>
    </row>
    <row r="1062" spans="1:12" x14ac:dyDescent="0.3">
      <c r="A1062">
        <v>15</v>
      </c>
      <c r="B1062">
        <v>52</v>
      </c>
      <c r="C1062" s="6">
        <v>44931.334664351853</v>
      </c>
      <c r="D1062">
        <v>12763</v>
      </c>
      <c r="E1062">
        <v>3</v>
      </c>
      <c r="F1062" s="5">
        <v>44931</v>
      </c>
      <c r="J1062">
        <v>47</v>
      </c>
      <c r="K1062" t="s">
        <v>25</v>
      </c>
      <c r="L1062" s="6">
        <v>44832.6135474537</v>
      </c>
    </row>
    <row r="1063" spans="1:12" x14ac:dyDescent="0.3">
      <c r="A1063">
        <v>15</v>
      </c>
      <c r="B1063">
        <v>56</v>
      </c>
      <c r="C1063" s="6">
        <v>44931.282812500001</v>
      </c>
      <c r="D1063">
        <v>13664</v>
      </c>
      <c r="E1063">
        <v>177302</v>
      </c>
      <c r="F1063" s="5">
        <v>44931</v>
      </c>
      <c r="J1063">
        <v>6</v>
      </c>
      <c r="K1063" t="s">
        <v>25</v>
      </c>
      <c r="L1063" s="6">
        <v>44832.643540590281</v>
      </c>
    </row>
    <row r="1064" spans="1:12" x14ac:dyDescent="0.3">
      <c r="A1064">
        <v>15</v>
      </c>
      <c r="B1064">
        <v>47</v>
      </c>
      <c r="C1064" s="6">
        <v>44931.275567129633</v>
      </c>
      <c r="D1064">
        <v>13660</v>
      </c>
      <c r="E1064">
        <v>190866</v>
      </c>
      <c r="F1064" s="5">
        <v>44931</v>
      </c>
      <c r="J1064">
        <v>8040</v>
      </c>
      <c r="K1064" t="s">
        <v>25</v>
      </c>
      <c r="L1064" s="6">
        <v>44832.684760682867</v>
      </c>
    </row>
    <row r="1065" spans="1:12" x14ac:dyDescent="0.3">
      <c r="A1065">
        <v>15</v>
      </c>
      <c r="B1065">
        <v>8040</v>
      </c>
      <c r="C1065" s="6">
        <v>44931.264861111114</v>
      </c>
      <c r="D1065">
        <v>11176</v>
      </c>
      <c r="E1065">
        <v>60811</v>
      </c>
      <c r="F1065" s="5">
        <v>44931</v>
      </c>
      <c r="J1065">
        <v>12</v>
      </c>
      <c r="K1065" t="s">
        <v>25</v>
      </c>
      <c r="L1065" s="6">
        <v>44832.650423842591</v>
      </c>
    </row>
    <row r="1066" spans="1:12" x14ac:dyDescent="0.3">
      <c r="A1066">
        <v>15</v>
      </c>
      <c r="B1066">
        <v>50</v>
      </c>
      <c r="C1066" s="6">
        <v>44931.26158564815</v>
      </c>
      <c r="D1066">
        <v>15469</v>
      </c>
      <c r="E1066">
        <v>291339</v>
      </c>
      <c r="F1066" s="5">
        <v>44931</v>
      </c>
      <c r="J1066">
        <v>56</v>
      </c>
      <c r="K1066" t="s">
        <v>25</v>
      </c>
      <c r="L1066" s="6">
        <v>44832.675930937497</v>
      </c>
    </row>
    <row r="1067" spans="1:12" x14ac:dyDescent="0.3">
      <c r="A1067">
        <v>15</v>
      </c>
      <c r="B1067">
        <v>8010</v>
      </c>
      <c r="C1067" s="6">
        <v>44931.243449074071</v>
      </c>
      <c r="D1067">
        <v>11263</v>
      </c>
      <c r="E1067">
        <v>53183</v>
      </c>
      <c r="F1067" s="5">
        <v>44931</v>
      </c>
      <c r="J1067">
        <v>8010</v>
      </c>
      <c r="K1067" t="s">
        <v>25</v>
      </c>
      <c r="L1067" s="6">
        <v>44902.631631747689</v>
      </c>
    </row>
    <row r="1068" spans="1:12" x14ac:dyDescent="0.3">
      <c r="A1068">
        <v>15</v>
      </c>
      <c r="B1068">
        <v>6</v>
      </c>
      <c r="C1068" s="6">
        <v>44931.22556712963</v>
      </c>
      <c r="D1068">
        <v>13663</v>
      </c>
      <c r="E1068">
        <v>163090</v>
      </c>
      <c r="F1068" s="5">
        <v>44931</v>
      </c>
      <c r="J1068">
        <v>12</v>
      </c>
      <c r="K1068" t="s">
        <v>25</v>
      </c>
      <c r="L1068" s="6">
        <v>44902.745443321757</v>
      </c>
    </row>
    <row r="1069" spans="1:12" x14ac:dyDescent="0.3">
      <c r="A1069">
        <v>15</v>
      </c>
      <c r="B1069">
        <v>51</v>
      </c>
      <c r="C1069" s="6">
        <v>44931.225219907406</v>
      </c>
      <c r="D1069">
        <v>13661</v>
      </c>
      <c r="E1069">
        <v>156100</v>
      </c>
      <c r="F1069" s="5">
        <v>44931</v>
      </c>
      <c r="J1069">
        <v>52</v>
      </c>
      <c r="K1069" t="s">
        <v>25</v>
      </c>
      <c r="L1069" s="6">
        <v>44902.542034027778</v>
      </c>
    </row>
    <row r="1070" spans="1:12" x14ac:dyDescent="0.3">
      <c r="A1070">
        <v>15</v>
      </c>
      <c r="B1070">
        <v>12</v>
      </c>
      <c r="C1070" s="6">
        <v>44930.407569444447</v>
      </c>
      <c r="D1070">
        <v>16367</v>
      </c>
      <c r="E1070">
        <v>3811</v>
      </c>
      <c r="F1070" s="5">
        <v>44930</v>
      </c>
      <c r="J1070">
        <v>56</v>
      </c>
      <c r="K1070" t="s">
        <v>25</v>
      </c>
      <c r="L1070" s="6">
        <v>44902.607385567127</v>
      </c>
    </row>
    <row r="1071" spans="1:12" x14ac:dyDescent="0.3">
      <c r="A1071">
        <v>15</v>
      </c>
      <c r="B1071">
        <v>52</v>
      </c>
      <c r="C1071" s="6">
        <v>44930.376064814816</v>
      </c>
      <c r="D1071">
        <v>12763</v>
      </c>
      <c r="E1071">
        <v>143381</v>
      </c>
      <c r="F1071" s="5">
        <v>44930</v>
      </c>
      <c r="J1071">
        <v>51</v>
      </c>
      <c r="K1071" t="s">
        <v>25</v>
      </c>
      <c r="L1071" s="6">
        <v>44900.616619247689</v>
      </c>
    </row>
    <row r="1072" spans="1:12" x14ac:dyDescent="0.3">
      <c r="A1072">
        <v>15</v>
      </c>
      <c r="B1072">
        <v>47</v>
      </c>
      <c r="C1072" s="6">
        <v>44930.276134259257</v>
      </c>
      <c r="D1072">
        <v>13660</v>
      </c>
      <c r="E1072">
        <v>190678</v>
      </c>
      <c r="F1072" s="5">
        <v>44930</v>
      </c>
      <c r="J1072">
        <v>50</v>
      </c>
      <c r="K1072" t="s">
        <v>25</v>
      </c>
      <c r="L1072" s="6">
        <v>44900.621620717589</v>
      </c>
    </row>
    <row r="1073" spans="1:12" x14ac:dyDescent="0.3">
      <c r="A1073">
        <v>15</v>
      </c>
      <c r="B1073">
        <v>50</v>
      </c>
      <c r="C1073" s="6">
        <v>44930.254317129627</v>
      </c>
      <c r="D1073">
        <v>15469</v>
      </c>
      <c r="E1073">
        <v>291450</v>
      </c>
      <c r="F1073" s="5">
        <v>44930</v>
      </c>
      <c r="J1073">
        <v>8040</v>
      </c>
      <c r="K1073" t="s">
        <v>25</v>
      </c>
      <c r="L1073" s="6">
        <v>44900.626230127316</v>
      </c>
    </row>
    <row r="1074" spans="1:12" x14ac:dyDescent="0.3">
      <c r="A1074">
        <v>15</v>
      </c>
      <c r="B1074">
        <v>8010</v>
      </c>
      <c r="C1074" s="6">
        <v>44930.248055555552</v>
      </c>
      <c r="D1074">
        <v>11263</v>
      </c>
      <c r="E1074">
        <v>52998</v>
      </c>
      <c r="F1074" s="5">
        <v>44930</v>
      </c>
      <c r="J1074">
        <v>56</v>
      </c>
      <c r="K1074" t="s">
        <v>25</v>
      </c>
      <c r="L1074" s="6">
        <v>44900.640953668983</v>
      </c>
    </row>
    <row r="1075" spans="1:12" x14ac:dyDescent="0.3">
      <c r="A1075">
        <v>15</v>
      </c>
      <c r="B1075">
        <v>8040</v>
      </c>
      <c r="C1075" s="6">
        <v>44930.237395833334</v>
      </c>
      <c r="D1075">
        <v>11176</v>
      </c>
      <c r="E1075">
        <v>60735</v>
      </c>
      <c r="F1075" s="5">
        <v>44930</v>
      </c>
      <c r="J1075">
        <v>56</v>
      </c>
      <c r="K1075" t="s">
        <v>25</v>
      </c>
      <c r="L1075" s="6">
        <v>44900.642752627318</v>
      </c>
    </row>
    <row r="1076" spans="1:12" x14ac:dyDescent="0.3">
      <c r="A1076">
        <v>15</v>
      </c>
      <c r="B1076">
        <v>6</v>
      </c>
      <c r="C1076" s="6">
        <v>44930.22928240741</v>
      </c>
      <c r="D1076">
        <v>13663</v>
      </c>
      <c r="E1076">
        <v>162989</v>
      </c>
      <c r="F1076" s="5">
        <v>44930</v>
      </c>
      <c r="J1076">
        <v>50</v>
      </c>
      <c r="K1076" t="s">
        <v>25</v>
      </c>
      <c r="L1076" s="6">
        <v>44900.23792954861</v>
      </c>
    </row>
    <row r="1077" spans="1:12" x14ac:dyDescent="0.3">
      <c r="A1077">
        <v>15</v>
      </c>
      <c r="B1077">
        <v>51</v>
      </c>
      <c r="C1077" s="6">
        <v>44930.208865740744</v>
      </c>
      <c r="D1077">
        <v>13661</v>
      </c>
      <c r="E1077">
        <v>156101</v>
      </c>
      <c r="F1077" s="5">
        <v>44930</v>
      </c>
      <c r="J1077">
        <v>56</v>
      </c>
      <c r="K1077" t="s">
        <v>25</v>
      </c>
      <c r="L1077" s="6">
        <v>44900.623780902781</v>
      </c>
    </row>
    <row r="1078" spans="1:12" x14ac:dyDescent="0.3">
      <c r="A1078">
        <v>15</v>
      </c>
      <c r="B1078">
        <v>56</v>
      </c>
      <c r="C1078" s="6">
        <v>44929.712025462963</v>
      </c>
      <c r="D1078">
        <v>13664</v>
      </c>
      <c r="E1078">
        <v>177228</v>
      </c>
      <c r="F1078" s="5">
        <v>44930</v>
      </c>
      <c r="J1078">
        <v>6</v>
      </c>
      <c r="K1078" t="s">
        <v>25</v>
      </c>
      <c r="L1078" s="6">
        <v>44900.557075960649</v>
      </c>
    </row>
    <row r="1079" spans="1:12" x14ac:dyDescent="0.3">
      <c r="A1079">
        <v>15</v>
      </c>
      <c r="B1079">
        <v>12</v>
      </c>
      <c r="C1079" s="6">
        <v>44929.409490740742</v>
      </c>
      <c r="D1079">
        <v>16367</v>
      </c>
      <c r="E1079">
        <v>3750</v>
      </c>
      <c r="F1079" s="5">
        <v>44929</v>
      </c>
      <c r="J1079">
        <v>6</v>
      </c>
      <c r="K1079" t="s">
        <v>25</v>
      </c>
      <c r="L1079" s="6">
        <v>44900.557235682871</v>
      </c>
    </row>
    <row r="1080" spans="1:12" x14ac:dyDescent="0.3">
      <c r="A1080">
        <v>15</v>
      </c>
      <c r="B1080">
        <v>52</v>
      </c>
      <c r="C1080" s="6">
        <v>44929.323437500003</v>
      </c>
      <c r="D1080">
        <v>12763</v>
      </c>
      <c r="E1080">
        <v>6</v>
      </c>
      <c r="F1080" s="5">
        <v>44929</v>
      </c>
      <c r="J1080">
        <v>8010</v>
      </c>
      <c r="K1080" t="s">
        <v>25</v>
      </c>
      <c r="L1080" s="6">
        <v>44900.567245219907</v>
      </c>
    </row>
    <row r="1081" spans="1:12" x14ac:dyDescent="0.3">
      <c r="A1081">
        <v>15</v>
      </c>
      <c r="B1081">
        <v>47</v>
      </c>
      <c r="C1081" s="6">
        <v>44929.305509259262</v>
      </c>
      <c r="D1081">
        <v>13660</v>
      </c>
      <c r="E1081">
        <v>190548</v>
      </c>
      <c r="F1081" s="5">
        <v>44929</v>
      </c>
      <c r="J1081">
        <v>12</v>
      </c>
      <c r="K1081" t="s">
        <v>25</v>
      </c>
      <c r="L1081" s="6">
        <v>44900.666019560187</v>
      </c>
    </row>
    <row r="1082" spans="1:12" x14ac:dyDescent="0.3">
      <c r="A1082">
        <v>15</v>
      </c>
      <c r="B1082">
        <v>56</v>
      </c>
      <c r="C1082" s="6">
        <v>44929.293009259258</v>
      </c>
      <c r="D1082">
        <v>13664</v>
      </c>
      <c r="E1082">
        <v>177163</v>
      </c>
      <c r="F1082" s="5">
        <v>44929</v>
      </c>
      <c r="J1082">
        <v>47</v>
      </c>
      <c r="K1082" t="s">
        <v>25</v>
      </c>
      <c r="L1082" s="6">
        <v>44900.546916238425</v>
      </c>
    </row>
    <row r="1083" spans="1:12" x14ac:dyDescent="0.3">
      <c r="A1083">
        <v>15</v>
      </c>
      <c r="B1083">
        <v>8010</v>
      </c>
      <c r="C1083" s="6">
        <v>44929.258414351854</v>
      </c>
      <c r="D1083">
        <v>11263</v>
      </c>
      <c r="E1083">
        <v>52842</v>
      </c>
      <c r="F1083" s="5">
        <v>44929</v>
      </c>
      <c r="J1083">
        <v>52</v>
      </c>
      <c r="K1083" t="s">
        <v>25</v>
      </c>
      <c r="L1083" s="6">
        <v>44900.742392280095</v>
      </c>
    </row>
    <row r="1084" spans="1:12" x14ac:dyDescent="0.3">
      <c r="A1084">
        <v>15</v>
      </c>
      <c r="B1084">
        <v>50</v>
      </c>
      <c r="C1084" s="6">
        <v>44929.253298611111</v>
      </c>
      <c r="D1084">
        <v>15469</v>
      </c>
      <c r="E1084">
        <v>291168</v>
      </c>
      <c r="F1084" s="5">
        <v>44929</v>
      </c>
      <c r="J1084">
        <v>52</v>
      </c>
      <c r="K1084" t="s">
        <v>25</v>
      </c>
      <c r="L1084" s="6">
        <v>44901.346123344905</v>
      </c>
    </row>
    <row r="1085" spans="1:12" x14ac:dyDescent="0.3">
      <c r="A1085">
        <v>15</v>
      </c>
      <c r="B1085">
        <v>8040</v>
      </c>
      <c r="C1085" s="6">
        <v>44929.242777777778</v>
      </c>
      <c r="D1085">
        <v>11276</v>
      </c>
      <c r="E1085">
        <v>60654</v>
      </c>
      <c r="F1085" s="5">
        <v>44929</v>
      </c>
      <c r="J1085">
        <v>52</v>
      </c>
      <c r="K1085" t="s">
        <v>25</v>
      </c>
      <c r="L1085" s="6">
        <v>44901.346302812497</v>
      </c>
    </row>
    <row r="1086" spans="1:12" x14ac:dyDescent="0.3">
      <c r="A1086">
        <v>15</v>
      </c>
      <c r="B1086">
        <v>6</v>
      </c>
      <c r="C1086" s="6">
        <v>44929.233946759261</v>
      </c>
      <c r="D1086">
        <v>13663</v>
      </c>
      <c r="E1086">
        <v>162909</v>
      </c>
      <c r="F1086" s="5">
        <v>44929</v>
      </c>
      <c r="J1086">
        <v>50</v>
      </c>
      <c r="K1086" t="s">
        <v>25</v>
      </c>
      <c r="L1086" s="6">
        <v>44914.565471331021</v>
      </c>
    </row>
    <row r="1087" spans="1:12" x14ac:dyDescent="0.3">
      <c r="A1087">
        <v>15</v>
      </c>
      <c r="B1087">
        <v>51</v>
      </c>
      <c r="C1087" s="6">
        <v>44929.181643518517</v>
      </c>
      <c r="D1087">
        <v>13661</v>
      </c>
      <c r="E1087">
        <v>156012</v>
      </c>
      <c r="F1087" s="5">
        <v>44929</v>
      </c>
      <c r="J1087">
        <v>50</v>
      </c>
      <c r="K1087" t="s">
        <v>25</v>
      </c>
      <c r="L1087" s="6">
        <v>44914.572729629632</v>
      </c>
    </row>
    <row r="1088" spans="1:12" x14ac:dyDescent="0.3">
      <c r="A1088">
        <v>15</v>
      </c>
      <c r="B1088">
        <v>56</v>
      </c>
      <c r="C1088" s="6">
        <v>44928.374942129631</v>
      </c>
      <c r="D1088">
        <v>13664</v>
      </c>
      <c r="E1088">
        <v>1</v>
      </c>
      <c r="F1088" s="5">
        <v>44928</v>
      </c>
      <c r="J1088">
        <v>52</v>
      </c>
      <c r="K1088" t="s">
        <v>25</v>
      </c>
      <c r="L1088" s="6">
        <v>44914.581243136578</v>
      </c>
    </row>
    <row r="1089" spans="1:12" x14ac:dyDescent="0.3">
      <c r="A1089">
        <v>15</v>
      </c>
      <c r="B1089">
        <v>12</v>
      </c>
      <c r="C1089" s="6">
        <v>44928.373437499999</v>
      </c>
      <c r="D1089">
        <v>16367</v>
      </c>
      <c r="E1089">
        <v>3695</v>
      </c>
      <c r="F1089" s="5">
        <v>44928</v>
      </c>
      <c r="J1089">
        <v>47</v>
      </c>
      <c r="K1089" t="s">
        <v>25</v>
      </c>
      <c r="L1089" s="6">
        <v>44914.595505555553</v>
      </c>
    </row>
    <row r="1090" spans="1:12" x14ac:dyDescent="0.3">
      <c r="A1090">
        <v>15</v>
      </c>
      <c r="B1090">
        <v>52</v>
      </c>
      <c r="C1090" s="6">
        <v>44928.367569444446</v>
      </c>
      <c r="D1090">
        <v>12763</v>
      </c>
      <c r="E1090">
        <v>143319</v>
      </c>
      <c r="F1090" s="5">
        <v>44928</v>
      </c>
      <c r="J1090">
        <v>51</v>
      </c>
      <c r="K1090" t="s">
        <v>25</v>
      </c>
      <c r="L1090" s="6">
        <v>44914.619371030094</v>
      </c>
    </row>
    <row r="1091" spans="1:12" x14ac:dyDescent="0.3">
      <c r="A1091">
        <v>15</v>
      </c>
      <c r="B1091">
        <v>47</v>
      </c>
      <c r="C1091" s="6">
        <v>44928.290972222225</v>
      </c>
      <c r="D1091">
        <v>13660</v>
      </c>
      <c r="E1091">
        <v>190391</v>
      </c>
      <c r="F1091" s="5">
        <v>44928</v>
      </c>
      <c r="J1091">
        <v>6</v>
      </c>
      <c r="K1091" t="s">
        <v>25</v>
      </c>
      <c r="L1091" s="6">
        <v>44914.622017858797</v>
      </c>
    </row>
    <row r="1092" spans="1:12" x14ac:dyDescent="0.3">
      <c r="A1092">
        <v>15</v>
      </c>
      <c r="B1092">
        <v>6</v>
      </c>
      <c r="C1092" s="6">
        <v>44928.267210648148</v>
      </c>
      <c r="D1092">
        <v>13663</v>
      </c>
      <c r="E1092">
        <v>162834</v>
      </c>
      <c r="F1092" s="5">
        <v>44928</v>
      </c>
      <c r="J1092">
        <v>56</v>
      </c>
      <c r="K1092" t="s">
        <v>25</v>
      </c>
      <c r="L1092" s="6">
        <v>44914.629180474534</v>
      </c>
    </row>
    <row r="1093" spans="1:12" x14ac:dyDescent="0.3">
      <c r="A1093">
        <v>15</v>
      </c>
      <c r="B1093">
        <v>50</v>
      </c>
      <c r="C1093" s="6">
        <v>44928.254513888889</v>
      </c>
      <c r="D1093">
        <v>15469</v>
      </c>
      <c r="E1093">
        <v>291078</v>
      </c>
      <c r="F1093" s="5">
        <v>44928</v>
      </c>
      <c r="J1093">
        <v>8040</v>
      </c>
      <c r="K1093" t="s">
        <v>25</v>
      </c>
      <c r="L1093" s="6">
        <v>44914.684974652781</v>
      </c>
    </row>
    <row r="1094" spans="1:12" x14ac:dyDescent="0.3">
      <c r="A1094">
        <v>15</v>
      </c>
      <c r="B1094">
        <v>8010</v>
      </c>
      <c r="C1094" s="6">
        <v>44928.23269675926</v>
      </c>
      <c r="D1094">
        <v>11263</v>
      </c>
      <c r="E1094">
        <v>52719</v>
      </c>
      <c r="F1094" s="5">
        <v>44928</v>
      </c>
      <c r="J1094">
        <v>12</v>
      </c>
      <c r="K1094" t="s">
        <v>25</v>
      </c>
      <c r="L1094" s="6">
        <v>44914.665964432868</v>
      </c>
    </row>
    <row r="1095" spans="1:12" x14ac:dyDescent="0.3">
      <c r="A1095">
        <v>15</v>
      </c>
      <c r="B1095">
        <v>8040</v>
      </c>
      <c r="C1095" s="6">
        <v>44928.219953703701</v>
      </c>
      <c r="D1095">
        <v>11176</v>
      </c>
      <c r="E1095">
        <v>60534</v>
      </c>
      <c r="F1095" s="5">
        <v>44928</v>
      </c>
      <c r="J1095">
        <v>12</v>
      </c>
      <c r="K1095" t="s">
        <v>25</v>
      </c>
      <c r="L1095" s="6">
        <v>44914.666299189812</v>
      </c>
    </row>
    <row r="1096" spans="1:12" x14ac:dyDescent="0.3">
      <c r="A1096">
        <v>15</v>
      </c>
      <c r="B1096">
        <v>51</v>
      </c>
      <c r="C1096" s="6">
        <v>44928.208356481482</v>
      </c>
      <c r="D1096">
        <v>13661</v>
      </c>
      <c r="E1096">
        <v>155833</v>
      </c>
      <c r="F1096" s="5">
        <v>44928</v>
      </c>
      <c r="J1096">
        <v>52</v>
      </c>
      <c r="K1096" t="s">
        <v>25</v>
      </c>
      <c r="L1096" s="6">
        <v>44915.519962696759</v>
      </c>
    </row>
    <row r="1097" spans="1:12" x14ac:dyDescent="0.3">
      <c r="A1097">
        <v>15</v>
      </c>
      <c r="B1097">
        <v>12</v>
      </c>
      <c r="C1097" s="6">
        <v>44925.426817129628</v>
      </c>
      <c r="D1097">
        <v>16367</v>
      </c>
      <c r="E1097">
        <v>3654</v>
      </c>
      <c r="F1097" s="5">
        <v>44925</v>
      </c>
      <c r="J1097">
        <v>50</v>
      </c>
      <c r="K1097" t="s">
        <v>25</v>
      </c>
      <c r="L1097" s="6">
        <v>44915.536402743055</v>
      </c>
    </row>
    <row r="1098" spans="1:12" x14ac:dyDescent="0.3">
      <c r="A1098">
        <v>15</v>
      </c>
      <c r="B1098">
        <v>56</v>
      </c>
      <c r="C1098" s="6">
        <v>44925.352997685186</v>
      </c>
      <c r="D1098">
        <v>13664</v>
      </c>
      <c r="E1098">
        <v>1</v>
      </c>
      <c r="F1098" s="5">
        <v>44925</v>
      </c>
      <c r="J1098">
        <v>8010</v>
      </c>
      <c r="K1098" t="s">
        <v>25</v>
      </c>
      <c r="L1098" s="6">
        <v>44908.50643209491</v>
      </c>
    </row>
    <row r="1099" spans="1:12" x14ac:dyDescent="0.3">
      <c r="A1099">
        <v>15</v>
      </c>
      <c r="B1099">
        <v>52</v>
      </c>
      <c r="C1099" s="6">
        <v>44925.337800925925</v>
      </c>
      <c r="D1099">
        <v>12763</v>
      </c>
      <c r="E1099">
        <v>143287</v>
      </c>
      <c r="F1099" s="5">
        <v>44925</v>
      </c>
      <c r="J1099">
        <v>52</v>
      </c>
      <c r="K1099" t="s">
        <v>25</v>
      </c>
      <c r="L1099" s="6">
        <v>44908.538195949077</v>
      </c>
    </row>
    <row r="1100" spans="1:12" x14ac:dyDescent="0.3">
      <c r="A1100">
        <v>15</v>
      </c>
      <c r="B1100">
        <v>47</v>
      </c>
      <c r="C1100" s="6">
        <v>44925.304768518516</v>
      </c>
      <c r="D1100">
        <v>13660</v>
      </c>
      <c r="E1100">
        <v>190255</v>
      </c>
      <c r="F1100" s="5">
        <v>44925</v>
      </c>
      <c r="J1100">
        <v>51</v>
      </c>
      <c r="K1100" t="s">
        <v>25</v>
      </c>
      <c r="L1100" s="6">
        <v>44908.539540821759</v>
      </c>
    </row>
    <row r="1101" spans="1:12" x14ac:dyDescent="0.3">
      <c r="A1101">
        <v>15</v>
      </c>
      <c r="B1101">
        <v>50</v>
      </c>
      <c r="C1101" s="6">
        <v>44925.27202546296</v>
      </c>
      <c r="D1101">
        <v>15469</v>
      </c>
      <c r="E1101">
        <v>290918</v>
      </c>
      <c r="F1101" s="5">
        <v>44925</v>
      </c>
      <c r="J1101">
        <v>50</v>
      </c>
      <c r="K1101" t="s">
        <v>25</v>
      </c>
      <c r="L1101" s="6">
        <v>44908.575755868056</v>
      </c>
    </row>
    <row r="1102" spans="1:12" x14ac:dyDescent="0.3">
      <c r="A1102">
        <v>15</v>
      </c>
      <c r="B1102">
        <v>6</v>
      </c>
      <c r="C1102" s="6">
        <v>44925.267407407409</v>
      </c>
      <c r="D1102">
        <v>13663</v>
      </c>
      <c r="E1102">
        <v>162768</v>
      </c>
      <c r="F1102" s="5">
        <v>44925</v>
      </c>
      <c r="J1102">
        <v>47</v>
      </c>
      <c r="K1102" t="s">
        <v>25</v>
      </c>
      <c r="L1102" s="6">
        <v>44908.581875347219</v>
      </c>
    </row>
    <row r="1103" spans="1:12" x14ac:dyDescent="0.3">
      <c r="A1103">
        <v>15</v>
      </c>
      <c r="B1103">
        <v>8040</v>
      </c>
      <c r="C1103" s="6">
        <v>44925.243993055556</v>
      </c>
      <c r="D1103">
        <v>11176</v>
      </c>
      <c r="E1103">
        <v>60487</v>
      </c>
      <c r="F1103" s="5">
        <v>44925</v>
      </c>
      <c r="J1103">
        <v>50</v>
      </c>
      <c r="K1103" t="s">
        <v>25</v>
      </c>
      <c r="L1103" s="6">
        <v>44909.250200150462</v>
      </c>
    </row>
    <row r="1104" spans="1:12" x14ac:dyDescent="0.3">
      <c r="A1104">
        <v>15</v>
      </c>
      <c r="B1104">
        <v>8010</v>
      </c>
      <c r="C1104" s="6">
        <v>44925.21671296296</v>
      </c>
      <c r="D1104">
        <v>11263</v>
      </c>
      <c r="E1104">
        <v>52597</v>
      </c>
      <c r="F1104" s="5">
        <v>44925</v>
      </c>
      <c r="J1104">
        <v>12</v>
      </c>
      <c r="K1104" t="s">
        <v>25</v>
      </c>
      <c r="L1104" s="6">
        <v>44908.660099652778</v>
      </c>
    </row>
    <row r="1105" spans="1:12" x14ac:dyDescent="0.3">
      <c r="A1105">
        <v>15</v>
      </c>
      <c r="B1105">
        <v>51</v>
      </c>
      <c r="C1105" s="6">
        <v>44925.182916666665</v>
      </c>
      <c r="D1105">
        <v>13661</v>
      </c>
      <c r="E1105">
        <v>155722</v>
      </c>
      <c r="F1105" s="5">
        <v>44925</v>
      </c>
      <c r="J1105">
        <v>8040</v>
      </c>
      <c r="K1105" t="s">
        <v>25</v>
      </c>
      <c r="L1105" s="6">
        <v>44908.663626817128</v>
      </c>
    </row>
    <row r="1106" spans="1:12" x14ac:dyDescent="0.3">
      <c r="A1106">
        <v>15</v>
      </c>
      <c r="B1106">
        <v>12</v>
      </c>
      <c r="C1106" s="6">
        <v>44924.417731481481</v>
      </c>
      <c r="D1106">
        <v>16367</v>
      </c>
      <c r="E1106">
        <v>3609</v>
      </c>
      <c r="F1106" s="5">
        <v>44924</v>
      </c>
      <c r="J1106">
        <v>56</v>
      </c>
      <c r="K1106" t="s">
        <v>25</v>
      </c>
      <c r="L1106" s="6">
        <v>44908.691310150462</v>
      </c>
    </row>
    <row r="1107" spans="1:12" x14ac:dyDescent="0.3">
      <c r="A1107">
        <v>15</v>
      </c>
      <c r="B1107">
        <v>52</v>
      </c>
      <c r="C1107" s="6">
        <v>44924.320659722223</v>
      </c>
      <c r="D1107">
        <v>12763</v>
      </c>
      <c r="E1107">
        <v>5</v>
      </c>
      <c r="F1107" s="5">
        <v>44924</v>
      </c>
      <c r="J1107">
        <v>56</v>
      </c>
      <c r="K1107" t="s">
        <v>25</v>
      </c>
      <c r="L1107" s="6">
        <v>44908.711576076392</v>
      </c>
    </row>
    <row r="1108" spans="1:12" x14ac:dyDescent="0.3">
      <c r="A1108">
        <v>15</v>
      </c>
      <c r="B1108">
        <v>47</v>
      </c>
      <c r="C1108" s="6">
        <v>44924.272418981483</v>
      </c>
      <c r="D1108">
        <v>13660</v>
      </c>
      <c r="E1108">
        <v>190165</v>
      </c>
      <c r="F1108" s="5">
        <v>44924</v>
      </c>
      <c r="J1108">
        <v>56</v>
      </c>
      <c r="K1108" t="s">
        <v>25</v>
      </c>
      <c r="L1108" s="6">
        <v>44908.711608101854</v>
      </c>
    </row>
    <row r="1109" spans="1:12" x14ac:dyDescent="0.3">
      <c r="A1109">
        <v>15</v>
      </c>
      <c r="B1109">
        <v>8040</v>
      </c>
      <c r="C1109" s="6">
        <v>44924.270520833335</v>
      </c>
      <c r="D1109">
        <v>11176</v>
      </c>
      <c r="E1109">
        <v>60467</v>
      </c>
      <c r="F1109" s="5">
        <v>44924</v>
      </c>
      <c r="J1109">
        <v>52</v>
      </c>
      <c r="K1109" t="s">
        <v>25</v>
      </c>
      <c r="L1109" s="6">
        <v>44909.533871412037</v>
      </c>
    </row>
    <row r="1110" spans="1:12" x14ac:dyDescent="0.3">
      <c r="A1110">
        <v>15</v>
      </c>
      <c r="B1110">
        <v>8010</v>
      </c>
      <c r="C1110" s="6">
        <v>44924.257002314815</v>
      </c>
      <c r="D1110">
        <v>11263</v>
      </c>
      <c r="E1110">
        <v>52497</v>
      </c>
      <c r="F1110" s="5">
        <v>44924</v>
      </c>
      <c r="J1110">
        <v>52</v>
      </c>
      <c r="K1110" t="s">
        <v>25</v>
      </c>
      <c r="L1110" s="6">
        <v>44949.531696331018</v>
      </c>
    </row>
    <row r="1111" spans="1:12" x14ac:dyDescent="0.3">
      <c r="A1111">
        <v>15</v>
      </c>
      <c r="B1111">
        <v>50</v>
      </c>
      <c r="C1111" s="6">
        <v>44924.249895833331</v>
      </c>
      <c r="D1111">
        <v>15469</v>
      </c>
      <c r="E1111">
        <v>290779</v>
      </c>
      <c r="F1111" s="5">
        <v>44924</v>
      </c>
      <c r="J1111">
        <v>50</v>
      </c>
      <c r="K1111" t="s">
        <v>25</v>
      </c>
      <c r="L1111" s="6">
        <v>44949.548125312504</v>
      </c>
    </row>
    <row r="1112" spans="1:12" x14ac:dyDescent="0.3">
      <c r="A1112">
        <v>15</v>
      </c>
      <c r="B1112">
        <v>6</v>
      </c>
      <c r="C1112" s="6">
        <v>44924.23809027778</v>
      </c>
      <c r="D1112">
        <v>13663</v>
      </c>
      <c r="E1112">
        <v>162702</v>
      </c>
      <c r="F1112" s="5">
        <v>44924</v>
      </c>
      <c r="J1112">
        <v>6</v>
      </c>
      <c r="K1112" t="s">
        <v>25</v>
      </c>
      <c r="L1112" s="6">
        <v>44949.562702199073</v>
      </c>
    </row>
    <row r="1113" spans="1:12" x14ac:dyDescent="0.3">
      <c r="A1113">
        <v>15</v>
      </c>
      <c r="B1113">
        <v>51</v>
      </c>
      <c r="C1113" s="6">
        <v>44924.178796296299</v>
      </c>
      <c r="D1113">
        <v>13661</v>
      </c>
      <c r="E1113">
        <v>155775</v>
      </c>
      <c r="F1113" s="5">
        <v>44924</v>
      </c>
      <c r="J1113">
        <v>8040</v>
      </c>
      <c r="K1113" t="s">
        <v>25</v>
      </c>
      <c r="L1113" s="6">
        <v>44949.564742476854</v>
      </c>
    </row>
    <row r="1114" spans="1:12" x14ac:dyDescent="0.3">
      <c r="A1114">
        <v>15</v>
      </c>
      <c r="B1114">
        <v>56</v>
      </c>
      <c r="C1114" s="6">
        <v>44923.583078703705</v>
      </c>
      <c r="D1114">
        <v>13664</v>
      </c>
      <c r="E1114">
        <v>1</v>
      </c>
      <c r="F1114" s="5">
        <v>44924</v>
      </c>
      <c r="J1114">
        <v>8010</v>
      </c>
      <c r="K1114" t="s">
        <v>25</v>
      </c>
      <c r="L1114" s="6">
        <v>44949.567109953707</v>
      </c>
    </row>
    <row r="1115" spans="1:12" x14ac:dyDescent="0.3">
      <c r="A1115">
        <v>15</v>
      </c>
      <c r="B1115">
        <v>12</v>
      </c>
      <c r="C1115" s="6">
        <v>44923.396354166667</v>
      </c>
      <c r="D1115">
        <v>16367</v>
      </c>
      <c r="E1115">
        <v>3537</v>
      </c>
      <c r="F1115" s="5">
        <v>44923</v>
      </c>
      <c r="J1115">
        <v>50</v>
      </c>
      <c r="K1115" t="s">
        <v>25</v>
      </c>
      <c r="L1115" s="6">
        <v>44949.245445219909</v>
      </c>
    </row>
    <row r="1116" spans="1:12" x14ac:dyDescent="0.3">
      <c r="A1116">
        <v>15</v>
      </c>
      <c r="B1116">
        <v>56</v>
      </c>
      <c r="C1116" s="6">
        <v>44923.355150462965</v>
      </c>
      <c r="D1116">
        <v>13664</v>
      </c>
      <c r="E1116">
        <v>1</v>
      </c>
      <c r="F1116" s="5">
        <v>44923</v>
      </c>
      <c r="J1116">
        <v>50</v>
      </c>
      <c r="K1116" t="s">
        <v>25</v>
      </c>
      <c r="L1116" s="6">
        <v>44950.570803009257</v>
      </c>
    </row>
    <row r="1117" spans="1:12" x14ac:dyDescent="0.3">
      <c r="A1117">
        <v>15</v>
      </c>
      <c r="B1117">
        <v>52</v>
      </c>
      <c r="C1117" s="6">
        <v>44923.35087962963</v>
      </c>
      <c r="D1117">
        <v>12763</v>
      </c>
      <c r="E1117">
        <v>6</v>
      </c>
      <c r="F1117" s="5">
        <v>44923</v>
      </c>
      <c r="J1117">
        <v>50</v>
      </c>
      <c r="K1117" t="s">
        <v>25</v>
      </c>
      <c r="L1117" s="6">
        <v>44950.592362881944</v>
      </c>
    </row>
    <row r="1118" spans="1:12" x14ac:dyDescent="0.3">
      <c r="A1118">
        <v>15</v>
      </c>
      <c r="B1118">
        <v>6</v>
      </c>
      <c r="C1118" s="6">
        <v>44923.342268518521</v>
      </c>
      <c r="D1118">
        <v>13663</v>
      </c>
      <c r="E1118">
        <v>162607</v>
      </c>
      <c r="F1118" s="5">
        <v>44923</v>
      </c>
      <c r="J1118">
        <v>8040</v>
      </c>
      <c r="K1118" t="s">
        <v>25</v>
      </c>
      <c r="L1118" s="6">
        <v>44950.599557094909</v>
      </c>
    </row>
    <row r="1119" spans="1:12" x14ac:dyDescent="0.3">
      <c r="A1119">
        <v>15</v>
      </c>
      <c r="B1119">
        <v>8010</v>
      </c>
      <c r="C1119" s="6">
        <v>44923.260428240741</v>
      </c>
      <c r="D1119">
        <v>11263</v>
      </c>
      <c r="E1119">
        <v>52355</v>
      </c>
      <c r="F1119" s="5">
        <v>44923</v>
      </c>
      <c r="J1119">
        <v>47</v>
      </c>
      <c r="K1119" t="s">
        <v>25</v>
      </c>
      <c r="L1119" s="6">
        <v>44950.602866550929</v>
      </c>
    </row>
    <row r="1120" spans="1:12" x14ac:dyDescent="0.3">
      <c r="A1120">
        <v>15</v>
      </c>
      <c r="B1120">
        <v>50</v>
      </c>
      <c r="C1120" s="6">
        <v>44923.247071759259</v>
      </c>
      <c r="D1120">
        <v>15469</v>
      </c>
      <c r="E1120">
        <v>299698</v>
      </c>
      <c r="F1120" s="5">
        <v>44923</v>
      </c>
      <c r="J1120">
        <v>12</v>
      </c>
      <c r="K1120" t="s">
        <v>25</v>
      </c>
      <c r="L1120" s="6">
        <v>44950.622753622687</v>
      </c>
    </row>
    <row r="1121" spans="1:12" x14ac:dyDescent="0.3">
      <c r="A1121">
        <v>15</v>
      </c>
      <c r="B1121">
        <v>8040</v>
      </c>
      <c r="C1121" s="6">
        <v>44923.240289351852</v>
      </c>
      <c r="D1121">
        <v>11176</v>
      </c>
      <c r="E1121">
        <v>60357</v>
      </c>
      <c r="F1121" s="5">
        <v>44923</v>
      </c>
      <c r="J1121">
        <v>50</v>
      </c>
      <c r="K1121" t="s">
        <v>25</v>
      </c>
      <c r="L1121" s="6">
        <v>44907.584231250003</v>
      </c>
    </row>
    <row r="1122" spans="1:12" x14ac:dyDescent="0.3">
      <c r="A1122">
        <v>15</v>
      </c>
      <c r="B1122">
        <v>47</v>
      </c>
      <c r="C1122" s="6">
        <v>44923.230451388888</v>
      </c>
      <c r="D1122">
        <v>13660</v>
      </c>
      <c r="E1122">
        <v>190060</v>
      </c>
      <c r="F1122" s="5">
        <v>44923</v>
      </c>
      <c r="J1122">
        <v>47</v>
      </c>
      <c r="K1122" t="s">
        <v>25</v>
      </c>
      <c r="L1122" s="6">
        <v>44907.594946377314</v>
      </c>
    </row>
    <row r="1123" spans="1:12" x14ac:dyDescent="0.3">
      <c r="A1123">
        <v>15</v>
      </c>
      <c r="B1123">
        <v>51</v>
      </c>
      <c r="C1123" s="6">
        <v>44923.161643518521</v>
      </c>
      <c r="D1123">
        <v>13661</v>
      </c>
      <c r="E1123">
        <v>155676</v>
      </c>
      <c r="F1123" s="5">
        <v>44923</v>
      </c>
      <c r="J1123">
        <v>6</v>
      </c>
      <c r="K1123" t="s">
        <v>25</v>
      </c>
      <c r="L1123" s="6">
        <v>44907.596776273145</v>
      </c>
    </row>
    <row r="1124" spans="1:12" x14ac:dyDescent="0.3">
      <c r="A1124">
        <v>15</v>
      </c>
      <c r="B1124">
        <v>12</v>
      </c>
      <c r="C1124" s="6">
        <v>44922.438101851854</v>
      </c>
      <c r="D1124">
        <v>16367</v>
      </c>
      <c r="E1124">
        <v>3491</v>
      </c>
      <c r="F1124" s="5">
        <v>44922</v>
      </c>
      <c r="J1124">
        <v>50</v>
      </c>
      <c r="K1124" t="s">
        <v>25</v>
      </c>
      <c r="L1124" s="6">
        <v>44907.597486921295</v>
      </c>
    </row>
    <row r="1125" spans="1:12" x14ac:dyDescent="0.3">
      <c r="A1125">
        <v>15</v>
      </c>
      <c r="B1125">
        <v>52</v>
      </c>
      <c r="C1125" s="6">
        <v>44922.354618055557</v>
      </c>
      <c r="D1125">
        <v>12863</v>
      </c>
      <c r="E1125">
        <v>5</v>
      </c>
      <c r="F1125" s="5">
        <v>44922</v>
      </c>
      <c r="J1125">
        <v>56</v>
      </c>
      <c r="K1125" t="s">
        <v>25</v>
      </c>
      <c r="L1125" s="6">
        <v>44907.653469756944</v>
      </c>
    </row>
    <row r="1126" spans="1:12" x14ac:dyDescent="0.3">
      <c r="A1126">
        <v>15</v>
      </c>
      <c r="B1126">
        <v>56</v>
      </c>
      <c r="C1126" s="6">
        <v>44922.329918981479</v>
      </c>
      <c r="D1126">
        <v>13664</v>
      </c>
      <c r="E1126">
        <v>176811</v>
      </c>
      <c r="F1126" s="5">
        <v>44922</v>
      </c>
      <c r="J1126">
        <v>51</v>
      </c>
      <c r="K1126" t="s">
        <v>25</v>
      </c>
      <c r="L1126" s="6">
        <v>44907.532309606482</v>
      </c>
    </row>
    <row r="1127" spans="1:12" x14ac:dyDescent="0.3">
      <c r="A1127">
        <v>15</v>
      </c>
      <c r="B1127">
        <v>47</v>
      </c>
      <c r="C1127" s="6">
        <v>44922.295891203707</v>
      </c>
      <c r="D1127">
        <v>13660</v>
      </c>
      <c r="E1127">
        <v>189997</v>
      </c>
      <c r="F1127" s="5">
        <v>44922</v>
      </c>
      <c r="J1127">
        <v>8040</v>
      </c>
      <c r="K1127" t="s">
        <v>25</v>
      </c>
      <c r="L1127" s="6">
        <v>44907.708498877313</v>
      </c>
    </row>
    <row r="1128" spans="1:12" x14ac:dyDescent="0.3">
      <c r="A1128">
        <v>15</v>
      </c>
      <c r="B1128">
        <v>8040</v>
      </c>
      <c r="C1128" s="6">
        <v>44922.254895833335</v>
      </c>
      <c r="D1128">
        <v>11176</v>
      </c>
      <c r="E1128">
        <v>60324</v>
      </c>
      <c r="F1128" s="5">
        <v>44922</v>
      </c>
      <c r="J1128">
        <v>12</v>
      </c>
      <c r="K1128" t="s">
        <v>25</v>
      </c>
      <c r="L1128" s="6">
        <v>44907.710615972224</v>
      </c>
    </row>
    <row r="1129" spans="1:12" x14ac:dyDescent="0.3">
      <c r="A1129">
        <v>15</v>
      </c>
      <c r="B1129">
        <v>50</v>
      </c>
      <c r="C1129" s="6">
        <v>44922.244837962964</v>
      </c>
      <c r="D1129">
        <v>15469</v>
      </c>
      <c r="E1129">
        <v>2905882</v>
      </c>
      <c r="F1129" s="5">
        <v>44922</v>
      </c>
      <c r="J1129">
        <v>6</v>
      </c>
      <c r="K1129" t="s">
        <v>25</v>
      </c>
      <c r="L1129" s="6">
        <v>44908.606102164355</v>
      </c>
    </row>
    <row r="1130" spans="1:12" x14ac:dyDescent="0.3">
      <c r="A1130">
        <v>15</v>
      </c>
      <c r="B1130">
        <v>6</v>
      </c>
      <c r="C1130" s="6">
        <v>44922.238680555558</v>
      </c>
      <c r="D1130">
        <v>13663</v>
      </c>
      <c r="E1130">
        <v>164525</v>
      </c>
      <c r="F1130" s="5">
        <v>44922</v>
      </c>
      <c r="J1130">
        <v>52</v>
      </c>
      <c r="K1130" t="s">
        <v>25</v>
      </c>
      <c r="L1130" s="6">
        <v>44910.499766319444</v>
      </c>
    </row>
    <row r="1131" spans="1:12" x14ac:dyDescent="0.3">
      <c r="A1131">
        <v>15</v>
      </c>
      <c r="B1131">
        <v>8010</v>
      </c>
      <c r="C1131" s="6">
        <v>44922.228368055556</v>
      </c>
      <c r="D1131">
        <v>11263</v>
      </c>
      <c r="E1131">
        <v>52243</v>
      </c>
      <c r="F1131" s="5">
        <v>44922</v>
      </c>
      <c r="J1131">
        <v>56</v>
      </c>
      <c r="K1131" t="s">
        <v>25</v>
      </c>
      <c r="L1131" s="6">
        <v>44910.694295601854</v>
      </c>
    </row>
    <row r="1132" spans="1:12" x14ac:dyDescent="0.3">
      <c r="A1132">
        <v>15</v>
      </c>
      <c r="B1132">
        <v>51</v>
      </c>
      <c r="C1132" s="6">
        <v>44922.176990740743</v>
      </c>
      <c r="D1132">
        <v>13661</v>
      </c>
      <c r="E1132">
        <v>155677</v>
      </c>
      <c r="F1132" s="5">
        <v>44922</v>
      </c>
      <c r="J1132">
        <v>6</v>
      </c>
      <c r="K1132" t="s">
        <v>25</v>
      </c>
      <c r="L1132" s="6">
        <v>44757.622449918985</v>
      </c>
    </row>
    <row r="1133" spans="1:12" x14ac:dyDescent="0.3">
      <c r="A1133">
        <v>15</v>
      </c>
      <c r="B1133">
        <v>12</v>
      </c>
      <c r="C1133" s="6">
        <v>44921.378553240742</v>
      </c>
      <c r="D1133">
        <v>16367</v>
      </c>
      <c r="E1133">
        <v>3439</v>
      </c>
      <c r="F1133" s="5">
        <v>44921</v>
      </c>
      <c r="J1133">
        <v>12</v>
      </c>
      <c r="K1133" t="s">
        <v>25</v>
      </c>
      <c r="L1133" s="6">
        <v>44757.627954282405</v>
      </c>
    </row>
    <row r="1134" spans="1:12" x14ac:dyDescent="0.3">
      <c r="A1134">
        <v>15</v>
      </c>
      <c r="B1134">
        <v>52</v>
      </c>
      <c r="C1134" s="6">
        <v>44921.370451388888</v>
      </c>
      <c r="D1134">
        <v>12763</v>
      </c>
      <c r="E1134">
        <v>143162</v>
      </c>
      <c r="F1134" s="5">
        <v>44921</v>
      </c>
      <c r="J1134">
        <v>12</v>
      </c>
      <c r="K1134" t="s">
        <v>25</v>
      </c>
      <c r="L1134" s="6">
        <v>44757.628041979166</v>
      </c>
    </row>
    <row r="1135" spans="1:12" x14ac:dyDescent="0.3">
      <c r="A1135">
        <v>15</v>
      </c>
      <c r="B1135">
        <v>56</v>
      </c>
      <c r="C1135" s="6">
        <v>44921.354074074072</v>
      </c>
      <c r="D1135">
        <v>13664</v>
      </c>
      <c r="E1135">
        <v>1</v>
      </c>
      <c r="F1135" s="5">
        <v>44921</v>
      </c>
      <c r="J1135">
        <v>8010</v>
      </c>
      <c r="K1135" t="s">
        <v>25</v>
      </c>
      <c r="L1135" s="6">
        <v>44760.520952662038</v>
      </c>
    </row>
    <row r="1136" spans="1:12" x14ac:dyDescent="0.3">
      <c r="A1136">
        <v>15</v>
      </c>
      <c r="B1136">
        <v>47</v>
      </c>
      <c r="C1136" s="6">
        <v>44921.326527777775</v>
      </c>
      <c r="D1136">
        <v>13660</v>
      </c>
      <c r="E1136">
        <v>189717</v>
      </c>
      <c r="F1136" s="5">
        <v>44921</v>
      </c>
      <c r="J1136">
        <v>52</v>
      </c>
      <c r="K1136" t="s">
        <v>25</v>
      </c>
      <c r="L1136" s="6">
        <v>44760.570075729163</v>
      </c>
    </row>
    <row r="1137" spans="1:12" x14ac:dyDescent="0.3">
      <c r="A1137">
        <v>15</v>
      </c>
      <c r="B1137">
        <v>8010</v>
      </c>
      <c r="C1137" s="6">
        <v>44921.293356481481</v>
      </c>
      <c r="D1137">
        <v>12263</v>
      </c>
      <c r="E1137">
        <v>52186</v>
      </c>
      <c r="F1137" s="5">
        <v>44921</v>
      </c>
      <c r="J1137">
        <v>6</v>
      </c>
      <c r="K1137" t="s">
        <v>25</v>
      </c>
      <c r="L1137" s="6">
        <v>44760.581549340277</v>
      </c>
    </row>
    <row r="1138" spans="1:12" x14ac:dyDescent="0.3">
      <c r="A1138">
        <v>15</v>
      </c>
      <c r="B1138">
        <v>51</v>
      </c>
      <c r="C1138" s="6">
        <v>44921.277361111112</v>
      </c>
      <c r="D1138">
        <v>13661</v>
      </c>
      <c r="E1138">
        <v>155578</v>
      </c>
      <c r="F1138" s="5">
        <v>44921</v>
      </c>
      <c r="J1138">
        <v>47</v>
      </c>
      <c r="K1138" t="s">
        <v>25</v>
      </c>
      <c r="L1138" s="6">
        <v>44760.60437361111</v>
      </c>
    </row>
    <row r="1139" spans="1:12" x14ac:dyDescent="0.3">
      <c r="A1139">
        <v>15</v>
      </c>
      <c r="B1139">
        <v>6</v>
      </c>
      <c r="C1139" s="6">
        <v>44921.273553240739</v>
      </c>
      <c r="D1139">
        <v>13663</v>
      </c>
      <c r="E1139">
        <v>164451</v>
      </c>
      <c r="F1139" s="5">
        <v>44921</v>
      </c>
      <c r="J1139">
        <v>12</v>
      </c>
      <c r="K1139" t="s">
        <v>25</v>
      </c>
      <c r="L1139" s="6">
        <v>44760.638608449073</v>
      </c>
    </row>
    <row r="1140" spans="1:12" x14ac:dyDescent="0.3">
      <c r="A1140">
        <v>15</v>
      </c>
      <c r="B1140">
        <v>50</v>
      </c>
      <c r="C1140" s="6">
        <v>44921.262245370373</v>
      </c>
      <c r="D1140">
        <v>15469</v>
      </c>
      <c r="E1140">
        <v>299515</v>
      </c>
      <c r="F1140" s="5">
        <v>44921</v>
      </c>
      <c r="J1140">
        <v>50</v>
      </c>
      <c r="K1140" t="s">
        <v>25</v>
      </c>
      <c r="L1140" s="6">
        <v>44760.487937002312</v>
      </c>
    </row>
    <row r="1141" spans="1:12" x14ac:dyDescent="0.3">
      <c r="A1141">
        <v>15</v>
      </c>
      <c r="B1141">
        <v>8040</v>
      </c>
      <c r="C1141" s="6">
        <v>44921.249502314815</v>
      </c>
      <c r="D1141">
        <v>11176</v>
      </c>
      <c r="E1141">
        <v>61045</v>
      </c>
      <c r="F1141" s="5">
        <v>44921</v>
      </c>
      <c r="J1141">
        <v>51</v>
      </c>
      <c r="K1141" t="s">
        <v>25</v>
      </c>
      <c r="L1141" s="6">
        <v>44760.585946331019</v>
      </c>
    </row>
    <row r="1142" spans="1:12" x14ac:dyDescent="0.3">
      <c r="A1142">
        <v>15</v>
      </c>
      <c r="B1142">
        <v>12</v>
      </c>
      <c r="C1142" s="6">
        <v>44918.322523148148</v>
      </c>
      <c r="D1142">
        <v>16467</v>
      </c>
      <c r="E1142">
        <v>3393</v>
      </c>
      <c r="F1142" s="5">
        <v>44918</v>
      </c>
      <c r="J1142">
        <v>8040</v>
      </c>
      <c r="K1142" t="s">
        <v>25</v>
      </c>
      <c r="L1142" s="6">
        <v>44760.586872453707</v>
      </c>
    </row>
    <row r="1143" spans="1:12" x14ac:dyDescent="0.3">
      <c r="A1143">
        <v>15</v>
      </c>
      <c r="B1143">
        <v>47</v>
      </c>
      <c r="C1143" s="6">
        <v>44917.88040509259</v>
      </c>
      <c r="D1143">
        <v>13660</v>
      </c>
      <c r="E1143">
        <v>189528</v>
      </c>
      <c r="F1143" s="5">
        <v>44918</v>
      </c>
      <c r="J1143">
        <v>56</v>
      </c>
      <c r="K1143" t="s">
        <v>25</v>
      </c>
      <c r="L1143" s="6">
        <v>44760.689627118052</v>
      </c>
    </row>
    <row r="1144" spans="1:12" x14ac:dyDescent="0.3">
      <c r="A1144">
        <v>15</v>
      </c>
      <c r="B1144">
        <v>8010</v>
      </c>
      <c r="C1144" s="6">
        <v>44917.742268518516</v>
      </c>
      <c r="D1144">
        <v>3949</v>
      </c>
      <c r="E1144">
        <v>38493</v>
      </c>
      <c r="F1144" s="5">
        <v>44918</v>
      </c>
      <c r="J1144">
        <v>8010</v>
      </c>
      <c r="K1144" t="s">
        <v>25</v>
      </c>
      <c r="L1144" s="6">
        <v>44795.533592627318</v>
      </c>
    </row>
    <row r="1145" spans="1:12" x14ac:dyDescent="0.3">
      <c r="A1145">
        <v>15</v>
      </c>
      <c r="B1145">
        <v>56</v>
      </c>
      <c r="C1145" s="6">
        <v>44917.662499999999</v>
      </c>
      <c r="D1145">
        <v>13664</v>
      </c>
      <c r="E1145">
        <v>1</v>
      </c>
      <c r="F1145" s="5">
        <v>44918</v>
      </c>
      <c r="J1145">
        <v>52</v>
      </c>
      <c r="K1145" t="s">
        <v>25</v>
      </c>
      <c r="L1145" s="6">
        <v>44795.55067207176</v>
      </c>
    </row>
    <row r="1146" spans="1:12" x14ac:dyDescent="0.3">
      <c r="A1146">
        <v>15</v>
      </c>
      <c r="B1146">
        <v>6</v>
      </c>
      <c r="C1146" s="6">
        <v>44917.646701388891</v>
      </c>
      <c r="D1146">
        <v>13663</v>
      </c>
      <c r="E1146">
        <v>162444</v>
      </c>
      <c r="F1146" s="5">
        <v>44918</v>
      </c>
      <c r="J1146">
        <v>8040</v>
      </c>
      <c r="K1146" t="s">
        <v>25</v>
      </c>
      <c r="L1146" s="6">
        <v>44795.595362650463</v>
      </c>
    </row>
    <row r="1147" spans="1:12" x14ac:dyDescent="0.3">
      <c r="A1147">
        <v>15</v>
      </c>
      <c r="B1147">
        <v>51</v>
      </c>
      <c r="C1147" s="6">
        <v>44917.551099537035</v>
      </c>
      <c r="D1147">
        <v>13661</v>
      </c>
      <c r="E1147">
        <v>155522</v>
      </c>
      <c r="F1147" s="5">
        <v>44918</v>
      </c>
      <c r="J1147">
        <v>51</v>
      </c>
      <c r="K1147" t="s">
        <v>25</v>
      </c>
      <c r="L1147" s="6">
        <v>44795.496130011576</v>
      </c>
    </row>
    <row r="1148" spans="1:12" x14ac:dyDescent="0.3">
      <c r="A1148">
        <v>15</v>
      </c>
      <c r="B1148">
        <v>8040</v>
      </c>
      <c r="C1148" s="6">
        <v>44917.513182870367</v>
      </c>
      <c r="D1148">
        <v>11176</v>
      </c>
      <c r="E1148">
        <v>60185</v>
      </c>
      <c r="F1148" s="5">
        <v>44918</v>
      </c>
      <c r="J1148">
        <v>12</v>
      </c>
      <c r="K1148" t="s">
        <v>25</v>
      </c>
      <c r="L1148" s="6">
        <v>44795.65274730324</v>
      </c>
    </row>
    <row r="1149" spans="1:12" x14ac:dyDescent="0.3">
      <c r="A1149">
        <v>15</v>
      </c>
      <c r="B1149">
        <v>52</v>
      </c>
      <c r="C1149" s="6">
        <v>44917.497060185182</v>
      </c>
      <c r="D1149">
        <v>12763</v>
      </c>
      <c r="E1149">
        <v>143139</v>
      </c>
      <c r="F1149" s="5">
        <v>44918</v>
      </c>
      <c r="J1149">
        <v>47</v>
      </c>
      <c r="K1149" t="s">
        <v>25</v>
      </c>
      <c r="L1149" s="6">
        <v>44795.65841423611</v>
      </c>
    </row>
    <row r="1150" spans="1:12" x14ac:dyDescent="0.3">
      <c r="A1150">
        <v>15</v>
      </c>
      <c r="B1150">
        <v>50</v>
      </c>
      <c r="C1150" s="6">
        <v>44917.410810185182</v>
      </c>
      <c r="D1150">
        <v>8393</v>
      </c>
      <c r="E1150">
        <v>29394</v>
      </c>
      <c r="F1150" s="5">
        <v>44918</v>
      </c>
      <c r="J1150">
        <v>51</v>
      </c>
      <c r="K1150" t="s">
        <v>25</v>
      </c>
      <c r="L1150" s="6">
        <v>44790.578625115741</v>
      </c>
    </row>
    <row r="1151" spans="1:12" x14ac:dyDescent="0.3">
      <c r="A1151">
        <v>15</v>
      </c>
      <c r="B1151">
        <v>12</v>
      </c>
      <c r="C1151" s="6">
        <v>44917.348229166666</v>
      </c>
      <c r="D1151">
        <v>16367</v>
      </c>
      <c r="E1151">
        <v>3360</v>
      </c>
      <c r="F1151" s="5">
        <v>44917</v>
      </c>
      <c r="J1151">
        <v>8040</v>
      </c>
      <c r="K1151" t="s">
        <v>25</v>
      </c>
      <c r="L1151" s="6">
        <v>44790.612096180557</v>
      </c>
    </row>
    <row r="1152" spans="1:12" x14ac:dyDescent="0.3">
      <c r="A1152">
        <v>15</v>
      </c>
      <c r="B1152">
        <v>52</v>
      </c>
      <c r="C1152" s="6">
        <v>44917.347175925926</v>
      </c>
      <c r="D1152">
        <v>12763</v>
      </c>
      <c r="E1152">
        <v>143122</v>
      </c>
      <c r="F1152" s="5">
        <v>44917</v>
      </c>
      <c r="J1152">
        <v>47</v>
      </c>
      <c r="K1152" t="s">
        <v>25</v>
      </c>
      <c r="L1152" s="6">
        <v>44790.614278935187</v>
      </c>
    </row>
    <row r="1153" spans="1:12" x14ac:dyDescent="0.3">
      <c r="A1153">
        <v>15</v>
      </c>
      <c r="B1153">
        <v>6</v>
      </c>
      <c r="C1153" s="6">
        <v>44917.294699074075</v>
      </c>
      <c r="D1153">
        <v>13663</v>
      </c>
      <c r="E1153">
        <v>162328</v>
      </c>
      <c r="F1153" s="5">
        <v>44917</v>
      </c>
      <c r="J1153">
        <v>8010</v>
      </c>
      <c r="K1153" t="s">
        <v>25</v>
      </c>
      <c r="L1153" s="6">
        <v>44790.62591840278</v>
      </c>
    </row>
    <row r="1154" spans="1:12" x14ac:dyDescent="0.3">
      <c r="A1154">
        <v>15</v>
      </c>
      <c r="B1154">
        <v>8010</v>
      </c>
      <c r="C1154" s="6">
        <v>44917.292627314811</v>
      </c>
      <c r="D1154">
        <v>11263</v>
      </c>
      <c r="E1154">
        <v>52068</v>
      </c>
      <c r="F1154" s="5">
        <v>44917</v>
      </c>
      <c r="J1154">
        <v>52</v>
      </c>
      <c r="K1154" t="s">
        <v>25</v>
      </c>
      <c r="L1154" s="6">
        <v>44790.497008831022</v>
      </c>
    </row>
    <row r="1155" spans="1:12" x14ac:dyDescent="0.3">
      <c r="A1155">
        <v>15</v>
      </c>
      <c r="B1155">
        <v>47</v>
      </c>
      <c r="C1155" s="6">
        <v>44917.285636574074</v>
      </c>
      <c r="D1155">
        <v>13660</v>
      </c>
      <c r="E1155">
        <v>189444</v>
      </c>
      <c r="F1155" s="5">
        <v>44917</v>
      </c>
      <c r="J1155">
        <v>6</v>
      </c>
      <c r="K1155" t="s">
        <v>25</v>
      </c>
      <c r="L1155" s="6">
        <v>44790.70084189815</v>
      </c>
    </row>
    <row r="1156" spans="1:12" x14ac:dyDescent="0.3">
      <c r="A1156">
        <v>15</v>
      </c>
      <c r="B1156">
        <v>50</v>
      </c>
      <c r="C1156" s="6">
        <v>44917.265208333331</v>
      </c>
      <c r="D1156">
        <v>15469</v>
      </c>
      <c r="E1156">
        <v>290351</v>
      </c>
      <c r="F1156" s="5">
        <v>44917</v>
      </c>
      <c r="J1156">
        <v>12</v>
      </c>
      <c r="K1156" t="s">
        <v>25</v>
      </c>
      <c r="L1156" s="6">
        <v>44790.710795798608</v>
      </c>
    </row>
    <row r="1157" spans="1:12" x14ac:dyDescent="0.3">
      <c r="A1157">
        <v>15</v>
      </c>
      <c r="B1157">
        <v>8040</v>
      </c>
      <c r="C1157" s="6">
        <v>44917.243379629632</v>
      </c>
      <c r="D1157">
        <v>11176</v>
      </c>
      <c r="E1157">
        <v>60142</v>
      </c>
      <c r="F1157" s="5">
        <v>44917</v>
      </c>
      <c r="J1157">
        <v>56</v>
      </c>
      <c r="K1157" t="s">
        <v>25</v>
      </c>
      <c r="L1157" s="6">
        <v>44790.73428556713</v>
      </c>
    </row>
    <row r="1158" spans="1:12" x14ac:dyDescent="0.3">
      <c r="A1158">
        <v>15</v>
      </c>
      <c r="B1158">
        <v>51</v>
      </c>
      <c r="C1158" s="6">
        <v>44917.166990740741</v>
      </c>
      <c r="D1158">
        <v>13661</v>
      </c>
      <c r="E1158">
        <v>155399</v>
      </c>
      <c r="F1158" s="5">
        <v>44917</v>
      </c>
      <c r="J1158">
        <v>56</v>
      </c>
      <c r="K1158" t="s">
        <v>25</v>
      </c>
      <c r="L1158" s="6">
        <v>44790.734460069441</v>
      </c>
    </row>
    <row r="1159" spans="1:12" x14ac:dyDescent="0.3">
      <c r="A1159">
        <v>15</v>
      </c>
      <c r="B1159">
        <v>56</v>
      </c>
      <c r="C1159" s="6">
        <v>44916.635567129626</v>
      </c>
      <c r="D1159">
        <v>13664</v>
      </c>
      <c r="E1159">
        <v>1</v>
      </c>
      <c r="F1159" s="5">
        <v>44917</v>
      </c>
      <c r="J1159">
        <v>6</v>
      </c>
      <c r="K1159" t="s">
        <v>25</v>
      </c>
      <c r="L1159" s="6">
        <v>44791.522966631943</v>
      </c>
    </row>
    <row r="1160" spans="1:12" x14ac:dyDescent="0.3">
      <c r="A1160">
        <v>15</v>
      </c>
      <c r="B1160">
        <v>12</v>
      </c>
      <c r="C1160" s="6">
        <v>44916.447962962964</v>
      </c>
      <c r="D1160">
        <v>16367</v>
      </c>
      <c r="E1160">
        <v>3290</v>
      </c>
      <c r="F1160" s="5">
        <v>44916</v>
      </c>
      <c r="J1160">
        <v>51</v>
      </c>
      <c r="K1160" t="s">
        <v>25</v>
      </c>
      <c r="L1160" s="6">
        <v>44791.616325613424</v>
      </c>
    </row>
    <row r="1161" spans="1:12" x14ac:dyDescent="0.3">
      <c r="A1161">
        <v>15</v>
      </c>
      <c r="B1161">
        <v>8010</v>
      </c>
      <c r="C1161" s="6">
        <v>44916.344282407408</v>
      </c>
      <c r="D1161">
        <v>11263</v>
      </c>
      <c r="E1161">
        <v>51290</v>
      </c>
      <c r="F1161" s="5">
        <v>44916</v>
      </c>
      <c r="J1161">
        <v>12</v>
      </c>
      <c r="K1161" t="s">
        <v>25</v>
      </c>
      <c r="L1161" s="6">
        <v>44791.618643865739</v>
      </c>
    </row>
    <row r="1162" spans="1:12" x14ac:dyDescent="0.3">
      <c r="A1162">
        <v>15</v>
      </c>
      <c r="B1162">
        <v>52</v>
      </c>
      <c r="C1162" s="6">
        <v>44916.33766203704</v>
      </c>
      <c r="D1162">
        <v>12763</v>
      </c>
      <c r="E1162">
        <v>4</v>
      </c>
      <c r="F1162" s="5">
        <v>44916</v>
      </c>
      <c r="J1162">
        <v>8060</v>
      </c>
      <c r="K1162" t="s">
        <v>25</v>
      </c>
      <c r="L1162" s="6">
        <v>44791.455737268516</v>
      </c>
    </row>
    <row r="1163" spans="1:12" x14ac:dyDescent="0.3">
      <c r="A1163">
        <v>15</v>
      </c>
      <c r="B1163">
        <v>50</v>
      </c>
      <c r="C1163" s="6">
        <v>44916.250763888886</v>
      </c>
      <c r="D1163">
        <v>15469</v>
      </c>
      <c r="E1163">
        <v>290268</v>
      </c>
      <c r="F1163" s="5">
        <v>44916</v>
      </c>
      <c r="J1163">
        <v>50</v>
      </c>
      <c r="K1163" t="s">
        <v>25</v>
      </c>
      <c r="L1163" s="6">
        <v>44797.46174583333</v>
      </c>
    </row>
    <row r="1164" spans="1:12" x14ac:dyDescent="0.3">
      <c r="A1164">
        <v>15</v>
      </c>
      <c r="B1164">
        <v>47</v>
      </c>
      <c r="C1164" s="6">
        <v>44916.243460648147</v>
      </c>
      <c r="D1164">
        <v>13660</v>
      </c>
      <c r="E1164">
        <v>189321</v>
      </c>
      <c r="F1164" s="5">
        <v>44916</v>
      </c>
      <c r="J1164">
        <v>51</v>
      </c>
      <c r="K1164" t="s">
        <v>25</v>
      </c>
      <c r="L1164" s="6">
        <v>44797.470359837964</v>
      </c>
    </row>
    <row r="1165" spans="1:12" x14ac:dyDescent="0.3">
      <c r="A1165">
        <v>15</v>
      </c>
      <c r="B1165">
        <v>6</v>
      </c>
      <c r="C1165" s="6">
        <v>44916.238715277781</v>
      </c>
      <c r="D1165">
        <v>13663</v>
      </c>
      <c r="E1165">
        <v>162259</v>
      </c>
      <c r="F1165" s="5">
        <v>44916</v>
      </c>
      <c r="J1165">
        <v>52</v>
      </c>
      <c r="K1165" t="s">
        <v>25</v>
      </c>
      <c r="L1165" s="6">
        <v>44797.516132638892</v>
      </c>
    </row>
    <row r="1166" spans="1:12" x14ac:dyDescent="0.3">
      <c r="A1166">
        <v>15</v>
      </c>
      <c r="B1166">
        <v>8040</v>
      </c>
      <c r="C1166" s="6">
        <v>44916.236238425925</v>
      </c>
      <c r="D1166">
        <v>11176</v>
      </c>
      <c r="E1166">
        <v>60093</v>
      </c>
      <c r="F1166" s="5">
        <v>44916</v>
      </c>
      <c r="J1166">
        <v>8040</v>
      </c>
      <c r="K1166" t="s">
        <v>25</v>
      </c>
      <c r="L1166" s="6">
        <v>44797.561565543983</v>
      </c>
    </row>
    <row r="1167" spans="1:12" x14ac:dyDescent="0.3">
      <c r="A1167">
        <v>15</v>
      </c>
      <c r="B1167">
        <v>56</v>
      </c>
      <c r="C1167" s="6">
        <v>44915.712754629632</v>
      </c>
      <c r="D1167">
        <v>13664</v>
      </c>
      <c r="E1167">
        <v>1</v>
      </c>
      <c r="F1167" s="5">
        <v>44916</v>
      </c>
      <c r="J1167">
        <v>6</v>
      </c>
      <c r="K1167" t="s">
        <v>25</v>
      </c>
      <c r="L1167" s="6">
        <v>44797.652249965278</v>
      </c>
    </row>
    <row r="1168" spans="1:12" x14ac:dyDescent="0.3">
      <c r="A1168">
        <v>15</v>
      </c>
      <c r="B1168">
        <v>51</v>
      </c>
      <c r="C1168" s="6">
        <v>44915.593553240738</v>
      </c>
      <c r="D1168">
        <v>13661</v>
      </c>
      <c r="E1168">
        <v>155332</v>
      </c>
      <c r="F1168" s="5">
        <v>44916</v>
      </c>
      <c r="J1168">
        <v>8010</v>
      </c>
      <c r="K1168" t="s">
        <v>25</v>
      </c>
      <c r="L1168" s="6">
        <v>44797.549512581019</v>
      </c>
    </row>
    <row r="1169" spans="1:12" x14ac:dyDescent="0.3">
      <c r="A1169">
        <v>15</v>
      </c>
      <c r="B1169">
        <v>12</v>
      </c>
      <c r="C1169" s="6">
        <v>44915.344201388885</v>
      </c>
      <c r="D1169">
        <v>16367</v>
      </c>
      <c r="E1169">
        <v>3228</v>
      </c>
      <c r="F1169" s="5">
        <v>44915</v>
      </c>
      <c r="J1169">
        <v>47</v>
      </c>
      <c r="K1169" t="s">
        <v>25</v>
      </c>
      <c r="L1169" s="6">
        <v>44797.671029942132</v>
      </c>
    </row>
    <row r="1170" spans="1:12" x14ac:dyDescent="0.3">
      <c r="A1170">
        <v>15</v>
      </c>
      <c r="B1170">
        <v>52</v>
      </c>
      <c r="C1170" s="6">
        <v>44915.336296296293</v>
      </c>
      <c r="D1170">
        <v>12763</v>
      </c>
      <c r="E1170">
        <v>8</v>
      </c>
      <c r="F1170" s="5">
        <v>44915</v>
      </c>
      <c r="J1170">
        <v>56</v>
      </c>
      <c r="K1170" t="s">
        <v>25</v>
      </c>
      <c r="L1170" s="6">
        <v>44797.62742827546</v>
      </c>
    </row>
    <row r="1171" spans="1:12" x14ac:dyDescent="0.3">
      <c r="A1171">
        <v>15</v>
      </c>
      <c r="B1171">
        <v>47</v>
      </c>
      <c r="C1171" s="6">
        <v>44915.280324074076</v>
      </c>
      <c r="D1171">
        <v>13660</v>
      </c>
      <c r="E1171">
        <v>189138</v>
      </c>
      <c r="F1171" s="5">
        <v>44915</v>
      </c>
      <c r="J1171">
        <v>8010</v>
      </c>
      <c r="K1171" t="s">
        <v>25</v>
      </c>
      <c r="L1171" s="6">
        <v>44798.522833912037</v>
      </c>
    </row>
    <row r="1172" spans="1:12" x14ac:dyDescent="0.3">
      <c r="A1172">
        <v>15</v>
      </c>
      <c r="B1172">
        <v>56</v>
      </c>
      <c r="C1172" s="6">
        <v>44915.277071759258</v>
      </c>
      <c r="D1172">
        <v>13664</v>
      </c>
      <c r="E1172">
        <v>1</v>
      </c>
      <c r="F1172" s="5">
        <v>44915</v>
      </c>
      <c r="J1172">
        <v>8040</v>
      </c>
      <c r="K1172" t="s">
        <v>25</v>
      </c>
      <c r="L1172" s="6">
        <v>44798.52460783565</v>
      </c>
    </row>
    <row r="1173" spans="1:12" x14ac:dyDescent="0.3">
      <c r="A1173">
        <v>15</v>
      </c>
      <c r="B1173">
        <v>8010</v>
      </c>
      <c r="C1173" s="6">
        <v>44915.271261574075</v>
      </c>
      <c r="D1173">
        <v>11263</v>
      </c>
      <c r="E1173">
        <v>51805</v>
      </c>
      <c r="F1173" s="5">
        <v>44915</v>
      </c>
      <c r="J1173">
        <v>50</v>
      </c>
      <c r="K1173" t="s">
        <v>25</v>
      </c>
      <c r="L1173" s="6">
        <v>44798.547898182871</v>
      </c>
    </row>
    <row r="1174" spans="1:12" x14ac:dyDescent="0.3">
      <c r="A1174">
        <v>15</v>
      </c>
      <c r="B1174">
        <v>50</v>
      </c>
      <c r="C1174" s="6">
        <v>44915.235254629632</v>
      </c>
      <c r="D1174">
        <v>15469</v>
      </c>
      <c r="E1174">
        <v>299123</v>
      </c>
      <c r="F1174" s="5">
        <v>44915</v>
      </c>
      <c r="J1174">
        <v>47</v>
      </c>
      <c r="K1174" t="s">
        <v>25</v>
      </c>
      <c r="L1174" s="6">
        <v>44798.58715107639</v>
      </c>
    </row>
    <row r="1175" spans="1:12" x14ac:dyDescent="0.3">
      <c r="A1175">
        <v>15</v>
      </c>
      <c r="B1175">
        <v>6</v>
      </c>
      <c r="C1175" s="6">
        <v>44915.23065972222</v>
      </c>
      <c r="D1175">
        <v>13663</v>
      </c>
      <c r="E1175">
        <v>162185</v>
      </c>
      <c r="F1175" s="5">
        <v>44915</v>
      </c>
      <c r="J1175">
        <v>51</v>
      </c>
      <c r="K1175" t="s">
        <v>25</v>
      </c>
      <c r="L1175" s="6">
        <v>44799.448846562504</v>
      </c>
    </row>
    <row r="1176" spans="1:12" x14ac:dyDescent="0.3">
      <c r="A1176">
        <v>15</v>
      </c>
      <c r="B1176">
        <v>51</v>
      </c>
      <c r="C1176" s="6">
        <v>44915.217453703706</v>
      </c>
      <c r="D1176">
        <v>13661</v>
      </c>
      <c r="E1176">
        <v>155275</v>
      </c>
      <c r="F1176" s="5">
        <v>44915</v>
      </c>
      <c r="J1176">
        <v>52</v>
      </c>
      <c r="K1176" t="s">
        <v>25</v>
      </c>
      <c r="L1176" s="6">
        <v>44799.473696643516</v>
      </c>
    </row>
    <row r="1177" spans="1:12" x14ac:dyDescent="0.3">
      <c r="A1177">
        <v>15</v>
      </c>
      <c r="B1177">
        <v>8040</v>
      </c>
      <c r="C1177" s="6">
        <v>44915.211921296293</v>
      </c>
      <c r="D1177">
        <v>11176</v>
      </c>
      <c r="E1177">
        <v>59982</v>
      </c>
      <c r="F1177" s="5">
        <v>44915</v>
      </c>
      <c r="J1177">
        <v>8040</v>
      </c>
      <c r="K1177" t="s">
        <v>25</v>
      </c>
      <c r="L1177" s="6">
        <v>44799.479388078704</v>
      </c>
    </row>
    <row r="1178" spans="1:12" x14ac:dyDescent="0.3">
      <c r="A1178">
        <v>15</v>
      </c>
      <c r="B1178">
        <v>12</v>
      </c>
      <c r="C1178" s="6">
        <v>44914.352280092593</v>
      </c>
      <c r="D1178">
        <v>16367</v>
      </c>
      <c r="E1178">
        <v>3160</v>
      </c>
      <c r="F1178" s="5">
        <v>44914</v>
      </c>
      <c r="J1178">
        <v>50</v>
      </c>
      <c r="K1178" t="s">
        <v>25</v>
      </c>
      <c r="L1178" s="6">
        <v>44799.529343090275</v>
      </c>
    </row>
    <row r="1179" spans="1:12" x14ac:dyDescent="0.3">
      <c r="A1179">
        <v>15</v>
      </c>
      <c r="B1179">
        <v>52</v>
      </c>
      <c r="C1179" s="6">
        <v>44914.338518518518</v>
      </c>
      <c r="D1179">
        <v>12763</v>
      </c>
      <c r="E1179">
        <v>143038</v>
      </c>
      <c r="F1179" s="5">
        <v>44914</v>
      </c>
      <c r="J1179">
        <v>6</v>
      </c>
      <c r="K1179" t="s">
        <v>25</v>
      </c>
      <c r="L1179" s="6">
        <v>44799.567950891207</v>
      </c>
    </row>
    <row r="1180" spans="1:12" x14ac:dyDescent="0.3">
      <c r="A1180">
        <v>15</v>
      </c>
      <c r="B1180">
        <v>56</v>
      </c>
      <c r="C1180" s="6">
        <v>44914.338067129633</v>
      </c>
      <c r="D1180">
        <v>13664</v>
      </c>
      <c r="E1180">
        <v>17</v>
      </c>
      <c r="F1180" s="5">
        <v>44914</v>
      </c>
      <c r="J1180">
        <v>6</v>
      </c>
      <c r="K1180" t="s">
        <v>25</v>
      </c>
      <c r="L1180" s="6">
        <v>44799.568131597225</v>
      </c>
    </row>
    <row r="1181" spans="1:12" x14ac:dyDescent="0.3">
      <c r="A1181">
        <v>15</v>
      </c>
      <c r="B1181">
        <v>51</v>
      </c>
      <c r="C1181" s="6">
        <v>44914.306111111109</v>
      </c>
      <c r="D1181">
        <v>13661</v>
      </c>
      <c r="E1181">
        <v>155057</v>
      </c>
      <c r="F1181" s="5">
        <v>44914</v>
      </c>
      <c r="J1181">
        <v>12</v>
      </c>
      <c r="K1181" t="s">
        <v>25</v>
      </c>
      <c r="L1181" s="6">
        <v>44799.574036574071</v>
      </c>
    </row>
    <row r="1182" spans="1:12" x14ac:dyDescent="0.3">
      <c r="A1182">
        <v>15</v>
      </c>
      <c r="B1182">
        <v>47</v>
      </c>
      <c r="C1182" s="6">
        <v>44914.281354166669</v>
      </c>
      <c r="D1182">
        <v>13660</v>
      </c>
      <c r="E1182">
        <v>188971</v>
      </c>
      <c r="F1182" s="5">
        <v>44914</v>
      </c>
      <c r="J1182">
        <v>12</v>
      </c>
      <c r="K1182" t="s">
        <v>25</v>
      </c>
      <c r="L1182" s="6">
        <v>44799.574108217595</v>
      </c>
    </row>
    <row r="1183" spans="1:12" x14ac:dyDescent="0.3">
      <c r="A1183">
        <v>15</v>
      </c>
      <c r="B1183">
        <v>8010</v>
      </c>
      <c r="C1183" s="6">
        <v>44914.267731481479</v>
      </c>
      <c r="D1183">
        <v>11263</v>
      </c>
      <c r="E1183">
        <v>51723</v>
      </c>
      <c r="F1183" s="5">
        <v>44914</v>
      </c>
      <c r="J1183">
        <v>56</v>
      </c>
      <c r="K1183" t="s">
        <v>25</v>
      </c>
      <c r="L1183" s="6">
        <v>44799.663790243052</v>
      </c>
    </row>
    <row r="1184" spans="1:12" x14ac:dyDescent="0.3">
      <c r="A1184">
        <v>15</v>
      </c>
      <c r="B1184">
        <v>6</v>
      </c>
      <c r="C1184" s="6">
        <v>44914.253379629627</v>
      </c>
      <c r="D1184">
        <v>13663</v>
      </c>
      <c r="E1184">
        <v>162110</v>
      </c>
      <c r="F1184" s="5">
        <v>44914</v>
      </c>
      <c r="J1184">
        <v>8010</v>
      </c>
      <c r="K1184" t="s">
        <v>25</v>
      </c>
      <c r="L1184" s="6">
        <v>44799.5494209838</v>
      </c>
    </row>
    <row r="1185" spans="1:12" x14ac:dyDescent="0.3">
      <c r="A1185">
        <v>15</v>
      </c>
      <c r="B1185">
        <v>8040</v>
      </c>
      <c r="C1185" s="6">
        <v>44914.240405092591</v>
      </c>
      <c r="D1185">
        <v>11176</v>
      </c>
      <c r="E1185">
        <v>59891</v>
      </c>
      <c r="F1185" s="5">
        <v>44914</v>
      </c>
      <c r="J1185">
        <v>47</v>
      </c>
      <c r="K1185" t="s">
        <v>25</v>
      </c>
      <c r="L1185" s="6">
        <v>44799.608120717596</v>
      </c>
    </row>
    <row r="1186" spans="1:12" x14ac:dyDescent="0.3">
      <c r="A1186">
        <v>15</v>
      </c>
      <c r="B1186">
        <v>50</v>
      </c>
      <c r="C1186" s="6">
        <v>44914.234907407408</v>
      </c>
      <c r="D1186">
        <v>15469</v>
      </c>
      <c r="E1186">
        <v>299012</v>
      </c>
      <c r="F1186" s="5">
        <v>44914</v>
      </c>
      <c r="J1186">
        <v>12</v>
      </c>
      <c r="K1186" t="s">
        <v>25</v>
      </c>
      <c r="L1186" s="6">
        <v>44797.687493981481</v>
      </c>
    </row>
    <row r="1187" spans="1:12" x14ac:dyDescent="0.3">
      <c r="A1187">
        <v>15</v>
      </c>
      <c r="B1187">
        <v>12</v>
      </c>
      <c r="C1187" s="6">
        <v>44911.388252314813</v>
      </c>
      <c r="D1187">
        <v>16367</v>
      </c>
      <c r="E1187">
        <v>3115</v>
      </c>
      <c r="F1187" s="5">
        <v>44911</v>
      </c>
      <c r="J1187">
        <v>56</v>
      </c>
      <c r="K1187" t="s">
        <v>25</v>
      </c>
      <c r="L1187" s="6">
        <v>44798.594007557869</v>
      </c>
    </row>
    <row r="1188" spans="1:12" x14ac:dyDescent="0.3">
      <c r="A1188">
        <v>15</v>
      </c>
      <c r="B1188">
        <v>8040</v>
      </c>
      <c r="C1188" s="6">
        <v>44911.361481481479</v>
      </c>
      <c r="D1188">
        <v>13662</v>
      </c>
      <c r="E1188">
        <v>109052</v>
      </c>
      <c r="F1188" s="5">
        <v>44911</v>
      </c>
      <c r="J1188">
        <v>51</v>
      </c>
      <c r="K1188" t="s">
        <v>25</v>
      </c>
      <c r="L1188" s="6">
        <v>44798.594957442132</v>
      </c>
    </row>
    <row r="1189" spans="1:12" x14ac:dyDescent="0.3">
      <c r="A1189">
        <v>15</v>
      </c>
      <c r="B1189">
        <v>52</v>
      </c>
      <c r="C1189" s="6">
        <v>44911.318819444445</v>
      </c>
      <c r="D1189">
        <v>12763</v>
      </c>
      <c r="E1189">
        <v>143005</v>
      </c>
      <c r="F1189" s="5">
        <v>44911</v>
      </c>
      <c r="J1189">
        <v>52</v>
      </c>
      <c r="K1189" t="s">
        <v>25</v>
      </c>
      <c r="L1189" s="6">
        <v>44798.620378472224</v>
      </c>
    </row>
    <row r="1190" spans="1:12" x14ac:dyDescent="0.3">
      <c r="A1190">
        <v>15</v>
      </c>
      <c r="B1190">
        <v>56</v>
      </c>
      <c r="C1190" s="6">
        <v>44911.311111111114</v>
      </c>
      <c r="D1190">
        <v>13664</v>
      </c>
      <c r="E1190">
        <v>176310</v>
      </c>
      <c r="F1190" s="5">
        <v>44911</v>
      </c>
      <c r="J1190">
        <v>12</v>
      </c>
      <c r="K1190" t="s">
        <v>25</v>
      </c>
      <c r="L1190" s="6">
        <v>44798.641273148147</v>
      </c>
    </row>
    <row r="1191" spans="1:12" x14ac:dyDescent="0.3">
      <c r="A1191">
        <v>15</v>
      </c>
      <c r="B1191">
        <v>47</v>
      </c>
      <c r="C1191" s="6">
        <v>44911.245821759258</v>
      </c>
      <c r="D1191">
        <v>13660</v>
      </c>
      <c r="E1191">
        <v>188838</v>
      </c>
      <c r="F1191" s="5">
        <v>44911</v>
      </c>
      <c r="J1191">
        <v>12</v>
      </c>
      <c r="K1191" t="s">
        <v>25</v>
      </c>
      <c r="L1191" s="6">
        <v>44798.652075613427</v>
      </c>
    </row>
    <row r="1192" spans="1:12" x14ac:dyDescent="0.3">
      <c r="A1192">
        <v>15</v>
      </c>
      <c r="B1192">
        <v>8010</v>
      </c>
      <c r="C1192" s="6">
        <v>44911.238252314812</v>
      </c>
      <c r="D1192">
        <v>11263</v>
      </c>
      <c r="E1192">
        <v>51624</v>
      </c>
      <c r="F1192" s="5">
        <v>44911</v>
      </c>
      <c r="J1192">
        <v>6</v>
      </c>
      <c r="K1192" t="s">
        <v>25</v>
      </c>
      <c r="L1192" s="6">
        <v>44798.653384224534</v>
      </c>
    </row>
    <row r="1193" spans="1:12" x14ac:dyDescent="0.3">
      <c r="A1193">
        <v>15</v>
      </c>
      <c r="B1193">
        <v>6</v>
      </c>
      <c r="C1193" s="6">
        <v>44911.233194444445</v>
      </c>
      <c r="D1193">
        <v>13663</v>
      </c>
      <c r="E1193">
        <v>162069</v>
      </c>
      <c r="F1193" s="5">
        <v>44911</v>
      </c>
      <c r="J1193">
        <v>8060</v>
      </c>
      <c r="K1193" t="s">
        <v>25</v>
      </c>
      <c r="L1193" s="6">
        <v>44798.633252314816</v>
      </c>
    </row>
    <row r="1194" spans="1:12" x14ac:dyDescent="0.3">
      <c r="A1194">
        <v>15</v>
      </c>
      <c r="B1194">
        <v>50</v>
      </c>
      <c r="C1194" s="6">
        <v>44911.232118055559</v>
      </c>
      <c r="D1194">
        <v>15469</v>
      </c>
      <c r="E1194">
        <v>289666</v>
      </c>
      <c r="F1194" s="5">
        <v>44911</v>
      </c>
      <c r="J1194">
        <v>8010</v>
      </c>
      <c r="K1194" t="s">
        <v>25</v>
      </c>
      <c r="L1194" s="6">
        <v>44804.537598726849</v>
      </c>
    </row>
    <row r="1195" spans="1:12" x14ac:dyDescent="0.3">
      <c r="A1195">
        <v>15</v>
      </c>
      <c r="B1195">
        <v>51</v>
      </c>
      <c r="C1195" s="6">
        <v>44911.207511574074</v>
      </c>
      <c r="D1195">
        <v>13661</v>
      </c>
      <c r="E1195">
        <v>155171</v>
      </c>
      <c r="F1195" s="5">
        <v>44911</v>
      </c>
      <c r="J1195">
        <v>47</v>
      </c>
      <c r="K1195" t="s">
        <v>25</v>
      </c>
      <c r="L1195" s="6">
        <v>44804.638025266206</v>
      </c>
    </row>
    <row r="1196" spans="1:12" x14ac:dyDescent="0.3">
      <c r="A1196">
        <v>15</v>
      </c>
      <c r="B1196">
        <v>52</v>
      </c>
      <c r="C1196" s="6">
        <v>44910.338935185187</v>
      </c>
      <c r="D1196">
        <v>12763</v>
      </c>
      <c r="E1196">
        <v>4</v>
      </c>
      <c r="F1196" s="5">
        <v>44910</v>
      </c>
      <c r="J1196">
        <v>51</v>
      </c>
      <c r="K1196" t="s">
        <v>25</v>
      </c>
      <c r="L1196" s="6">
        <v>44804.548587881945</v>
      </c>
    </row>
    <row r="1197" spans="1:12" x14ac:dyDescent="0.3">
      <c r="A1197">
        <v>15</v>
      </c>
      <c r="B1197">
        <v>12</v>
      </c>
      <c r="C1197" s="6">
        <v>44910.329398148147</v>
      </c>
      <c r="D1197">
        <v>11111</v>
      </c>
      <c r="E1197">
        <v>11111</v>
      </c>
      <c r="F1197" s="5">
        <v>44910</v>
      </c>
      <c r="J1197">
        <v>50</v>
      </c>
      <c r="K1197" t="s">
        <v>25</v>
      </c>
      <c r="L1197" s="6">
        <v>44804.620283946759</v>
      </c>
    </row>
    <row r="1198" spans="1:12" x14ac:dyDescent="0.3">
      <c r="A1198">
        <v>15</v>
      </c>
      <c r="B1198">
        <v>47</v>
      </c>
      <c r="C1198" s="6">
        <v>44910.303680555553</v>
      </c>
      <c r="D1198">
        <v>13660</v>
      </c>
      <c r="E1198">
        <v>188750</v>
      </c>
      <c r="F1198" s="5">
        <v>44910</v>
      </c>
      <c r="J1198">
        <v>8040</v>
      </c>
      <c r="K1198" t="s">
        <v>25</v>
      </c>
      <c r="L1198" s="6">
        <v>44804.650984027779</v>
      </c>
    </row>
    <row r="1199" spans="1:12" x14ac:dyDescent="0.3">
      <c r="A1199">
        <v>15</v>
      </c>
      <c r="B1199">
        <v>8040</v>
      </c>
      <c r="C1199" s="6">
        <v>44910.283032407409</v>
      </c>
      <c r="D1199">
        <v>15677</v>
      </c>
      <c r="E1199">
        <v>32343</v>
      </c>
      <c r="F1199" s="5">
        <v>44910</v>
      </c>
      <c r="J1199">
        <v>12</v>
      </c>
      <c r="K1199" t="s">
        <v>25</v>
      </c>
      <c r="L1199" s="6">
        <v>44804.713089004632</v>
      </c>
    </row>
    <row r="1200" spans="1:12" x14ac:dyDescent="0.3">
      <c r="A1200">
        <v>15</v>
      </c>
      <c r="B1200">
        <v>50</v>
      </c>
      <c r="C1200" s="6">
        <v>44910.268831018519</v>
      </c>
      <c r="D1200">
        <v>15469</v>
      </c>
      <c r="E1200">
        <v>289847</v>
      </c>
      <c r="F1200" s="5">
        <v>44910</v>
      </c>
      <c r="J1200">
        <v>6</v>
      </c>
      <c r="K1200" t="s">
        <v>25</v>
      </c>
      <c r="L1200" s="6">
        <v>44804.667728506945</v>
      </c>
    </row>
    <row r="1201" spans="1:12" x14ac:dyDescent="0.3">
      <c r="A1201">
        <v>15</v>
      </c>
      <c r="B1201">
        <v>8010</v>
      </c>
      <c r="C1201" s="6">
        <v>44910.255659722221</v>
      </c>
      <c r="D1201">
        <v>11263</v>
      </c>
      <c r="E1201">
        <v>51525</v>
      </c>
      <c r="F1201" s="5">
        <v>44910</v>
      </c>
      <c r="J1201">
        <v>6</v>
      </c>
      <c r="K1201" t="s">
        <v>25</v>
      </c>
      <c r="L1201" s="6">
        <v>44804.668141631948</v>
      </c>
    </row>
    <row r="1202" spans="1:12" x14ac:dyDescent="0.3">
      <c r="A1202">
        <v>15</v>
      </c>
      <c r="B1202">
        <v>6</v>
      </c>
      <c r="C1202" s="6">
        <v>44910.232731481483</v>
      </c>
      <c r="D1202">
        <v>13663</v>
      </c>
      <c r="E1202">
        <v>161994</v>
      </c>
      <c r="F1202" s="5">
        <v>44910</v>
      </c>
      <c r="J1202">
        <v>56</v>
      </c>
      <c r="K1202" t="s">
        <v>25</v>
      </c>
      <c r="L1202" s="6">
        <v>44804.684680405095</v>
      </c>
    </row>
    <row r="1203" spans="1:12" x14ac:dyDescent="0.3">
      <c r="A1203">
        <v>15</v>
      </c>
      <c r="B1203">
        <v>51</v>
      </c>
      <c r="C1203" s="6">
        <v>44910.185694444444</v>
      </c>
      <c r="D1203">
        <v>13661</v>
      </c>
      <c r="E1203">
        <v>155055</v>
      </c>
      <c r="F1203" s="5">
        <v>44910</v>
      </c>
      <c r="J1203">
        <v>52</v>
      </c>
      <c r="K1203" t="s">
        <v>25</v>
      </c>
      <c r="L1203" s="6">
        <v>44804.688175729163</v>
      </c>
    </row>
    <row r="1204" spans="1:12" x14ac:dyDescent="0.3">
      <c r="A1204">
        <v>15</v>
      </c>
      <c r="B1204">
        <v>56</v>
      </c>
      <c r="C1204" s="6">
        <v>44909.602465277778</v>
      </c>
      <c r="D1204">
        <v>13664</v>
      </c>
      <c r="E1204">
        <v>1</v>
      </c>
      <c r="F1204" s="5">
        <v>44910</v>
      </c>
      <c r="J1204">
        <v>52</v>
      </c>
      <c r="K1204" t="s">
        <v>25</v>
      </c>
      <c r="L1204" s="6">
        <v>44805.479087500004</v>
      </c>
    </row>
    <row r="1205" spans="1:12" x14ac:dyDescent="0.3">
      <c r="A1205">
        <v>15</v>
      </c>
      <c r="B1205">
        <v>52</v>
      </c>
      <c r="C1205" s="6">
        <v>44909.355486111112</v>
      </c>
      <c r="D1205">
        <v>12863</v>
      </c>
      <c r="E1205">
        <v>142946</v>
      </c>
      <c r="F1205" s="5">
        <v>44909</v>
      </c>
      <c r="J1205">
        <v>8010</v>
      </c>
      <c r="K1205" t="s">
        <v>25</v>
      </c>
      <c r="L1205" s="6">
        <v>44805.51241570602</v>
      </c>
    </row>
    <row r="1206" spans="1:12" x14ac:dyDescent="0.3">
      <c r="A1206">
        <v>15</v>
      </c>
      <c r="B1206">
        <v>56</v>
      </c>
      <c r="C1206" s="6">
        <v>44909.331076388888</v>
      </c>
      <c r="D1206">
        <v>13664</v>
      </c>
      <c r="E1206">
        <v>1</v>
      </c>
      <c r="F1206" s="5">
        <v>44909</v>
      </c>
      <c r="J1206">
        <v>50</v>
      </c>
      <c r="K1206" t="s">
        <v>25</v>
      </c>
      <c r="L1206" s="6">
        <v>44803.529209872686</v>
      </c>
    </row>
    <row r="1207" spans="1:12" x14ac:dyDescent="0.3">
      <c r="A1207">
        <v>15</v>
      </c>
      <c r="B1207">
        <v>47</v>
      </c>
      <c r="C1207" s="6">
        <v>44909.309074074074</v>
      </c>
      <c r="D1207">
        <v>13660</v>
      </c>
      <c r="E1207">
        <v>188629</v>
      </c>
      <c r="F1207" s="5">
        <v>44909</v>
      </c>
      <c r="J1207">
        <v>8060</v>
      </c>
      <c r="K1207" t="s">
        <v>25</v>
      </c>
      <c r="L1207" s="6">
        <v>44803.575080324073</v>
      </c>
    </row>
    <row r="1208" spans="1:12" x14ac:dyDescent="0.3">
      <c r="A1208">
        <v>15</v>
      </c>
      <c r="B1208">
        <v>8010</v>
      </c>
      <c r="C1208" s="6">
        <v>44909.284548611111</v>
      </c>
      <c r="D1208">
        <v>11263</v>
      </c>
      <c r="E1208">
        <v>51375</v>
      </c>
      <c r="F1208" s="5">
        <v>44909</v>
      </c>
      <c r="J1208">
        <v>51</v>
      </c>
      <c r="K1208" t="s">
        <v>25</v>
      </c>
      <c r="L1208" s="6">
        <v>44803.624055868058</v>
      </c>
    </row>
    <row r="1209" spans="1:12" x14ac:dyDescent="0.3">
      <c r="A1209">
        <v>15</v>
      </c>
      <c r="B1209">
        <v>12</v>
      </c>
      <c r="C1209" s="6">
        <v>44909.255706018521</v>
      </c>
      <c r="D1209">
        <v>2939</v>
      </c>
      <c r="E1209">
        <v>2826</v>
      </c>
      <c r="F1209" s="5">
        <v>44909</v>
      </c>
      <c r="J1209">
        <v>8040</v>
      </c>
      <c r="K1209" t="s">
        <v>25</v>
      </c>
      <c r="L1209" s="6">
        <v>44803.581322534723</v>
      </c>
    </row>
    <row r="1210" spans="1:12" x14ac:dyDescent="0.3">
      <c r="A1210">
        <v>15</v>
      </c>
      <c r="B1210">
        <v>50</v>
      </c>
      <c r="C1210" s="6">
        <v>44909.251284722224</v>
      </c>
      <c r="D1210">
        <v>15469</v>
      </c>
      <c r="E1210">
        <v>289342</v>
      </c>
      <c r="F1210" s="5">
        <v>44909</v>
      </c>
      <c r="J1210">
        <v>6</v>
      </c>
      <c r="K1210" t="s">
        <v>25</v>
      </c>
      <c r="L1210" s="6">
        <v>44803.585824884256</v>
      </c>
    </row>
    <row r="1211" spans="1:12" x14ac:dyDescent="0.3">
      <c r="A1211">
        <v>15</v>
      </c>
      <c r="B1211">
        <v>6</v>
      </c>
      <c r="C1211" s="6">
        <v>44909.241516203707</v>
      </c>
      <c r="D1211">
        <v>13663</v>
      </c>
      <c r="E1211">
        <v>161882</v>
      </c>
      <c r="F1211" s="5">
        <v>44909</v>
      </c>
      <c r="J1211">
        <v>12</v>
      </c>
      <c r="K1211" t="s">
        <v>25</v>
      </c>
      <c r="L1211" s="6">
        <v>44803.592441631947</v>
      </c>
    </row>
    <row r="1212" spans="1:12" x14ac:dyDescent="0.3">
      <c r="A1212">
        <v>15</v>
      </c>
      <c r="B1212">
        <v>8040</v>
      </c>
      <c r="C1212" s="6">
        <v>44909.234930555554</v>
      </c>
      <c r="D1212">
        <v>15677</v>
      </c>
      <c r="E1212">
        <v>32263</v>
      </c>
      <c r="F1212" s="5">
        <v>44909</v>
      </c>
      <c r="J1212">
        <v>56</v>
      </c>
      <c r="K1212" t="s">
        <v>25</v>
      </c>
      <c r="L1212" s="6">
        <v>44803.652798495372</v>
      </c>
    </row>
    <row r="1213" spans="1:12" x14ac:dyDescent="0.3">
      <c r="A1213">
        <v>15</v>
      </c>
      <c r="B1213">
        <v>51</v>
      </c>
      <c r="C1213" s="6">
        <v>44909.184641203705</v>
      </c>
      <c r="D1213">
        <v>13661</v>
      </c>
      <c r="E1213">
        <v>155007</v>
      </c>
      <c r="F1213" s="5">
        <v>44909</v>
      </c>
      <c r="J1213">
        <v>47</v>
      </c>
      <c r="K1213" t="s">
        <v>25</v>
      </c>
      <c r="L1213" s="6">
        <v>44803.673353356484</v>
      </c>
    </row>
    <row r="1214" spans="1:12" x14ac:dyDescent="0.3">
      <c r="A1214">
        <v>15</v>
      </c>
      <c r="B1214">
        <v>12</v>
      </c>
      <c r="C1214" s="6">
        <v>44908.398275462961</v>
      </c>
      <c r="D1214">
        <v>16367</v>
      </c>
      <c r="E1214">
        <v>2907</v>
      </c>
      <c r="F1214" s="5">
        <v>44908</v>
      </c>
      <c r="J1214">
        <v>8040</v>
      </c>
      <c r="K1214" t="s">
        <v>25</v>
      </c>
      <c r="L1214" s="6">
        <v>44805.491119872684</v>
      </c>
    </row>
    <row r="1215" spans="1:12" x14ac:dyDescent="0.3">
      <c r="A1215">
        <v>15</v>
      </c>
      <c r="B1215">
        <v>56</v>
      </c>
      <c r="C1215" s="6">
        <v>44908.326574074075</v>
      </c>
      <c r="D1215">
        <v>13664</v>
      </c>
      <c r="E1215">
        <v>176100</v>
      </c>
      <c r="F1215" s="5">
        <v>44908</v>
      </c>
      <c r="J1215">
        <v>47</v>
      </c>
      <c r="K1215" t="s">
        <v>25</v>
      </c>
      <c r="L1215" s="6">
        <v>44805.60212653935</v>
      </c>
    </row>
    <row r="1216" spans="1:12" x14ac:dyDescent="0.3">
      <c r="A1216">
        <v>15</v>
      </c>
      <c r="B1216">
        <v>52</v>
      </c>
      <c r="C1216" s="6">
        <v>44908.305763888886</v>
      </c>
      <c r="D1216">
        <v>12763</v>
      </c>
      <c r="E1216">
        <v>5</v>
      </c>
      <c r="F1216" s="5">
        <v>44908</v>
      </c>
      <c r="J1216">
        <v>51</v>
      </c>
      <c r="K1216" t="s">
        <v>25</v>
      </c>
      <c r="L1216" s="6">
        <v>44805.6039165162</v>
      </c>
    </row>
    <row r="1217" spans="1:12" x14ac:dyDescent="0.3">
      <c r="A1217">
        <v>15</v>
      </c>
      <c r="B1217">
        <v>47</v>
      </c>
      <c r="C1217" s="6">
        <v>44908.268831018519</v>
      </c>
      <c r="D1217">
        <v>13660</v>
      </c>
      <c r="E1217">
        <v>188444</v>
      </c>
      <c r="F1217" s="5">
        <v>44908</v>
      </c>
      <c r="J1217">
        <v>12</v>
      </c>
      <c r="K1217" t="s">
        <v>25</v>
      </c>
      <c r="L1217" s="6">
        <v>44805.655299537037</v>
      </c>
    </row>
    <row r="1218" spans="1:12" x14ac:dyDescent="0.3">
      <c r="A1218">
        <v>15</v>
      </c>
      <c r="B1218">
        <v>6</v>
      </c>
      <c r="C1218" s="6">
        <v>44908.261446759258</v>
      </c>
      <c r="D1218">
        <v>13663</v>
      </c>
      <c r="E1218">
        <v>161808</v>
      </c>
      <c r="F1218" s="5">
        <v>44908</v>
      </c>
      <c r="J1218">
        <v>56</v>
      </c>
      <c r="K1218" t="s">
        <v>25</v>
      </c>
      <c r="L1218" s="6">
        <v>44805.680717673611</v>
      </c>
    </row>
    <row r="1219" spans="1:12" x14ac:dyDescent="0.3">
      <c r="A1219">
        <v>15</v>
      </c>
      <c r="B1219">
        <v>50</v>
      </c>
      <c r="C1219" s="6">
        <v>44908.255104166667</v>
      </c>
      <c r="D1219">
        <v>15469</v>
      </c>
      <c r="E1219">
        <v>2899342</v>
      </c>
      <c r="F1219" s="5">
        <v>44908</v>
      </c>
      <c r="J1219">
        <v>56</v>
      </c>
      <c r="K1219" t="s">
        <v>25</v>
      </c>
      <c r="L1219" s="6">
        <v>44805.680871562501</v>
      </c>
    </row>
    <row r="1220" spans="1:12" x14ac:dyDescent="0.3">
      <c r="A1220">
        <v>15</v>
      </c>
      <c r="B1220">
        <v>8010</v>
      </c>
      <c r="C1220" s="6">
        <v>44908.24895833333</v>
      </c>
      <c r="D1220">
        <v>11263</v>
      </c>
      <c r="E1220">
        <v>51265</v>
      </c>
      <c r="F1220" s="5">
        <v>44908</v>
      </c>
      <c r="J1220">
        <v>50</v>
      </c>
      <c r="K1220" t="s">
        <v>25</v>
      </c>
      <c r="L1220" s="6">
        <v>44805.572099224541</v>
      </c>
    </row>
    <row r="1221" spans="1:12" x14ac:dyDescent="0.3">
      <c r="A1221">
        <v>15</v>
      </c>
      <c r="B1221">
        <v>51</v>
      </c>
      <c r="C1221" s="6">
        <v>44908.206238425926</v>
      </c>
      <c r="D1221">
        <v>13661</v>
      </c>
      <c r="E1221">
        <v>154921</v>
      </c>
      <c r="F1221" s="5">
        <v>44908</v>
      </c>
      <c r="J1221">
        <v>6</v>
      </c>
      <c r="K1221" t="s">
        <v>25</v>
      </c>
      <c r="L1221" s="6">
        <v>44805.583800034721</v>
      </c>
    </row>
    <row r="1222" spans="1:12" x14ac:dyDescent="0.3">
      <c r="A1222">
        <v>15</v>
      </c>
      <c r="B1222">
        <v>8040</v>
      </c>
      <c r="C1222" s="6">
        <v>44908.198680555557</v>
      </c>
      <c r="D1222">
        <v>11176</v>
      </c>
      <c r="E1222">
        <v>59712</v>
      </c>
      <c r="F1222" s="5">
        <v>44908</v>
      </c>
      <c r="J1222">
        <v>8060</v>
      </c>
      <c r="K1222" t="s">
        <v>25</v>
      </c>
      <c r="L1222" s="6">
        <v>44805.615647569444</v>
      </c>
    </row>
    <row r="1223" spans="1:12" x14ac:dyDescent="0.3">
      <c r="A1223">
        <v>15</v>
      </c>
      <c r="B1223">
        <v>12</v>
      </c>
      <c r="C1223" s="6">
        <v>44907.474328703705</v>
      </c>
      <c r="D1223">
        <v>16367</v>
      </c>
      <c r="E1223">
        <v>2854</v>
      </c>
      <c r="F1223" s="5">
        <v>44907</v>
      </c>
      <c r="J1223">
        <v>50</v>
      </c>
      <c r="K1223" t="s">
        <v>25</v>
      </c>
      <c r="L1223" s="6">
        <v>44806.505433333332</v>
      </c>
    </row>
    <row r="1224" spans="1:12" x14ac:dyDescent="0.3">
      <c r="A1224">
        <v>15</v>
      </c>
      <c r="B1224">
        <v>52</v>
      </c>
      <c r="C1224" s="6">
        <v>44907.322766203702</v>
      </c>
      <c r="D1224">
        <v>12763</v>
      </c>
      <c r="E1224">
        <v>5</v>
      </c>
      <c r="F1224" s="5">
        <v>44907</v>
      </c>
      <c r="J1224">
        <v>50</v>
      </c>
      <c r="K1224" t="s">
        <v>25</v>
      </c>
      <c r="L1224" s="6">
        <v>44806.506122650462</v>
      </c>
    </row>
    <row r="1225" spans="1:12" x14ac:dyDescent="0.3">
      <c r="A1225">
        <v>15</v>
      </c>
      <c r="B1225">
        <v>47</v>
      </c>
      <c r="C1225" s="6">
        <v>44907.286759259259</v>
      </c>
      <c r="D1225">
        <v>13660</v>
      </c>
      <c r="E1225">
        <v>188276</v>
      </c>
      <c r="F1225" s="5">
        <v>44907</v>
      </c>
      <c r="J1225">
        <v>8010</v>
      </c>
      <c r="K1225" t="s">
        <v>25</v>
      </c>
      <c r="L1225" s="6">
        <v>44806.533979513886</v>
      </c>
    </row>
    <row r="1226" spans="1:12" x14ac:dyDescent="0.3">
      <c r="A1226">
        <v>15</v>
      </c>
      <c r="B1226">
        <v>50</v>
      </c>
      <c r="C1226" s="6">
        <v>44907.258194444446</v>
      </c>
      <c r="D1226">
        <v>15469</v>
      </c>
      <c r="E1226">
        <v>289345</v>
      </c>
      <c r="F1226" s="5">
        <v>44907</v>
      </c>
      <c r="J1226">
        <v>6</v>
      </c>
      <c r="K1226" t="s">
        <v>25</v>
      </c>
      <c r="L1226" s="6">
        <v>44806.571017557872</v>
      </c>
    </row>
    <row r="1227" spans="1:12" x14ac:dyDescent="0.3">
      <c r="A1227">
        <v>15</v>
      </c>
      <c r="B1227">
        <v>6</v>
      </c>
      <c r="C1227" s="6">
        <v>44907.253437500003</v>
      </c>
      <c r="D1227">
        <v>13663</v>
      </c>
      <c r="E1227">
        <v>161736</v>
      </c>
      <c r="F1227" s="5">
        <v>44907</v>
      </c>
      <c r="J1227">
        <v>12</v>
      </c>
      <c r="K1227" t="s">
        <v>25</v>
      </c>
      <c r="L1227" s="6">
        <v>44810.688450810187</v>
      </c>
    </row>
    <row r="1228" spans="1:12" x14ac:dyDescent="0.3">
      <c r="A1228">
        <v>15</v>
      </c>
      <c r="B1228">
        <v>8040</v>
      </c>
      <c r="C1228" s="6">
        <v>44907.247812499998</v>
      </c>
      <c r="D1228">
        <v>11176</v>
      </c>
      <c r="E1228">
        <v>59693</v>
      </c>
      <c r="F1228" s="5">
        <v>44907</v>
      </c>
      <c r="J1228">
        <v>52</v>
      </c>
      <c r="K1228" t="s">
        <v>25</v>
      </c>
      <c r="L1228" s="6">
        <v>44854.473521527776</v>
      </c>
    </row>
    <row r="1229" spans="1:12" x14ac:dyDescent="0.3">
      <c r="A1229">
        <v>15</v>
      </c>
      <c r="B1229">
        <v>8010</v>
      </c>
      <c r="C1229" s="6">
        <v>44907.243310185186</v>
      </c>
      <c r="D1229">
        <v>11263</v>
      </c>
      <c r="E1229">
        <v>51184</v>
      </c>
      <c r="F1229" s="5">
        <v>44907</v>
      </c>
      <c r="J1229">
        <v>50</v>
      </c>
      <c r="K1229" t="s">
        <v>25</v>
      </c>
      <c r="L1229" s="6">
        <v>44854.56232809028</v>
      </c>
    </row>
    <row r="1230" spans="1:12" x14ac:dyDescent="0.3">
      <c r="A1230">
        <v>15</v>
      </c>
      <c r="B1230">
        <v>51</v>
      </c>
      <c r="C1230" s="6">
        <v>44907.20684027778</v>
      </c>
      <c r="D1230">
        <v>13661</v>
      </c>
      <c r="E1230">
        <v>154877</v>
      </c>
      <c r="F1230" s="5">
        <v>44907</v>
      </c>
      <c r="J1230">
        <v>8040</v>
      </c>
      <c r="K1230" t="s">
        <v>25</v>
      </c>
      <c r="L1230" s="6">
        <v>44854.575401192131</v>
      </c>
    </row>
    <row r="1231" spans="1:12" x14ac:dyDescent="0.3">
      <c r="A1231">
        <v>15</v>
      </c>
      <c r="B1231">
        <v>56</v>
      </c>
      <c r="C1231" s="6">
        <v>44906.731134259258</v>
      </c>
      <c r="D1231">
        <v>93927</v>
      </c>
      <c r="E1231" t="s">
        <v>14</v>
      </c>
      <c r="F1231" s="5">
        <v>44907</v>
      </c>
      <c r="J1231">
        <v>6</v>
      </c>
      <c r="K1231" t="s">
        <v>25</v>
      </c>
      <c r="L1231" s="6">
        <v>44854.610333217592</v>
      </c>
    </row>
    <row r="1232" spans="1:12" x14ac:dyDescent="0.3">
      <c r="A1232">
        <v>15</v>
      </c>
      <c r="B1232">
        <v>12</v>
      </c>
      <c r="C1232" s="6">
        <v>44904.412789351853</v>
      </c>
      <c r="D1232">
        <v>16367</v>
      </c>
      <c r="E1232">
        <v>2800</v>
      </c>
      <c r="F1232" s="5">
        <v>44904</v>
      </c>
      <c r="J1232">
        <v>8060</v>
      </c>
      <c r="K1232" t="s">
        <v>25</v>
      </c>
      <c r="L1232" s="6">
        <v>44854.618288506943</v>
      </c>
    </row>
    <row r="1233" spans="1:12" x14ac:dyDescent="0.3">
      <c r="A1233">
        <v>15</v>
      </c>
      <c r="B1233">
        <v>52</v>
      </c>
      <c r="C1233" s="6">
        <v>44904.339884259258</v>
      </c>
      <c r="D1233">
        <v>12763</v>
      </c>
      <c r="E1233">
        <v>4</v>
      </c>
      <c r="F1233" s="5">
        <v>44904</v>
      </c>
      <c r="J1233">
        <v>47</v>
      </c>
      <c r="K1233" t="s">
        <v>25</v>
      </c>
      <c r="L1233" s="6">
        <v>44854.621675891205</v>
      </c>
    </row>
    <row r="1234" spans="1:12" x14ac:dyDescent="0.3">
      <c r="A1234">
        <v>15</v>
      </c>
      <c r="B1234">
        <v>8040</v>
      </c>
      <c r="C1234" s="6">
        <v>44904.336909722224</v>
      </c>
      <c r="D1234">
        <v>11176</v>
      </c>
      <c r="E1234">
        <v>59670</v>
      </c>
      <c r="F1234" s="5">
        <v>44904</v>
      </c>
      <c r="J1234">
        <v>12</v>
      </c>
      <c r="K1234" t="s">
        <v>25</v>
      </c>
      <c r="L1234" s="6">
        <v>44854.639384062502</v>
      </c>
    </row>
    <row r="1235" spans="1:12" x14ac:dyDescent="0.3">
      <c r="A1235">
        <v>15</v>
      </c>
      <c r="B1235">
        <v>47</v>
      </c>
      <c r="C1235" s="6">
        <v>44904.292280092595</v>
      </c>
      <c r="D1235">
        <v>13660</v>
      </c>
      <c r="E1235">
        <v>188113</v>
      </c>
      <c r="F1235" s="5">
        <v>44904</v>
      </c>
      <c r="J1235">
        <v>51</v>
      </c>
      <c r="K1235" t="s">
        <v>25</v>
      </c>
      <c r="L1235" s="6">
        <v>44854.690369062497</v>
      </c>
    </row>
    <row r="1236" spans="1:12" x14ac:dyDescent="0.3">
      <c r="A1236">
        <v>15</v>
      </c>
      <c r="B1236">
        <v>47</v>
      </c>
      <c r="C1236" s="6">
        <v>44904.281354166669</v>
      </c>
      <c r="D1236">
        <v>13660</v>
      </c>
      <c r="E1236">
        <v>187883</v>
      </c>
      <c r="F1236" s="5">
        <v>44903</v>
      </c>
      <c r="J1236">
        <v>50</v>
      </c>
      <c r="K1236" t="s">
        <v>25</v>
      </c>
      <c r="L1236" s="6">
        <v>44855.255339849537</v>
      </c>
    </row>
    <row r="1237" spans="1:12" x14ac:dyDescent="0.3">
      <c r="A1237">
        <v>15</v>
      </c>
      <c r="B1237">
        <v>50</v>
      </c>
      <c r="C1237" s="6">
        <v>44904.253750000003</v>
      </c>
      <c r="D1237">
        <v>15469</v>
      </c>
      <c r="E1237">
        <v>289345</v>
      </c>
      <c r="F1237" s="5">
        <v>44904</v>
      </c>
      <c r="J1237">
        <v>6</v>
      </c>
      <c r="K1237" t="s">
        <v>25</v>
      </c>
      <c r="L1237" s="6">
        <v>44861.621516898151</v>
      </c>
    </row>
    <row r="1238" spans="1:12" x14ac:dyDescent="0.3">
      <c r="A1238">
        <v>15</v>
      </c>
      <c r="B1238">
        <v>6</v>
      </c>
      <c r="C1238" s="6">
        <v>44904.238819444443</v>
      </c>
      <c r="D1238">
        <v>13363</v>
      </c>
      <c r="E1238">
        <v>161656</v>
      </c>
      <c r="F1238" s="5">
        <v>44904</v>
      </c>
      <c r="J1238">
        <v>52</v>
      </c>
      <c r="K1238" t="s">
        <v>25</v>
      </c>
      <c r="L1238" s="6">
        <v>44861.481839502318</v>
      </c>
    </row>
    <row r="1239" spans="1:12" x14ac:dyDescent="0.3">
      <c r="A1239">
        <v>15</v>
      </c>
      <c r="B1239">
        <v>8010</v>
      </c>
      <c r="C1239" s="6">
        <v>44904.192858796298</v>
      </c>
      <c r="D1239">
        <v>11263</v>
      </c>
      <c r="E1239">
        <v>51071</v>
      </c>
      <c r="F1239" s="5">
        <v>44904</v>
      </c>
      <c r="J1239">
        <v>47</v>
      </c>
      <c r="K1239" t="s">
        <v>25</v>
      </c>
      <c r="L1239" s="6">
        <v>44861.633269988422</v>
      </c>
    </row>
    <row r="1240" spans="1:12" x14ac:dyDescent="0.3">
      <c r="A1240">
        <v>15</v>
      </c>
      <c r="B1240">
        <v>51</v>
      </c>
      <c r="C1240" s="6">
        <v>44904.176145833335</v>
      </c>
      <c r="D1240">
        <v>13661</v>
      </c>
      <c r="E1240">
        <v>154855</v>
      </c>
      <c r="F1240" s="5">
        <v>44904</v>
      </c>
      <c r="J1240">
        <v>8040</v>
      </c>
      <c r="K1240" t="s">
        <v>25</v>
      </c>
      <c r="L1240" s="6">
        <v>44862.402916585648</v>
      </c>
    </row>
    <row r="1241" spans="1:12" x14ac:dyDescent="0.3">
      <c r="A1241">
        <v>15</v>
      </c>
      <c r="B1241">
        <v>56</v>
      </c>
      <c r="C1241" s="6">
        <v>44903.676168981481</v>
      </c>
      <c r="D1241">
        <v>13664</v>
      </c>
      <c r="E1241">
        <v>1</v>
      </c>
      <c r="F1241" s="5">
        <v>44904</v>
      </c>
      <c r="J1241">
        <v>8040</v>
      </c>
      <c r="K1241" t="s">
        <v>25</v>
      </c>
      <c r="L1241" s="6">
        <v>44862.41073329861</v>
      </c>
    </row>
    <row r="1242" spans="1:12" x14ac:dyDescent="0.3">
      <c r="A1242">
        <v>15</v>
      </c>
      <c r="B1242">
        <v>12</v>
      </c>
      <c r="C1242" s="6">
        <v>44903.364502314813</v>
      </c>
      <c r="D1242">
        <v>16367</v>
      </c>
      <c r="E1242">
        <v>2</v>
      </c>
      <c r="F1242" s="5">
        <v>44903</v>
      </c>
      <c r="J1242">
        <v>52</v>
      </c>
      <c r="K1242" t="s">
        <v>25</v>
      </c>
      <c r="L1242" s="6">
        <v>44862.459601504626</v>
      </c>
    </row>
    <row r="1243" spans="1:12" x14ac:dyDescent="0.3">
      <c r="A1243">
        <v>15</v>
      </c>
      <c r="B1243">
        <v>52</v>
      </c>
      <c r="C1243" s="6">
        <v>44903.357847222222</v>
      </c>
      <c r="D1243">
        <v>12763</v>
      </c>
      <c r="E1243">
        <v>5</v>
      </c>
      <c r="F1243" s="5">
        <v>44903</v>
      </c>
      <c r="J1243">
        <v>50</v>
      </c>
      <c r="K1243" t="s">
        <v>25</v>
      </c>
      <c r="L1243" s="6">
        <v>44862.492193668979</v>
      </c>
    </row>
    <row r="1244" spans="1:12" x14ac:dyDescent="0.3">
      <c r="A1244">
        <v>15</v>
      </c>
      <c r="B1244">
        <v>8010</v>
      </c>
      <c r="C1244" s="6">
        <v>44903.282777777778</v>
      </c>
      <c r="D1244">
        <v>11263</v>
      </c>
      <c r="E1244">
        <v>50979</v>
      </c>
      <c r="F1244" s="5">
        <v>44903</v>
      </c>
      <c r="J1244">
        <v>50</v>
      </c>
      <c r="K1244" t="s">
        <v>25</v>
      </c>
      <c r="L1244" s="6">
        <v>44862.494650428242</v>
      </c>
    </row>
    <row r="1245" spans="1:12" x14ac:dyDescent="0.3">
      <c r="A1245">
        <v>15</v>
      </c>
      <c r="B1245">
        <v>50</v>
      </c>
      <c r="C1245" s="6">
        <v>44903.255914351852</v>
      </c>
      <c r="D1245">
        <v>15469</v>
      </c>
      <c r="E1245">
        <v>289234</v>
      </c>
      <c r="F1245" s="5">
        <v>44903</v>
      </c>
      <c r="J1245">
        <v>50</v>
      </c>
      <c r="K1245" t="s">
        <v>25</v>
      </c>
      <c r="L1245" s="6">
        <v>44862.494676122682</v>
      </c>
    </row>
    <row r="1246" spans="1:12" x14ac:dyDescent="0.3">
      <c r="A1246">
        <v>15</v>
      </c>
      <c r="B1246">
        <v>8040</v>
      </c>
      <c r="C1246" s="6">
        <v>44903.246076388888</v>
      </c>
      <c r="D1246">
        <v>11176</v>
      </c>
      <c r="E1246">
        <v>59580</v>
      </c>
      <c r="F1246" s="5">
        <v>44903</v>
      </c>
      <c r="J1246">
        <v>47</v>
      </c>
      <c r="K1246" t="s">
        <v>25</v>
      </c>
      <c r="L1246" s="6">
        <v>44862.591944247688</v>
      </c>
    </row>
    <row r="1247" spans="1:12" x14ac:dyDescent="0.3">
      <c r="A1247">
        <v>15</v>
      </c>
      <c r="B1247">
        <v>6</v>
      </c>
      <c r="C1247" s="6">
        <v>44903.237708333334</v>
      </c>
      <c r="D1247">
        <v>13663</v>
      </c>
      <c r="E1247">
        <v>161561</v>
      </c>
      <c r="F1247" s="5">
        <v>44903</v>
      </c>
      <c r="J1247">
        <v>52</v>
      </c>
      <c r="K1247" t="s">
        <v>25</v>
      </c>
      <c r="L1247" s="6">
        <v>44862.465101469905</v>
      </c>
    </row>
    <row r="1248" spans="1:12" x14ac:dyDescent="0.3">
      <c r="A1248">
        <v>15</v>
      </c>
      <c r="B1248">
        <v>51</v>
      </c>
      <c r="C1248" s="6">
        <v>44903.216597222221</v>
      </c>
      <c r="D1248">
        <v>13661</v>
      </c>
      <c r="E1248">
        <v>154720</v>
      </c>
      <c r="F1248" s="5">
        <v>44903</v>
      </c>
      <c r="J1248">
        <v>12</v>
      </c>
      <c r="K1248" t="s">
        <v>25</v>
      </c>
      <c r="L1248" s="6">
        <v>44862.465377002314</v>
      </c>
    </row>
    <row r="1249" spans="1:12" x14ac:dyDescent="0.3">
      <c r="A1249">
        <v>15</v>
      </c>
      <c r="B1249">
        <v>56</v>
      </c>
      <c r="C1249" s="6">
        <v>44902.60796296296</v>
      </c>
      <c r="D1249">
        <v>13664</v>
      </c>
      <c r="E1249">
        <v>1</v>
      </c>
      <c r="F1249" s="5">
        <v>44903</v>
      </c>
      <c r="J1249">
        <v>8010</v>
      </c>
      <c r="K1249" t="s">
        <v>25</v>
      </c>
      <c r="L1249" s="6">
        <v>44862.539006018516</v>
      </c>
    </row>
    <row r="1250" spans="1:12" x14ac:dyDescent="0.3">
      <c r="A1250">
        <v>15</v>
      </c>
      <c r="B1250">
        <v>12</v>
      </c>
      <c r="C1250" s="6">
        <v>44902.437083333331</v>
      </c>
      <c r="D1250">
        <v>16367</v>
      </c>
      <c r="E1250">
        <v>2676</v>
      </c>
      <c r="F1250" s="5">
        <v>44902</v>
      </c>
      <c r="J1250">
        <v>6</v>
      </c>
      <c r="K1250" t="s">
        <v>25</v>
      </c>
      <c r="L1250" s="6">
        <v>44862.546111226853</v>
      </c>
    </row>
    <row r="1251" spans="1:12" x14ac:dyDescent="0.3">
      <c r="A1251">
        <v>15</v>
      </c>
      <c r="B1251">
        <v>52</v>
      </c>
      <c r="C1251" s="6">
        <v>44902.345046296294</v>
      </c>
      <c r="D1251">
        <v>12763</v>
      </c>
      <c r="E1251">
        <v>5</v>
      </c>
      <c r="F1251" s="5">
        <v>44902</v>
      </c>
      <c r="J1251">
        <v>51</v>
      </c>
      <c r="K1251" t="s">
        <v>25</v>
      </c>
      <c r="L1251" s="6">
        <v>44862.547292210649</v>
      </c>
    </row>
    <row r="1252" spans="1:12" x14ac:dyDescent="0.3">
      <c r="A1252">
        <v>15</v>
      </c>
      <c r="B1252">
        <v>56</v>
      </c>
      <c r="C1252" s="6">
        <v>44902.344293981485</v>
      </c>
      <c r="D1252">
        <v>13664</v>
      </c>
      <c r="E1252">
        <v>1</v>
      </c>
      <c r="F1252" s="5">
        <v>44902</v>
      </c>
      <c r="J1252">
        <v>8060</v>
      </c>
      <c r="K1252" t="s">
        <v>25</v>
      </c>
      <c r="L1252" s="6">
        <v>44859.558157673608</v>
      </c>
    </row>
    <row r="1253" spans="1:12" x14ac:dyDescent="0.3">
      <c r="A1253">
        <v>15</v>
      </c>
      <c r="B1253">
        <v>8010</v>
      </c>
      <c r="C1253" s="6">
        <v>44902.286168981482</v>
      </c>
      <c r="D1253">
        <v>11263</v>
      </c>
      <c r="E1253">
        <v>50827</v>
      </c>
      <c r="F1253" s="5">
        <v>44902</v>
      </c>
      <c r="J1253">
        <v>51</v>
      </c>
      <c r="K1253" t="s">
        <v>25</v>
      </c>
      <c r="L1253" s="6">
        <v>44859.583357986114</v>
      </c>
    </row>
    <row r="1254" spans="1:12" x14ac:dyDescent="0.3">
      <c r="A1254">
        <v>15</v>
      </c>
      <c r="B1254">
        <v>47</v>
      </c>
      <c r="C1254" s="6">
        <v>44902.263067129628</v>
      </c>
      <c r="D1254">
        <v>13660</v>
      </c>
      <c r="E1254">
        <v>187945</v>
      </c>
      <c r="F1254" s="5">
        <v>44902</v>
      </c>
      <c r="J1254">
        <v>51</v>
      </c>
      <c r="K1254" t="s">
        <v>25</v>
      </c>
      <c r="L1254" s="6">
        <v>44859.583544594905</v>
      </c>
    </row>
    <row r="1255" spans="1:12" x14ac:dyDescent="0.3">
      <c r="A1255">
        <v>15</v>
      </c>
      <c r="B1255">
        <v>50</v>
      </c>
      <c r="C1255" s="6">
        <v>44902.251782407409</v>
      </c>
      <c r="D1255">
        <v>15469</v>
      </c>
      <c r="E1255">
        <v>288227</v>
      </c>
      <c r="F1255" s="5">
        <v>44902</v>
      </c>
      <c r="J1255">
        <v>56</v>
      </c>
      <c r="K1255" t="s">
        <v>25</v>
      </c>
      <c r="L1255" s="6">
        <v>44859.667048842595</v>
      </c>
    </row>
    <row r="1256" spans="1:12" x14ac:dyDescent="0.3">
      <c r="A1256">
        <v>15</v>
      </c>
      <c r="B1256">
        <v>8040</v>
      </c>
      <c r="C1256" s="6">
        <v>44902.236701388887</v>
      </c>
      <c r="D1256">
        <v>11176</v>
      </c>
      <c r="E1256">
        <v>59514</v>
      </c>
      <c r="F1256" s="5">
        <v>44902</v>
      </c>
      <c r="J1256">
        <v>47</v>
      </c>
      <c r="K1256" t="s">
        <v>25</v>
      </c>
      <c r="L1256" s="6">
        <v>44859.687907557869</v>
      </c>
    </row>
    <row r="1257" spans="1:12" x14ac:dyDescent="0.3">
      <c r="A1257">
        <v>15</v>
      </c>
      <c r="B1257">
        <v>6</v>
      </c>
      <c r="C1257" s="6">
        <v>44902.235810185186</v>
      </c>
      <c r="D1257">
        <v>13663</v>
      </c>
      <c r="E1257">
        <v>161642</v>
      </c>
      <c r="F1257" s="5">
        <v>44902</v>
      </c>
      <c r="J1257">
        <v>6</v>
      </c>
      <c r="K1257" t="s">
        <v>25</v>
      </c>
      <c r="L1257" s="6">
        <v>44859.612847997683</v>
      </c>
    </row>
    <row r="1258" spans="1:12" x14ac:dyDescent="0.3">
      <c r="A1258">
        <v>15</v>
      </c>
      <c r="B1258">
        <v>51</v>
      </c>
      <c r="C1258" s="6">
        <v>44901.66333333333</v>
      </c>
      <c r="D1258">
        <v>13661</v>
      </c>
      <c r="E1258">
        <v>154666</v>
      </c>
      <c r="F1258" s="5">
        <v>44902</v>
      </c>
      <c r="J1258">
        <v>12</v>
      </c>
      <c r="K1258" t="s">
        <v>25</v>
      </c>
      <c r="L1258" s="6">
        <v>44859.615055057868</v>
      </c>
    </row>
    <row r="1259" spans="1:12" x14ac:dyDescent="0.3">
      <c r="A1259">
        <v>15</v>
      </c>
      <c r="B1259">
        <v>12</v>
      </c>
      <c r="C1259" s="6">
        <v>44901.401828703703</v>
      </c>
      <c r="D1259">
        <v>16367</v>
      </c>
      <c r="E1259">
        <v>2607</v>
      </c>
      <c r="F1259" s="5">
        <v>44901</v>
      </c>
      <c r="J1259">
        <v>50</v>
      </c>
      <c r="K1259" t="s">
        <v>25</v>
      </c>
      <c r="L1259" s="6">
        <v>44860.516871493055</v>
      </c>
    </row>
    <row r="1260" spans="1:12" x14ac:dyDescent="0.3">
      <c r="A1260">
        <v>15</v>
      </c>
      <c r="B1260">
        <v>52</v>
      </c>
      <c r="C1260" s="6">
        <v>44901.349039351851</v>
      </c>
      <c r="D1260">
        <v>12763</v>
      </c>
      <c r="E1260">
        <v>4</v>
      </c>
      <c r="F1260" s="5">
        <v>44901</v>
      </c>
      <c r="J1260">
        <v>8010</v>
      </c>
      <c r="K1260" t="s">
        <v>25</v>
      </c>
      <c r="L1260" s="6">
        <v>44860.525493171299</v>
      </c>
    </row>
    <row r="1261" spans="1:12" x14ac:dyDescent="0.3">
      <c r="A1261">
        <v>15</v>
      </c>
      <c r="B1261">
        <v>47</v>
      </c>
      <c r="C1261" s="6">
        <v>44901.284351851849</v>
      </c>
      <c r="D1261">
        <v>13660</v>
      </c>
      <c r="E1261">
        <v>187760</v>
      </c>
      <c r="F1261" s="5">
        <v>44901</v>
      </c>
      <c r="J1261">
        <v>51</v>
      </c>
      <c r="K1261" t="s">
        <v>25</v>
      </c>
      <c r="L1261" s="6">
        <v>44860.555166550927</v>
      </c>
    </row>
    <row r="1262" spans="1:12" x14ac:dyDescent="0.3">
      <c r="A1262">
        <v>15</v>
      </c>
      <c r="B1262">
        <v>56</v>
      </c>
      <c r="C1262" s="6">
        <v>44901.273969907408</v>
      </c>
      <c r="D1262">
        <v>13664</v>
      </c>
      <c r="E1262">
        <v>1</v>
      </c>
      <c r="F1262" s="5">
        <v>44901</v>
      </c>
      <c r="J1262">
        <v>52</v>
      </c>
      <c r="K1262" t="s">
        <v>25</v>
      </c>
      <c r="L1262" s="6">
        <v>44860.509398495371</v>
      </c>
    </row>
    <row r="1263" spans="1:12" x14ac:dyDescent="0.3">
      <c r="A1263">
        <v>15</v>
      </c>
      <c r="B1263">
        <v>50</v>
      </c>
      <c r="C1263" s="6">
        <v>44901.243541666663</v>
      </c>
      <c r="D1263">
        <v>15469</v>
      </c>
      <c r="E1263">
        <v>289567</v>
      </c>
      <c r="F1263" s="5">
        <v>44901</v>
      </c>
      <c r="J1263">
        <v>50</v>
      </c>
      <c r="K1263" t="s">
        <v>25</v>
      </c>
      <c r="L1263" s="6">
        <v>44860.533626238423</v>
      </c>
    </row>
    <row r="1264" spans="1:12" x14ac:dyDescent="0.3">
      <c r="A1264">
        <v>15</v>
      </c>
      <c r="B1264">
        <v>8010</v>
      </c>
      <c r="C1264" s="6">
        <v>44901.239803240744</v>
      </c>
      <c r="D1264">
        <v>11263</v>
      </c>
      <c r="E1264">
        <v>50690</v>
      </c>
      <c r="F1264" s="5">
        <v>44901</v>
      </c>
      <c r="J1264">
        <v>6</v>
      </c>
      <c r="K1264" t="s">
        <v>25</v>
      </c>
      <c r="L1264" s="6">
        <v>44860.625750347222</v>
      </c>
    </row>
    <row r="1265" spans="1:12" x14ac:dyDescent="0.3">
      <c r="A1265">
        <v>15</v>
      </c>
      <c r="B1265">
        <v>6</v>
      </c>
      <c r="C1265" s="6">
        <v>44901.233182870368</v>
      </c>
      <c r="D1265">
        <v>13663</v>
      </c>
      <c r="E1265">
        <v>161568</v>
      </c>
      <c r="F1265" s="5">
        <v>44901</v>
      </c>
      <c r="J1265">
        <v>8040</v>
      </c>
      <c r="K1265" t="s">
        <v>25</v>
      </c>
      <c r="L1265" s="6">
        <v>44860.631786921294</v>
      </c>
    </row>
    <row r="1266" spans="1:12" x14ac:dyDescent="0.3">
      <c r="A1266">
        <v>15</v>
      </c>
      <c r="B1266">
        <v>8040</v>
      </c>
      <c r="C1266" s="6">
        <v>44901.217905092592</v>
      </c>
      <c r="D1266">
        <v>11176</v>
      </c>
      <c r="E1266">
        <v>59375</v>
      </c>
      <c r="F1266" s="5">
        <v>44901</v>
      </c>
      <c r="J1266">
        <v>47</v>
      </c>
      <c r="K1266" t="s">
        <v>25</v>
      </c>
      <c r="L1266" s="6">
        <v>44860.632542210646</v>
      </c>
    </row>
    <row r="1267" spans="1:12" x14ac:dyDescent="0.3">
      <c r="A1267">
        <v>15</v>
      </c>
      <c r="B1267">
        <v>51</v>
      </c>
      <c r="C1267" s="6">
        <v>44900.625150462962</v>
      </c>
      <c r="D1267">
        <v>13661</v>
      </c>
      <c r="E1267">
        <v>156554</v>
      </c>
      <c r="F1267" s="5">
        <v>44901</v>
      </c>
      <c r="J1267">
        <v>12</v>
      </c>
      <c r="K1267" t="s">
        <v>25</v>
      </c>
      <c r="L1267" s="6">
        <v>44860.649125231481</v>
      </c>
    </row>
    <row r="1268" spans="1:12" x14ac:dyDescent="0.3">
      <c r="A1268">
        <v>15</v>
      </c>
      <c r="B1268">
        <v>12</v>
      </c>
      <c r="C1268" s="6">
        <v>44900.396631944444</v>
      </c>
      <c r="D1268">
        <v>16367</v>
      </c>
      <c r="E1268">
        <v>2540</v>
      </c>
      <c r="F1268" s="5">
        <v>44900</v>
      </c>
      <c r="J1268">
        <v>56</v>
      </c>
      <c r="K1268" t="s">
        <v>25</v>
      </c>
      <c r="L1268" s="6">
        <v>44860.69466134259</v>
      </c>
    </row>
    <row r="1269" spans="1:12" x14ac:dyDescent="0.3">
      <c r="A1269">
        <v>15</v>
      </c>
      <c r="B1269">
        <v>56</v>
      </c>
      <c r="C1269" s="6">
        <v>44900.356342592589</v>
      </c>
      <c r="D1269">
        <v>13664</v>
      </c>
      <c r="E1269">
        <v>175632</v>
      </c>
      <c r="F1269" s="5">
        <v>44900</v>
      </c>
      <c r="J1269">
        <v>56</v>
      </c>
      <c r="K1269" t="s">
        <v>25</v>
      </c>
      <c r="L1269" s="6">
        <v>44860.724527627317</v>
      </c>
    </row>
    <row r="1270" spans="1:12" x14ac:dyDescent="0.3">
      <c r="A1270">
        <v>15</v>
      </c>
      <c r="B1270">
        <v>52</v>
      </c>
      <c r="C1270" s="6">
        <v>44900.315578703703</v>
      </c>
      <c r="D1270">
        <v>12763</v>
      </c>
      <c r="E1270">
        <v>142710</v>
      </c>
      <c r="F1270" s="5">
        <v>44900</v>
      </c>
      <c r="J1270">
        <v>50</v>
      </c>
      <c r="K1270" t="s">
        <v>25</v>
      </c>
      <c r="L1270" s="6">
        <v>44861.264857557871</v>
      </c>
    </row>
    <row r="1271" spans="1:12" x14ac:dyDescent="0.3">
      <c r="A1271">
        <v>15</v>
      </c>
      <c r="B1271">
        <v>47</v>
      </c>
      <c r="C1271" s="6">
        <v>44900.293854166666</v>
      </c>
      <c r="D1271">
        <v>13660</v>
      </c>
      <c r="E1271">
        <v>187594</v>
      </c>
      <c r="F1271" s="5">
        <v>44900</v>
      </c>
      <c r="J1271">
        <v>8010</v>
      </c>
      <c r="K1271" t="s">
        <v>25</v>
      </c>
      <c r="L1271" s="6">
        <v>44861.520311145832</v>
      </c>
    </row>
    <row r="1272" spans="1:12" x14ac:dyDescent="0.3">
      <c r="A1272">
        <v>15</v>
      </c>
      <c r="B1272">
        <v>50</v>
      </c>
      <c r="C1272" s="6">
        <v>44900.238935185182</v>
      </c>
      <c r="D1272">
        <v>15469</v>
      </c>
      <c r="E1272">
        <v>288832</v>
      </c>
      <c r="F1272" s="5">
        <v>44900</v>
      </c>
      <c r="J1272">
        <v>50</v>
      </c>
      <c r="K1272" t="s">
        <v>25</v>
      </c>
      <c r="L1272" s="6">
        <v>44861.537820104168</v>
      </c>
    </row>
    <row r="1273" spans="1:12" x14ac:dyDescent="0.3">
      <c r="A1273">
        <v>15</v>
      </c>
      <c r="B1273">
        <v>8040</v>
      </c>
      <c r="C1273" s="6">
        <v>44900.234074074076</v>
      </c>
      <c r="D1273">
        <v>11176</v>
      </c>
      <c r="E1273">
        <v>59323</v>
      </c>
      <c r="F1273" s="5">
        <v>44900</v>
      </c>
      <c r="J1273">
        <v>50</v>
      </c>
      <c r="K1273" t="s">
        <v>25</v>
      </c>
      <c r="L1273" s="6">
        <v>44861.557899224536</v>
      </c>
    </row>
    <row r="1274" spans="1:12" x14ac:dyDescent="0.3">
      <c r="A1274">
        <v>15</v>
      </c>
      <c r="B1274">
        <v>8010</v>
      </c>
      <c r="C1274" s="6">
        <v>44900.226238425923</v>
      </c>
      <c r="D1274">
        <v>11263</v>
      </c>
      <c r="E1274">
        <v>50600</v>
      </c>
      <c r="F1274" s="5">
        <v>44900</v>
      </c>
      <c r="J1274">
        <v>12</v>
      </c>
      <c r="K1274" t="s">
        <v>25</v>
      </c>
      <c r="L1274" s="6">
        <v>44861.559405092594</v>
      </c>
    </row>
    <row r="1275" spans="1:12" x14ac:dyDescent="0.3">
      <c r="A1275">
        <v>15</v>
      </c>
      <c r="B1275">
        <v>6</v>
      </c>
      <c r="C1275" s="6">
        <v>44900.225972222222</v>
      </c>
      <c r="D1275">
        <v>13663</v>
      </c>
      <c r="E1275">
        <v>161323</v>
      </c>
      <c r="F1275" s="5">
        <v>44900</v>
      </c>
      <c r="J1275">
        <v>8040</v>
      </c>
      <c r="K1275" t="s">
        <v>25</v>
      </c>
      <c r="L1275" s="6">
        <v>44861.561766550927</v>
      </c>
    </row>
    <row r="1276" spans="1:12" x14ac:dyDescent="0.3">
      <c r="A1276">
        <v>15</v>
      </c>
      <c r="B1276">
        <v>51</v>
      </c>
      <c r="C1276" s="6">
        <v>44900.213009259256</v>
      </c>
      <c r="D1276">
        <v>13661</v>
      </c>
      <c r="E1276">
        <v>154509</v>
      </c>
      <c r="F1276" s="5">
        <v>44900</v>
      </c>
      <c r="J1276">
        <v>8060</v>
      </c>
      <c r="K1276" t="s">
        <v>25</v>
      </c>
      <c r="L1276" s="6">
        <v>44861.568829398151</v>
      </c>
    </row>
    <row r="1277" spans="1:12" x14ac:dyDescent="0.3">
      <c r="A1277">
        <v>15</v>
      </c>
      <c r="B1277">
        <v>12</v>
      </c>
      <c r="C1277" s="6">
        <v>44897.401250000003</v>
      </c>
      <c r="D1277">
        <v>16367</v>
      </c>
      <c r="E1277">
        <v>2471</v>
      </c>
      <c r="F1277" s="5">
        <v>44897</v>
      </c>
      <c r="J1277">
        <v>56</v>
      </c>
      <c r="K1277" t="s">
        <v>25</v>
      </c>
      <c r="L1277" s="6">
        <v>44861.570975543982</v>
      </c>
    </row>
    <row r="1278" spans="1:12" x14ac:dyDescent="0.3">
      <c r="A1278">
        <v>15</v>
      </c>
      <c r="B1278">
        <v>52</v>
      </c>
      <c r="C1278" s="6">
        <v>44897.348287037035</v>
      </c>
      <c r="D1278">
        <v>12763</v>
      </c>
      <c r="E1278">
        <v>142685</v>
      </c>
      <c r="F1278" s="5">
        <v>44897</v>
      </c>
      <c r="J1278">
        <v>51</v>
      </c>
      <c r="K1278" t="s">
        <v>25</v>
      </c>
      <c r="L1278" s="6">
        <v>44861.644452430555</v>
      </c>
    </row>
    <row r="1279" spans="1:12" x14ac:dyDescent="0.3">
      <c r="A1279">
        <v>15</v>
      </c>
      <c r="B1279">
        <v>56</v>
      </c>
      <c r="C1279" s="6">
        <v>44897.299050925925</v>
      </c>
      <c r="D1279">
        <v>13664</v>
      </c>
      <c r="E1279">
        <v>175683</v>
      </c>
      <c r="F1279" s="5">
        <v>44897</v>
      </c>
      <c r="J1279">
        <v>52</v>
      </c>
      <c r="K1279" t="s">
        <v>25</v>
      </c>
      <c r="L1279" s="6">
        <v>44867.5251403125</v>
      </c>
    </row>
    <row r="1280" spans="1:12" x14ac:dyDescent="0.3">
      <c r="A1280">
        <v>15</v>
      </c>
      <c r="B1280">
        <v>47</v>
      </c>
      <c r="C1280" s="6">
        <v>44897.277187500003</v>
      </c>
      <c r="D1280">
        <v>13660</v>
      </c>
      <c r="E1280">
        <v>187467</v>
      </c>
      <c r="F1280" s="5">
        <v>44897</v>
      </c>
      <c r="J1280">
        <v>8010</v>
      </c>
      <c r="K1280" t="s">
        <v>25</v>
      </c>
      <c r="L1280" s="6">
        <v>44867.494152893516</v>
      </c>
    </row>
    <row r="1281" spans="1:12" x14ac:dyDescent="0.3">
      <c r="A1281">
        <v>15</v>
      </c>
      <c r="B1281">
        <v>50</v>
      </c>
      <c r="C1281" s="6">
        <v>44897.261423611111</v>
      </c>
      <c r="D1281">
        <v>15469</v>
      </c>
      <c r="E1281">
        <v>288880</v>
      </c>
      <c r="F1281" s="5">
        <v>44897</v>
      </c>
      <c r="J1281">
        <v>51</v>
      </c>
      <c r="K1281" t="s">
        <v>25</v>
      </c>
      <c r="L1281" s="6">
        <v>44867.537230358794</v>
      </c>
    </row>
    <row r="1282" spans="1:12" x14ac:dyDescent="0.3">
      <c r="A1282">
        <v>15</v>
      </c>
      <c r="B1282">
        <v>6</v>
      </c>
      <c r="C1282" s="6">
        <v>44897.232303240744</v>
      </c>
      <c r="D1282">
        <v>13663</v>
      </c>
      <c r="E1282">
        <v>161254</v>
      </c>
      <c r="F1282" s="5">
        <v>44897</v>
      </c>
      <c r="J1282">
        <v>8040</v>
      </c>
      <c r="K1282" t="s">
        <v>25</v>
      </c>
      <c r="L1282" s="6">
        <v>44867.592702627313</v>
      </c>
    </row>
    <row r="1283" spans="1:12" x14ac:dyDescent="0.3">
      <c r="A1283">
        <v>15</v>
      </c>
      <c r="B1283">
        <v>8040</v>
      </c>
      <c r="C1283" s="6">
        <v>44897.217766203707</v>
      </c>
      <c r="D1283">
        <v>11176</v>
      </c>
      <c r="E1283">
        <v>59132</v>
      </c>
      <c r="F1283" s="5">
        <v>44897</v>
      </c>
      <c r="J1283">
        <v>50</v>
      </c>
      <c r="K1283" t="s">
        <v>25</v>
      </c>
      <c r="L1283" s="6">
        <v>44867.619015856479</v>
      </c>
    </row>
    <row r="1284" spans="1:12" x14ac:dyDescent="0.3">
      <c r="A1284">
        <v>15</v>
      </c>
      <c r="B1284">
        <v>51</v>
      </c>
      <c r="C1284" s="6">
        <v>44897.201342592591</v>
      </c>
      <c r="D1284">
        <v>13661</v>
      </c>
      <c r="E1284">
        <v>154462</v>
      </c>
      <c r="F1284" s="5">
        <v>44897</v>
      </c>
      <c r="J1284">
        <v>6</v>
      </c>
      <c r="K1284" t="s">
        <v>25</v>
      </c>
      <c r="L1284" s="6">
        <v>44867.633738773147</v>
      </c>
    </row>
    <row r="1285" spans="1:12" x14ac:dyDescent="0.3">
      <c r="A1285">
        <v>15</v>
      </c>
      <c r="B1285">
        <v>8010</v>
      </c>
      <c r="C1285" s="6">
        <v>44896.594317129631</v>
      </c>
      <c r="D1285">
        <v>11263</v>
      </c>
      <c r="E1285">
        <v>50485</v>
      </c>
      <c r="F1285" s="5">
        <v>44897</v>
      </c>
      <c r="J1285">
        <v>12</v>
      </c>
      <c r="K1285" t="s">
        <v>25</v>
      </c>
      <c r="L1285" s="6">
        <v>44867.705911655095</v>
      </c>
    </row>
    <row r="1286" spans="1:12" x14ac:dyDescent="0.3">
      <c r="A1286">
        <v>15</v>
      </c>
      <c r="B1286">
        <v>12</v>
      </c>
      <c r="C1286" s="6">
        <v>44896.425034722219</v>
      </c>
      <c r="D1286">
        <v>16367</v>
      </c>
      <c r="E1286">
        <v>2420</v>
      </c>
      <c r="F1286" s="5">
        <v>44896</v>
      </c>
      <c r="J1286">
        <v>56</v>
      </c>
      <c r="K1286" t="s">
        <v>25</v>
      </c>
      <c r="L1286" s="6">
        <v>44867.707624456016</v>
      </c>
    </row>
    <row r="1287" spans="1:12" x14ac:dyDescent="0.3">
      <c r="A1287">
        <v>15</v>
      </c>
      <c r="B1287">
        <v>52</v>
      </c>
      <c r="C1287" s="6">
        <v>44896.336840277778</v>
      </c>
      <c r="D1287">
        <v>12763</v>
      </c>
      <c r="E1287">
        <v>5</v>
      </c>
      <c r="F1287" s="5">
        <v>44896</v>
      </c>
      <c r="J1287">
        <v>56</v>
      </c>
      <c r="K1287" t="s">
        <v>25</v>
      </c>
      <c r="L1287" s="6">
        <v>44867.711080555557</v>
      </c>
    </row>
    <row r="1288" spans="1:12" x14ac:dyDescent="0.3">
      <c r="A1288">
        <v>15</v>
      </c>
      <c r="B1288">
        <v>47</v>
      </c>
      <c r="C1288" s="6">
        <v>44896.28633101852</v>
      </c>
      <c r="D1288">
        <v>13660</v>
      </c>
      <c r="E1288">
        <v>187339</v>
      </c>
      <c r="F1288" s="5">
        <v>44896</v>
      </c>
      <c r="J1288">
        <v>47</v>
      </c>
      <c r="K1288" t="s">
        <v>25</v>
      </c>
      <c r="L1288" s="6">
        <v>44867.685145949072</v>
      </c>
    </row>
    <row r="1289" spans="1:12" x14ac:dyDescent="0.3">
      <c r="A1289">
        <v>15</v>
      </c>
      <c r="B1289">
        <v>56</v>
      </c>
      <c r="C1289" s="6">
        <v>44896.286134259259</v>
      </c>
      <c r="D1289">
        <v>13664</v>
      </c>
      <c r="E1289">
        <v>175617</v>
      </c>
      <c r="F1289" s="5">
        <v>44896</v>
      </c>
      <c r="J1289">
        <v>50</v>
      </c>
      <c r="K1289" t="s">
        <v>25</v>
      </c>
      <c r="L1289" s="6">
        <v>44868.532277777776</v>
      </c>
    </row>
    <row r="1290" spans="1:12" x14ac:dyDescent="0.3">
      <c r="A1290">
        <v>15</v>
      </c>
      <c r="B1290">
        <v>6</v>
      </c>
      <c r="C1290" s="6">
        <v>44896.267916666664</v>
      </c>
      <c r="D1290">
        <v>13663</v>
      </c>
      <c r="E1290">
        <v>161169</v>
      </c>
      <c r="F1290" s="5">
        <v>44896</v>
      </c>
      <c r="J1290">
        <v>8010</v>
      </c>
      <c r="K1290" t="s">
        <v>25</v>
      </c>
      <c r="L1290" s="6">
        <v>44868.578614548613</v>
      </c>
    </row>
    <row r="1291" spans="1:12" x14ac:dyDescent="0.3">
      <c r="A1291">
        <v>15</v>
      </c>
      <c r="B1291">
        <v>50</v>
      </c>
      <c r="C1291" s="6">
        <v>44896.251643518517</v>
      </c>
      <c r="D1291">
        <v>15469</v>
      </c>
      <c r="E1291">
        <v>288745</v>
      </c>
      <c r="F1291" s="5">
        <v>44896</v>
      </c>
      <c r="J1291">
        <v>56</v>
      </c>
      <c r="K1291" t="s">
        <v>25</v>
      </c>
      <c r="L1291" s="6">
        <v>44862.642699571756</v>
      </c>
    </row>
    <row r="1292" spans="1:12" x14ac:dyDescent="0.3">
      <c r="A1292">
        <v>15</v>
      </c>
      <c r="B1292">
        <v>8040</v>
      </c>
      <c r="C1292" s="6">
        <v>44896.225543981483</v>
      </c>
      <c r="D1292">
        <v>11176</v>
      </c>
      <c r="E1292">
        <v>59152</v>
      </c>
      <c r="F1292" s="5">
        <v>44896</v>
      </c>
      <c r="J1292">
        <v>51</v>
      </c>
      <c r="K1292" t="s">
        <v>25</v>
      </c>
      <c r="L1292" s="6">
        <v>44862.55676994213</v>
      </c>
    </row>
    <row r="1293" spans="1:12" x14ac:dyDescent="0.3">
      <c r="A1293">
        <v>15</v>
      </c>
      <c r="B1293">
        <v>51</v>
      </c>
      <c r="C1293" s="6">
        <v>44896.185543981483</v>
      </c>
      <c r="D1293">
        <v>13661</v>
      </c>
      <c r="E1293">
        <v>154331</v>
      </c>
      <c r="F1293" s="5">
        <v>44896</v>
      </c>
      <c r="J1293">
        <v>56</v>
      </c>
      <c r="K1293" t="s">
        <v>25</v>
      </c>
      <c r="L1293" s="6">
        <v>44862.651966666665</v>
      </c>
    </row>
    <row r="1294" spans="1:12" x14ac:dyDescent="0.3">
      <c r="A1294">
        <v>15</v>
      </c>
      <c r="B1294">
        <v>8010</v>
      </c>
      <c r="C1294" s="6">
        <v>44895.695208333331</v>
      </c>
      <c r="D1294">
        <v>11263</v>
      </c>
      <c r="E1294">
        <v>50335</v>
      </c>
      <c r="F1294" s="5">
        <v>44896</v>
      </c>
      <c r="J1294">
        <v>6</v>
      </c>
      <c r="K1294" t="s">
        <v>25</v>
      </c>
      <c r="L1294" s="6">
        <v>44865.643748807874</v>
      </c>
    </row>
    <row r="1295" spans="1:12" x14ac:dyDescent="0.3">
      <c r="A1295">
        <v>15</v>
      </c>
      <c r="B1295">
        <v>8060</v>
      </c>
      <c r="C1295" s="6">
        <v>44895.63144675926</v>
      </c>
      <c r="D1295">
        <v>15677</v>
      </c>
      <c r="E1295">
        <v>34983</v>
      </c>
      <c r="F1295" s="5">
        <v>44896</v>
      </c>
      <c r="J1295">
        <v>50</v>
      </c>
      <c r="K1295" t="s">
        <v>25</v>
      </c>
      <c r="L1295" s="6">
        <v>44865.501667627315</v>
      </c>
    </row>
    <row r="1296" spans="1:12" x14ac:dyDescent="0.3">
      <c r="A1296">
        <v>15</v>
      </c>
      <c r="B1296">
        <v>12</v>
      </c>
      <c r="C1296" s="6">
        <v>44895.386597222219</v>
      </c>
      <c r="D1296">
        <v>16367</v>
      </c>
      <c r="E1296">
        <v>2367</v>
      </c>
      <c r="F1296" s="5">
        <v>44895</v>
      </c>
      <c r="J1296">
        <v>52</v>
      </c>
      <c r="K1296" t="s">
        <v>25</v>
      </c>
      <c r="L1296" s="6">
        <v>44865.519288229167</v>
      </c>
    </row>
    <row r="1297" spans="1:12" x14ac:dyDescent="0.3">
      <c r="A1297">
        <v>15</v>
      </c>
      <c r="B1297">
        <v>52</v>
      </c>
      <c r="C1297" s="6">
        <v>44895.33011574074</v>
      </c>
      <c r="D1297">
        <v>12763</v>
      </c>
      <c r="E1297">
        <v>46</v>
      </c>
      <c r="F1297" s="5">
        <v>44895</v>
      </c>
      <c r="J1297">
        <v>8010</v>
      </c>
      <c r="K1297" t="s">
        <v>25</v>
      </c>
      <c r="L1297" s="6">
        <v>44865.523615972219</v>
      </c>
    </row>
    <row r="1298" spans="1:12" x14ac:dyDescent="0.3">
      <c r="A1298">
        <v>15</v>
      </c>
      <c r="B1298">
        <v>50</v>
      </c>
      <c r="C1298" s="6">
        <v>44895.267858796295</v>
      </c>
      <c r="D1298">
        <v>15469</v>
      </c>
      <c r="E1298">
        <v>288745</v>
      </c>
      <c r="F1298" s="5">
        <v>44895</v>
      </c>
      <c r="J1298">
        <v>51</v>
      </c>
      <c r="K1298" t="s">
        <v>25</v>
      </c>
      <c r="L1298" s="6">
        <v>44865.558448148149</v>
      </c>
    </row>
    <row r="1299" spans="1:12" x14ac:dyDescent="0.3">
      <c r="A1299">
        <v>15</v>
      </c>
      <c r="B1299">
        <v>47</v>
      </c>
      <c r="C1299" s="6">
        <v>44895.265740740739</v>
      </c>
      <c r="D1299">
        <v>13660</v>
      </c>
      <c r="E1299">
        <v>187223</v>
      </c>
      <c r="F1299" s="5">
        <v>44895</v>
      </c>
      <c r="J1299">
        <v>12</v>
      </c>
      <c r="K1299" t="s">
        <v>25</v>
      </c>
      <c r="L1299" s="6">
        <v>44865.579437384258</v>
      </c>
    </row>
    <row r="1300" spans="1:12" x14ac:dyDescent="0.3">
      <c r="A1300">
        <v>15</v>
      </c>
      <c r="B1300">
        <v>56</v>
      </c>
      <c r="C1300" s="6">
        <v>44895.254907407405</v>
      </c>
      <c r="D1300">
        <v>13664</v>
      </c>
      <c r="E1300">
        <v>175354</v>
      </c>
      <c r="F1300" s="5">
        <v>44895</v>
      </c>
      <c r="J1300">
        <v>8040</v>
      </c>
      <c r="K1300" t="s">
        <v>25</v>
      </c>
      <c r="L1300" s="6">
        <v>44865.581798460647</v>
      </c>
    </row>
    <row r="1301" spans="1:12" x14ac:dyDescent="0.3">
      <c r="A1301">
        <v>15</v>
      </c>
      <c r="B1301">
        <v>51</v>
      </c>
      <c r="C1301" s="6">
        <v>44895.247372685182</v>
      </c>
      <c r="D1301">
        <v>13661</v>
      </c>
      <c r="E1301">
        <v>154256</v>
      </c>
      <c r="F1301" s="5">
        <v>44895</v>
      </c>
      <c r="J1301">
        <v>56</v>
      </c>
      <c r="K1301" t="s">
        <v>25</v>
      </c>
      <c r="L1301" s="6">
        <v>44865.622595335648</v>
      </c>
    </row>
    <row r="1302" spans="1:12" x14ac:dyDescent="0.3">
      <c r="A1302">
        <v>15</v>
      </c>
      <c r="B1302">
        <v>6</v>
      </c>
      <c r="C1302" s="6">
        <v>44895.237187500003</v>
      </c>
      <c r="D1302">
        <v>13663</v>
      </c>
      <c r="E1302">
        <v>161048</v>
      </c>
      <c r="F1302" s="5">
        <v>44895</v>
      </c>
      <c r="J1302">
        <v>47</v>
      </c>
      <c r="K1302" t="s">
        <v>25</v>
      </c>
      <c r="L1302" s="6">
        <v>44865.64986041667</v>
      </c>
    </row>
    <row r="1303" spans="1:12" x14ac:dyDescent="0.3">
      <c r="A1303">
        <v>15</v>
      </c>
      <c r="B1303">
        <v>8040</v>
      </c>
      <c r="C1303" s="6">
        <v>44895.216238425928</v>
      </c>
      <c r="D1303">
        <v>13662</v>
      </c>
      <c r="E1303">
        <v>128373</v>
      </c>
      <c r="F1303" s="5">
        <v>44895</v>
      </c>
      <c r="J1303">
        <v>50</v>
      </c>
      <c r="K1303" t="s">
        <v>25</v>
      </c>
      <c r="L1303" s="6">
        <v>44866.260424652777</v>
      </c>
    </row>
    <row r="1304" spans="1:12" x14ac:dyDescent="0.3">
      <c r="A1304">
        <v>15</v>
      </c>
      <c r="B1304">
        <v>8010</v>
      </c>
      <c r="C1304" s="6">
        <v>44894.632106481484</v>
      </c>
      <c r="D1304">
        <v>11263</v>
      </c>
      <c r="E1304">
        <v>50186</v>
      </c>
      <c r="F1304" s="5">
        <v>44895</v>
      </c>
      <c r="J1304">
        <v>56</v>
      </c>
      <c r="K1304" t="s">
        <v>25</v>
      </c>
      <c r="L1304" s="6">
        <v>44866.266105902774</v>
      </c>
    </row>
    <row r="1305" spans="1:12" x14ac:dyDescent="0.3">
      <c r="A1305">
        <v>15</v>
      </c>
      <c r="B1305">
        <v>12</v>
      </c>
      <c r="C1305" s="6">
        <v>44894.406817129631</v>
      </c>
      <c r="D1305">
        <v>16367</v>
      </c>
      <c r="E1305">
        <v>2306</v>
      </c>
      <c r="F1305" s="5">
        <v>44894</v>
      </c>
      <c r="J1305">
        <v>8010</v>
      </c>
      <c r="K1305" t="s">
        <v>25</v>
      </c>
      <c r="L1305" s="6">
        <v>44866.508726157408</v>
      </c>
    </row>
    <row r="1306" spans="1:12" x14ac:dyDescent="0.3">
      <c r="A1306">
        <v>15</v>
      </c>
      <c r="B1306">
        <v>52</v>
      </c>
      <c r="C1306" s="6">
        <v>44894.355879629627</v>
      </c>
      <c r="D1306">
        <v>12763</v>
      </c>
      <c r="E1306">
        <v>4</v>
      </c>
      <c r="F1306" s="5">
        <v>44894</v>
      </c>
      <c r="J1306">
        <v>6</v>
      </c>
      <c r="K1306" t="s">
        <v>25</v>
      </c>
      <c r="L1306" s="6">
        <v>44866.624699733795</v>
      </c>
    </row>
    <row r="1307" spans="1:12" x14ac:dyDescent="0.3">
      <c r="A1307">
        <v>15</v>
      </c>
      <c r="B1307">
        <v>47</v>
      </c>
      <c r="C1307" s="6">
        <v>44894.28633101852</v>
      </c>
      <c r="D1307">
        <v>13660</v>
      </c>
      <c r="E1307">
        <v>187059</v>
      </c>
      <c r="F1307" s="5">
        <v>44894</v>
      </c>
      <c r="J1307">
        <v>47</v>
      </c>
      <c r="K1307" t="s">
        <v>25</v>
      </c>
      <c r="L1307" s="6">
        <v>44866.634853356481</v>
      </c>
    </row>
    <row r="1308" spans="1:12" x14ac:dyDescent="0.3">
      <c r="A1308">
        <v>15</v>
      </c>
      <c r="B1308">
        <v>56</v>
      </c>
      <c r="C1308" s="6">
        <v>44894.276030092595</v>
      </c>
      <c r="D1308">
        <v>13664</v>
      </c>
      <c r="E1308">
        <v>175285</v>
      </c>
      <c r="F1308" s="5">
        <v>44894</v>
      </c>
      <c r="J1308">
        <v>56</v>
      </c>
      <c r="K1308" t="s">
        <v>25</v>
      </c>
      <c r="L1308" s="6">
        <v>44866.648617939813</v>
      </c>
    </row>
    <row r="1309" spans="1:12" x14ac:dyDescent="0.3">
      <c r="A1309">
        <v>15</v>
      </c>
      <c r="B1309">
        <v>50</v>
      </c>
      <c r="C1309" s="6">
        <v>44894.263819444444</v>
      </c>
      <c r="D1309">
        <v>15469</v>
      </c>
      <c r="E1309">
        <v>288614</v>
      </c>
      <c r="F1309" s="5">
        <v>44894</v>
      </c>
      <c r="J1309">
        <v>52</v>
      </c>
      <c r="K1309" t="s">
        <v>25</v>
      </c>
      <c r="L1309" s="6">
        <v>44866.52769116898</v>
      </c>
    </row>
    <row r="1310" spans="1:12" x14ac:dyDescent="0.3">
      <c r="A1310">
        <v>15</v>
      </c>
      <c r="B1310">
        <v>51</v>
      </c>
      <c r="C1310" s="6">
        <v>44894.255648148152</v>
      </c>
      <c r="D1310">
        <v>13661</v>
      </c>
      <c r="E1310">
        <v>154225</v>
      </c>
      <c r="F1310" s="5">
        <v>44894</v>
      </c>
      <c r="J1310">
        <v>50</v>
      </c>
      <c r="K1310" t="s">
        <v>25</v>
      </c>
      <c r="L1310" s="6">
        <v>44866.553944675929</v>
      </c>
    </row>
    <row r="1311" spans="1:12" x14ac:dyDescent="0.3">
      <c r="A1311">
        <v>15</v>
      </c>
      <c r="B1311">
        <v>6</v>
      </c>
      <c r="C1311" s="6">
        <v>44894.244571759256</v>
      </c>
      <c r="D1311">
        <v>13663</v>
      </c>
      <c r="E1311">
        <v>160918</v>
      </c>
      <c r="F1311" s="5">
        <v>44894</v>
      </c>
      <c r="J1311">
        <v>8060</v>
      </c>
      <c r="K1311" t="s">
        <v>25</v>
      </c>
      <c r="L1311" s="6">
        <v>44866.560698148147</v>
      </c>
    </row>
    <row r="1312" spans="1:12" x14ac:dyDescent="0.3">
      <c r="A1312">
        <v>15</v>
      </c>
      <c r="B1312">
        <v>8040</v>
      </c>
      <c r="C1312" s="6">
        <v>44894.217685185184</v>
      </c>
      <c r="D1312">
        <v>11176</v>
      </c>
      <c r="E1312">
        <v>59145</v>
      </c>
      <c r="F1312" s="5">
        <v>44894</v>
      </c>
      <c r="J1312">
        <v>50</v>
      </c>
      <c r="K1312" t="s">
        <v>25</v>
      </c>
      <c r="L1312" s="6">
        <v>44866.569510763889</v>
      </c>
    </row>
    <row r="1313" spans="1:12" x14ac:dyDescent="0.3">
      <c r="A1313">
        <v>15</v>
      </c>
      <c r="B1313">
        <v>8060</v>
      </c>
      <c r="C1313" s="6">
        <v>44893.70103009259</v>
      </c>
      <c r="D1313">
        <v>15677</v>
      </c>
      <c r="E1313">
        <v>31996</v>
      </c>
      <c r="F1313" s="5">
        <v>44894</v>
      </c>
      <c r="J1313">
        <v>50</v>
      </c>
      <c r="K1313" t="s">
        <v>25</v>
      </c>
      <c r="L1313" s="6">
        <v>44866.572298611114</v>
      </c>
    </row>
    <row r="1314" spans="1:12" x14ac:dyDescent="0.3">
      <c r="A1314">
        <v>15</v>
      </c>
      <c r="B1314">
        <v>8010</v>
      </c>
      <c r="C1314" s="6">
        <v>44893.588773148149</v>
      </c>
      <c r="D1314">
        <v>11263</v>
      </c>
      <c r="E1314">
        <v>50063</v>
      </c>
      <c r="F1314" s="5">
        <v>44894</v>
      </c>
      <c r="J1314">
        <v>12</v>
      </c>
      <c r="K1314" t="s">
        <v>25</v>
      </c>
      <c r="L1314" s="6">
        <v>44866.597531134263</v>
      </c>
    </row>
    <row r="1315" spans="1:12" x14ac:dyDescent="0.3">
      <c r="A1315">
        <v>15</v>
      </c>
      <c r="B1315">
        <v>12</v>
      </c>
      <c r="C1315" s="6">
        <v>44893.401689814818</v>
      </c>
      <c r="D1315">
        <v>16367</v>
      </c>
      <c r="E1315">
        <v>2237</v>
      </c>
      <c r="F1315" s="5">
        <v>44893</v>
      </c>
      <c r="J1315">
        <v>51</v>
      </c>
      <c r="K1315" t="s">
        <v>25</v>
      </c>
      <c r="L1315" s="6">
        <v>44866.609027511571</v>
      </c>
    </row>
    <row r="1316" spans="1:12" x14ac:dyDescent="0.3">
      <c r="A1316">
        <v>15</v>
      </c>
      <c r="B1316">
        <v>52</v>
      </c>
      <c r="C1316" s="6">
        <v>44893.374803240738</v>
      </c>
      <c r="D1316">
        <v>12763</v>
      </c>
      <c r="E1316">
        <v>142532</v>
      </c>
      <c r="F1316" s="5">
        <v>44893</v>
      </c>
      <c r="J1316">
        <v>8040</v>
      </c>
      <c r="K1316" t="s">
        <v>25</v>
      </c>
      <c r="L1316" s="6">
        <v>44866.620803900463</v>
      </c>
    </row>
    <row r="1317" spans="1:12" x14ac:dyDescent="0.3">
      <c r="A1317">
        <v>15</v>
      </c>
      <c r="B1317">
        <v>56</v>
      </c>
      <c r="C1317" s="6">
        <v>44893.307789351849</v>
      </c>
      <c r="D1317">
        <v>13664</v>
      </c>
      <c r="E1317">
        <v>175193</v>
      </c>
      <c r="F1317" s="5">
        <v>44893</v>
      </c>
      <c r="J1317">
        <v>50</v>
      </c>
      <c r="K1317" t="s">
        <v>25</v>
      </c>
      <c r="L1317" s="6">
        <v>44868.258166747684</v>
      </c>
    </row>
    <row r="1318" spans="1:12" x14ac:dyDescent="0.3">
      <c r="A1318">
        <v>15</v>
      </c>
      <c r="B1318">
        <v>47</v>
      </c>
      <c r="C1318" s="6">
        <v>44893.282071759262</v>
      </c>
      <c r="D1318">
        <v>13660</v>
      </c>
      <c r="E1318">
        <v>186887</v>
      </c>
      <c r="F1318" s="5">
        <v>44893</v>
      </c>
      <c r="J1318">
        <v>52</v>
      </c>
      <c r="K1318" t="s">
        <v>25</v>
      </c>
      <c r="L1318" s="6">
        <v>44868.504277974534</v>
      </c>
    </row>
    <row r="1319" spans="1:12" x14ac:dyDescent="0.3">
      <c r="A1319">
        <v>15</v>
      </c>
      <c r="B1319">
        <v>50</v>
      </c>
      <c r="C1319" s="6">
        <v>44893.258726851855</v>
      </c>
      <c r="D1319">
        <v>15469</v>
      </c>
      <c r="E1319">
        <v>288527</v>
      </c>
      <c r="F1319" s="5">
        <v>44893</v>
      </c>
      <c r="J1319">
        <v>8060</v>
      </c>
      <c r="K1319" t="s">
        <v>25</v>
      </c>
      <c r="L1319" s="6">
        <v>44868.606199768517</v>
      </c>
    </row>
    <row r="1320" spans="1:12" x14ac:dyDescent="0.3">
      <c r="A1320">
        <v>15</v>
      </c>
      <c r="B1320">
        <v>51</v>
      </c>
      <c r="C1320" s="6">
        <v>44893.239340277774</v>
      </c>
      <c r="D1320">
        <v>13661</v>
      </c>
      <c r="E1320">
        <v>154130</v>
      </c>
      <c r="F1320" s="5">
        <v>44893</v>
      </c>
      <c r="J1320">
        <v>56</v>
      </c>
      <c r="K1320" t="s">
        <v>25</v>
      </c>
      <c r="L1320" s="6">
        <v>44868.616921990739</v>
      </c>
    </row>
    <row r="1321" spans="1:12" x14ac:dyDescent="0.3">
      <c r="A1321">
        <v>15</v>
      </c>
      <c r="B1321">
        <v>6</v>
      </c>
      <c r="C1321" s="6">
        <v>44893.23097222222</v>
      </c>
      <c r="D1321">
        <v>13663</v>
      </c>
      <c r="E1321">
        <v>160900</v>
      </c>
      <c r="F1321" s="5">
        <v>44893</v>
      </c>
      <c r="J1321">
        <v>51</v>
      </c>
      <c r="K1321" t="s">
        <v>25</v>
      </c>
      <c r="L1321" s="6">
        <v>44868.623395798611</v>
      </c>
    </row>
    <row r="1322" spans="1:12" x14ac:dyDescent="0.3">
      <c r="A1322">
        <v>15</v>
      </c>
      <c r="B1322">
        <v>8040</v>
      </c>
      <c r="C1322" s="6">
        <v>44893.222928240742</v>
      </c>
      <c r="D1322">
        <v>11176</v>
      </c>
      <c r="E1322">
        <v>59142</v>
      </c>
      <c r="F1322" s="5">
        <v>44893</v>
      </c>
      <c r="J1322">
        <v>47</v>
      </c>
      <c r="K1322" t="s">
        <v>25</v>
      </c>
      <c r="L1322" s="6">
        <v>44868.624263043981</v>
      </c>
    </row>
    <row r="1323" spans="1:12" x14ac:dyDescent="0.3">
      <c r="A1323">
        <v>15</v>
      </c>
      <c r="B1323">
        <v>8010</v>
      </c>
      <c r="C1323" s="6">
        <v>44888.618101851855</v>
      </c>
      <c r="D1323">
        <v>11263</v>
      </c>
      <c r="E1323">
        <v>49932</v>
      </c>
      <c r="F1323" s="5">
        <v>44893</v>
      </c>
      <c r="J1323">
        <v>6</v>
      </c>
      <c r="K1323" t="s">
        <v>25</v>
      </c>
      <c r="L1323" s="6">
        <v>44868.64451056713</v>
      </c>
    </row>
    <row r="1324" spans="1:12" x14ac:dyDescent="0.3">
      <c r="A1324">
        <v>15</v>
      </c>
      <c r="B1324">
        <v>12</v>
      </c>
      <c r="C1324" s="6">
        <v>44888.339282407411</v>
      </c>
      <c r="D1324">
        <v>16367</v>
      </c>
      <c r="E1324">
        <v>2</v>
      </c>
      <c r="F1324" s="5">
        <v>44890</v>
      </c>
      <c r="J1324">
        <v>8040</v>
      </c>
      <c r="K1324" t="s">
        <v>25</v>
      </c>
      <c r="L1324" s="6">
        <v>44868.647085266202</v>
      </c>
    </row>
    <row r="1325" spans="1:12" x14ac:dyDescent="0.3">
      <c r="A1325">
        <v>15</v>
      </c>
      <c r="B1325">
        <v>56</v>
      </c>
      <c r="C1325" s="6">
        <v>44888.331122685187</v>
      </c>
      <c r="D1325">
        <v>13664</v>
      </c>
      <c r="E1325">
        <v>175116</v>
      </c>
      <c r="F1325" s="5">
        <v>44890</v>
      </c>
      <c r="J1325">
        <v>12</v>
      </c>
      <c r="K1325" t="s">
        <v>25</v>
      </c>
      <c r="L1325" s="6">
        <v>44868.650943981484</v>
      </c>
    </row>
    <row r="1326" spans="1:12" x14ac:dyDescent="0.3">
      <c r="A1326">
        <v>15</v>
      </c>
      <c r="B1326">
        <v>52</v>
      </c>
      <c r="C1326" s="6">
        <v>44888.320370370369</v>
      </c>
      <c r="D1326">
        <v>12763</v>
      </c>
      <c r="E1326">
        <v>142510</v>
      </c>
      <c r="F1326" s="5">
        <v>44890</v>
      </c>
      <c r="J1326">
        <v>47</v>
      </c>
      <c r="K1326" t="s">
        <v>25</v>
      </c>
      <c r="L1326" s="6">
        <v>44931.650360150466</v>
      </c>
    </row>
    <row r="1327" spans="1:12" x14ac:dyDescent="0.3">
      <c r="A1327">
        <v>15</v>
      </c>
      <c r="B1327">
        <v>6</v>
      </c>
      <c r="C1327" s="6">
        <v>44888.227048611108</v>
      </c>
      <c r="D1327">
        <v>13663</v>
      </c>
      <c r="E1327">
        <v>160827</v>
      </c>
      <c r="F1327" s="5">
        <v>44890</v>
      </c>
      <c r="J1327">
        <v>50</v>
      </c>
      <c r="K1327" t="s">
        <v>25</v>
      </c>
      <c r="L1327" s="6">
        <v>44932.253199155093</v>
      </c>
    </row>
    <row r="1328" spans="1:12" x14ac:dyDescent="0.3">
      <c r="A1328">
        <v>15</v>
      </c>
      <c r="B1328">
        <v>50</v>
      </c>
      <c r="C1328" s="6">
        <v>44888.223692129628</v>
      </c>
      <c r="D1328">
        <v>15469</v>
      </c>
      <c r="E1328">
        <v>2887234</v>
      </c>
      <c r="F1328" s="5">
        <v>44890</v>
      </c>
      <c r="J1328">
        <v>56</v>
      </c>
      <c r="K1328" t="s">
        <v>25</v>
      </c>
      <c r="L1328" s="6">
        <v>44932.365556597222</v>
      </c>
    </row>
    <row r="1329" spans="1:12" x14ac:dyDescent="0.3">
      <c r="A1329">
        <v>15</v>
      </c>
      <c r="B1329">
        <v>47</v>
      </c>
      <c r="C1329" s="6">
        <v>44888.211828703701</v>
      </c>
      <c r="D1329">
        <v>13660</v>
      </c>
      <c r="E1329">
        <v>186776</v>
      </c>
      <c r="F1329" s="5">
        <v>44890</v>
      </c>
      <c r="J1329">
        <v>51</v>
      </c>
      <c r="K1329" t="s">
        <v>25</v>
      </c>
      <c r="L1329" s="6">
        <v>44932.415666168985</v>
      </c>
    </row>
    <row r="1330" spans="1:12" x14ac:dyDescent="0.3">
      <c r="A1330">
        <v>15</v>
      </c>
      <c r="B1330">
        <v>8040</v>
      </c>
      <c r="C1330" s="6">
        <v>44888.195740740739</v>
      </c>
      <c r="D1330">
        <v>11176</v>
      </c>
      <c r="E1330">
        <v>58726</v>
      </c>
      <c r="F1330" s="5">
        <v>44890</v>
      </c>
      <c r="J1330">
        <v>8010</v>
      </c>
      <c r="K1330" t="s">
        <v>25</v>
      </c>
      <c r="L1330" s="6">
        <v>44932.460927280095</v>
      </c>
    </row>
    <row r="1331" spans="1:12" x14ac:dyDescent="0.3">
      <c r="A1331">
        <v>15</v>
      </c>
      <c r="B1331">
        <v>51</v>
      </c>
      <c r="C1331" s="6">
        <v>44888.178483796299</v>
      </c>
      <c r="D1331">
        <v>13661</v>
      </c>
      <c r="E1331">
        <v>154101</v>
      </c>
      <c r="F1331" s="5">
        <v>44890</v>
      </c>
      <c r="J1331">
        <v>8010</v>
      </c>
      <c r="K1331" t="s">
        <v>25</v>
      </c>
      <c r="L1331" s="6">
        <v>44932.46124178241</v>
      </c>
    </row>
    <row r="1332" spans="1:12" x14ac:dyDescent="0.3">
      <c r="A1332">
        <v>15</v>
      </c>
      <c r="B1332">
        <v>8010</v>
      </c>
      <c r="C1332" s="6">
        <v>44887.63175925926</v>
      </c>
      <c r="D1332">
        <v>11263</v>
      </c>
      <c r="E1332">
        <v>49796</v>
      </c>
      <c r="F1332" s="5">
        <v>44890</v>
      </c>
      <c r="J1332">
        <v>52</v>
      </c>
      <c r="K1332" t="s">
        <v>25</v>
      </c>
      <c r="L1332" s="6">
        <v>44932.465364965276</v>
      </c>
    </row>
    <row r="1333" spans="1:12" x14ac:dyDescent="0.3">
      <c r="A1333">
        <v>15</v>
      </c>
      <c r="B1333">
        <v>52</v>
      </c>
      <c r="C1333" s="6">
        <v>44887.542939814812</v>
      </c>
      <c r="D1333">
        <v>12763</v>
      </c>
      <c r="E1333">
        <v>34</v>
      </c>
      <c r="F1333" s="5">
        <v>44889</v>
      </c>
      <c r="J1333">
        <v>6</v>
      </c>
      <c r="K1333" t="s">
        <v>25</v>
      </c>
      <c r="L1333" s="6">
        <v>44932.485198923612</v>
      </c>
    </row>
    <row r="1334" spans="1:12" x14ac:dyDescent="0.3">
      <c r="A1334">
        <v>15</v>
      </c>
      <c r="B1334">
        <v>8060</v>
      </c>
      <c r="C1334" s="6">
        <v>44887.492210648146</v>
      </c>
      <c r="D1334">
        <v>15677</v>
      </c>
      <c r="E1334">
        <v>31901</v>
      </c>
      <c r="F1334" s="5">
        <v>44889</v>
      </c>
      <c r="J1334">
        <v>12</v>
      </c>
      <c r="K1334" t="s">
        <v>25</v>
      </c>
      <c r="L1334" s="6">
        <v>44936.668574537034</v>
      </c>
    </row>
    <row r="1335" spans="1:12" x14ac:dyDescent="0.3">
      <c r="A1335">
        <v>15</v>
      </c>
      <c r="B1335">
        <v>12</v>
      </c>
      <c r="C1335" s="6">
        <v>44887.404687499999</v>
      </c>
      <c r="D1335">
        <v>16367</v>
      </c>
      <c r="E1335">
        <v>2140</v>
      </c>
      <c r="F1335" s="5">
        <v>44889</v>
      </c>
      <c r="J1335">
        <v>56</v>
      </c>
      <c r="K1335" t="s">
        <v>25</v>
      </c>
      <c r="L1335" s="6">
        <v>44936.704721180555</v>
      </c>
    </row>
    <row r="1336" spans="1:12" x14ac:dyDescent="0.3">
      <c r="A1336">
        <v>15</v>
      </c>
      <c r="B1336">
        <v>47</v>
      </c>
      <c r="C1336" s="6">
        <v>44887.296527777777</v>
      </c>
      <c r="D1336">
        <v>13660</v>
      </c>
      <c r="E1336">
        <v>186649</v>
      </c>
      <c r="F1336" s="5">
        <v>44889</v>
      </c>
      <c r="J1336">
        <v>56</v>
      </c>
      <c r="K1336" t="s">
        <v>25</v>
      </c>
      <c r="L1336" s="6">
        <v>44936.7128934375</v>
      </c>
    </row>
    <row r="1337" spans="1:12" x14ac:dyDescent="0.3">
      <c r="A1337">
        <v>15</v>
      </c>
      <c r="B1337">
        <v>51</v>
      </c>
      <c r="C1337" s="6">
        <v>44887.29346064815</v>
      </c>
      <c r="D1337">
        <v>13662</v>
      </c>
      <c r="E1337">
        <v>108983</v>
      </c>
      <c r="F1337" s="5">
        <v>44888</v>
      </c>
      <c r="J1337">
        <v>8040</v>
      </c>
      <c r="K1337" t="s">
        <v>25</v>
      </c>
      <c r="L1337" s="6">
        <v>44938.487676273151</v>
      </c>
    </row>
    <row r="1338" spans="1:12" x14ac:dyDescent="0.3">
      <c r="A1338">
        <v>15</v>
      </c>
      <c r="B1338">
        <v>50</v>
      </c>
      <c r="C1338" s="6">
        <v>44887.258425925924</v>
      </c>
      <c r="D1338">
        <v>15469</v>
      </c>
      <c r="E1338">
        <v>2882716</v>
      </c>
      <c r="F1338" s="5">
        <v>44889</v>
      </c>
      <c r="J1338">
        <v>52</v>
      </c>
      <c r="K1338" t="s">
        <v>25</v>
      </c>
      <c r="L1338" s="6">
        <v>44938.523726539352</v>
      </c>
    </row>
    <row r="1339" spans="1:12" x14ac:dyDescent="0.3">
      <c r="A1339">
        <v>15</v>
      </c>
      <c r="B1339">
        <v>56</v>
      </c>
      <c r="C1339" s="6">
        <v>44887.257349537038</v>
      </c>
      <c r="D1339">
        <v>13664</v>
      </c>
      <c r="E1339">
        <v>15048</v>
      </c>
      <c r="F1339" s="5">
        <v>44889</v>
      </c>
      <c r="J1339">
        <v>8010</v>
      </c>
      <c r="K1339" t="s">
        <v>25</v>
      </c>
      <c r="L1339" s="6">
        <v>44938.537997025465</v>
      </c>
    </row>
    <row r="1340" spans="1:12" x14ac:dyDescent="0.3">
      <c r="A1340">
        <v>15</v>
      </c>
      <c r="B1340">
        <v>6</v>
      </c>
      <c r="C1340" s="6">
        <v>44887.238125000003</v>
      </c>
      <c r="D1340">
        <v>13663</v>
      </c>
      <c r="E1340">
        <v>160724</v>
      </c>
      <c r="F1340" s="5">
        <v>44889</v>
      </c>
      <c r="J1340">
        <v>50</v>
      </c>
      <c r="K1340" t="s">
        <v>25</v>
      </c>
      <c r="L1340" s="6">
        <v>44938.570291932869</v>
      </c>
    </row>
    <row r="1341" spans="1:12" x14ac:dyDescent="0.3">
      <c r="A1341">
        <v>15</v>
      </c>
      <c r="B1341">
        <v>8040</v>
      </c>
      <c r="C1341" s="6">
        <v>44887.215173611112</v>
      </c>
      <c r="D1341">
        <v>11176</v>
      </c>
      <c r="E1341">
        <v>58761</v>
      </c>
      <c r="F1341" s="5">
        <v>44889</v>
      </c>
      <c r="J1341">
        <v>51</v>
      </c>
      <c r="K1341" t="s">
        <v>25</v>
      </c>
      <c r="L1341" s="6">
        <v>44938.643344710646</v>
      </c>
    </row>
    <row r="1342" spans="1:12" x14ac:dyDescent="0.3">
      <c r="A1342">
        <v>15</v>
      </c>
      <c r="B1342">
        <v>51</v>
      </c>
      <c r="C1342" s="6">
        <v>44887.205509259256</v>
      </c>
      <c r="D1342">
        <v>13661</v>
      </c>
      <c r="E1342">
        <v>153963</v>
      </c>
      <c r="F1342" s="5">
        <v>44889</v>
      </c>
      <c r="J1342">
        <v>56</v>
      </c>
      <c r="K1342" t="s">
        <v>25</v>
      </c>
      <c r="L1342" s="6">
        <v>44938.64439429398</v>
      </c>
    </row>
    <row r="1343" spans="1:12" x14ac:dyDescent="0.3">
      <c r="A1343">
        <v>15</v>
      </c>
      <c r="B1343">
        <v>8060</v>
      </c>
      <c r="C1343" s="6">
        <v>44886.699664351851</v>
      </c>
      <c r="D1343">
        <v>15677</v>
      </c>
      <c r="E1343">
        <v>35412</v>
      </c>
      <c r="F1343" s="5">
        <v>44887</v>
      </c>
      <c r="J1343">
        <v>6</v>
      </c>
      <c r="K1343" t="s">
        <v>25</v>
      </c>
      <c r="L1343" s="6">
        <v>44938.605550613429</v>
      </c>
    </row>
    <row r="1344" spans="1:12" x14ac:dyDescent="0.3">
      <c r="A1344">
        <v>15</v>
      </c>
      <c r="B1344">
        <v>8010</v>
      </c>
      <c r="C1344" s="6">
        <v>44886.61310185185</v>
      </c>
      <c r="D1344">
        <v>11263</v>
      </c>
      <c r="E1344">
        <v>49637</v>
      </c>
      <c r="F1344" s="5">
        <v>44889</v>
      </c>
      <c r="J1344">
        <v>12</v>
      </c>
      <c r="K1344" t="s">
        <v>25</v>
      </c>
      <c r="L1344" s="6">
        <v>44938.671988159724</v>
      </c>
    </row>
    <row r="1345" spans="1:12" x14ac:dyDescent="0.3">
      <c r="A1345">
        <v>15</v>
      </c>
      <c r="B1345">
        <v>52</v>
      </c>
      <c r="C1345" s="6">
        <v>44886.500532407408</v>
      </c>
      <c r="D1345">
        <v>12763</v>
      </c>
      <c r="E1345">
        <v>142449</v>
      </c>
      <c r="F1345" s="5">
        <v>44888</v>
      </c>
      <c r="J1345">
        <v>47</v>
      </c>
      <c r="K1345" t="s">
        <v>25</v>
      </c>
      <c r="L1345" s="6">
        <v>44938.683839814817</v>
      </c>
    </row>
    <row r="1346" spans="1:12" x14ac:dyDescent="0.3">
      <c r="A1346">
        <v>15</v>
      </c>
      <c r="B1346">
        <v>12</v>
      </c>
      <c r="C1346" s="6">
        <v>44886.46607638889</v>
      </c>
      <c r="D1346">
        <v>16367</v>
      </c>
      <c r="E1346">
        <v>2068</v>
      </c>
      <c r="F1346" s="5">
        <v>44888</v>
      </c>
      <c r="J1346">
        <v>51</v>
      </c>
      <c r="K1346" t="s">
        <v>25</v>
      </c>
      <c r="L1346" s="6">
        <v>44938.660046990743</v>
      </c>
    </row>
    <row r="1347" spans="1:12" x14ac:dyDescent="0.3">
      <c r="A1347">
        <v>15</v>
      </c>
      <c r="B1347">
        <v>56</v>
      </c>
      <c r="C1347" s="6">
        <v>44886.383576388886</v>
      </c>
      <c r="D1347">
        <v>13664</v>
      </c>
      <c r="E1347">
        <v>174911</v>
      </c>
      <c r="F1347" s="5">
        <v>44888</v>
      </c>
      <c r="J1347">
        <v>51</v>
      </c>
      <c r="K1347" t="s">
        <v>25</v>
      </c>
      <c r="L1347" s="6">
        <v>44942.539282905091</v>
      </c>
    </row>
    <row r="1348" spans="1:12" x14ac:dyDescent="0.3">
      <c r="A1348">
        <v>15</v>
      </c>
      <c r="B1348">
        <v>52</v>
      </c>
      <c r="C1348" s="6">
        <v>44886.360520833332</v>
      </c>
      <c r="D1348">
        <v>12763</v>
      </c>
      <c r="E1348">
        <v>142435</v>
      </c>
      <c r="F1348" s="5">
        <v>44887</v>
      </c>
      <c r="J1348">
        <v>47</v>
      </c>
      <c r="K1348" t="s">
        <v>25</v>
      </c>
      <c r="L1348" s="6">
        <v>44942.577724224539</v>
      </c>
    </row>
    <row r="1349" spans="1:12" x14ac:dyDescent="0.3">
      <c r="A1349">
        <v>15</v>
      </c>
      <c r="B1349">
        <v>8040</v>
      </c>
      <c r="C1349" s="6">
        <v>44886.297731481478</v>
      </c>
      <c r="D1349">
        <v>13662</v>
      </c>
      <c r="E1349">
        <v>230000</v>
      </c>
      <c r="F1349" s="5">
        <v>44887</v>
      </c>
      <c r="J1349">
        <v>8010</v>
      </c>
      <c r="K1349" t="s">
        <v>25</v>
      </c>
      <c r="L1349" s="6">
        <v>44942.596023148151</v>
      </c>
    </row>
    <row r="1350" spans="1:12" x14ac:dyDescent="0.3">
      <c r="A1350">
        <v>15</v>
      </c>
      <c r="B1350">
        <v>47</v>
      </c>
      <c r="C1350" s="6">
        <v>44886.267766203702</v>
      </c>
      <c r="D1350">
        <v>13660</v>
      </c>
      <c r="E1350">
        <v>186518</v>
      </c>
      <c r="F1350" s="5">
        <v>44888</v>
      </c>
      <c r="J1350">
        <v>6</v>
      </c>
      <c r="K1350" t="s">
        <v>25</v>
      </c>
      <c r="L1350" s="6">
        <v>44942.600197418978</v>
      </c>
    </row>
    <row r="1351" spans="1:12" x14ac:dyDescent="0.3">
      <c r="A1351">
        <v>15</v>
      </c>
      <c r="B1351">
        <v>50</v>
      </c>
      <c r="C1351" s="6">
        <v>44886.258391203701</v>
      </c>
      <c r="D1351">
        <v>15469</v>
      </c>
      <c r="E1351">
        <v>2787784</v>
      </c>
      <c r="F1351" s="5">
        <v>44888</v>
      </c>
      <c r="J1351">
        <v>8040</v>
      </c>
      <c r="K1351" t="s">
        <v>25</v>
      </c>
      <c r="L1351" s="6">
        <v>44942.612114120369</v>
      </c>
    </row>
    <row r="1352" spans="1:12" x14ac:dyDescent="0.3">
      <c r="A1352">
        <v>15</v>
      </c>
      <c r="B1352">
        <v>6</v>
      </c>
      <c r="C1352" s="6">
        <v>44886.251087962963</v>
      </c>
      <c r="D1352">
        <v>13663</v>
      </c>
      <c r="E1352">
        <v>160628</v>
      </c>
      <c r="F1352" s="5">
        <v>44888</v>
      </c>
      <c r="J1352">
        <v>12</v>
      </c>
      <c r="K1352" t="s">
        <v>25</v>
      </c>
      <c r="L1352" s="6">
        <v>44942.671716168981</v>
      </c>
    </row>
    <row r="1353" spans="1:12" x14ac:dyDescent="0.3">
      <c r="A1353">
        <v>15</v>
      </c>
      <c r="B1353">
        <v>8040</v>
      </c>
      <c r="C1353" s="6">
        <v>44886.221064814818</v>
      </c>
      <c r="D1353">
        <v>11176</v>
      </c>
      <c r="E1353">
        <v>58674</v>
      </c>
      <c r="F1353" s="5">
        <v>44888</v>
      </c>
      <c r="J1353">
        <v>52</v>
      </c>
      <c r="K1353" t="s">
        <v>25</v>
      </c>
      <c r="L1353" s="6">
        <v>44943.53318622685</v>
      </c>
    </row>
    <row r="1354" spans="1:12" x14ac:dyDescent="0.3">
      <c r="A1354">
        <v>15</v>
      </c>
      <c r="B1354">
        <v>51</v>
      </c>
      <c r="C1354" s="6">
        <v>44886.184525462966</v>
      </c>
      <c r="D1354">
        <v>13661</v>
      </c>
      <c r="E1354">
        <v>153889</v>
      </c>
      <c r="F1354" s="5">
        <v>44887</v>
      </c>
      <c r="J1354">
        <v>56</v>
      </c>
      <c r="K1354" t="s">
        <v>25</v>
      </c>
      <c r="L1354" s="6">
        <v>44942.625912384261</v>
      </c>
    </row>
    <row r="1355" spans="1:12" x14ac:dyDescent="0.3">
      <c r="A1355">
        <v>15</v>
      </c>
      <c r="B1355">
        <v>8010</v>
      </c>
      <c r="C1355" s="6">
        <v>44884.611331018517</v>
      </c>
      <c r="D1355">
        <v>11263</v>
      </c>
      <c r="E1355">
        <v>49452</v>
      </c>
      <c r="F1355" s="5">
        <v>44888</v>
      </c>
      <c r="J1355">
        <v>8010</v>
      </c>
      <c r="K1355" t="s">
        <v>25</v>
      </c>
      <c r="L1355" s="6">
        <v>44943.524256747682</v>
      </c>
    </row>
    <row r="1356" spans="1:12" x14ac:dyDescent="0.3">
      <c r="A1356">
        <v>15</v>
      </c>
      <c r="B1356">
        <v>56</v>
      </c>
      <c r="C1356" s="6">
        <v>44884.343981481485</v>
      </c>
      <c r="D1356">
        <v>13664</v>
      </c>
      <c r="E1356">
        <v>1</v>
      </c>
      <c r="F1356" s="5">
        <v>44887</v>
      </c>
      <c r="J1356">
        <v>51</v>
      </c>
      <c r="K1356" t="s">
        <v>25</v>
      </c>
      <c r="L1356" s="6">
        <v>44943.545243020832</v>
      </c>
    </row>
    <row r="1357" spans="1:12" x14ac:dyDescent="0.3">
      <c r="A1357">
        <v>15</v>
      </c>
      <c r="B1357">
        <v>12</v>
      </c>
      <c r="C1357" s="6">
        <v>44884.339432870373</v>
      </c>
      <c r="D1357">
        <v>16367</v>
      </c>
      <c r="E1357">
        <v>2026</v>
      </c>
      <c r="F1357" s="5">
        <v>44887</v>
      </c>
      <c r="J1357">
        <v>52</v>
      </c>
      <c r="K1357" t="s">
        <v>25</v>
      </c>
      <c r="L1357" s="6">
        <v>45005.557719328703</v>
      </c>
    </row>
    <row r="1358" spans="1:12" x14ac:dyDescent="0.3">
      <c r="A1358">
        <v>15</v>
      </c>
      <c r="B1358">
        <v>50</v>
      </c>
      <c r="C1358" s="6">
        <v>44884.297488425924</v>
      </c>
      <c r="D1358">
        <v>16367</v>
      </c>
      <c r="E1358">
        <v>288110</v>
      </c>
      <c r="F1358" s="5">
        <v>44887</v>
      </c>
      <c r="J1358">
        <v>47</v>
      </c>
      <c r="K1358" t="s">
        <v>25</v>
      </c>
      <c r="L1358" s="6">
        <v>45005.621134259258</v>
      </c>
    </row>
    <row r="1359" spans="1:12" x14ac:dyDescent="0.3">
      <c r="A1359">
        <v>15</v>
      </c>
      <c r="B1359">
        <v>47</v>
      </c>
      <c r="C1359" s="6">
        <v>44884.249016203707</v>
      </c>
      <c r="D1359">
        <v>13660</v>
      </c>
      <c r="E1359">
        <v>186328</v>
      </c>
      <c r="F1359" s="5">
        <v>44887</v>
      </c>
      <c r="J1359">
        <v>51</v>
      </c>
      <c r="K1359" t="s">
        <v>25</v>
      </c>
      <c r="L1359" s="6">
        <v>45006.258353437501</v>
      </c>
    </row>
    <row r="1360" spans="1:12" x14ac:dyDescent="0.3">
      <c r="A1360">
        <v>15</v>
      </c>
      <c r="B1360">
        <v>6</v>
      </c>
      <c r="C1360" s="6">
        <v>44884.247569444444</v>
      </c>
      <c r="D1360">
        <v>13663</v>
      </c>
      <c r="E1360">
        <v>160568</v>
      </c>
      <c r="F1360" s="5">
        <v>44887</v>
      </c>
      <c r="J1360">
        <v>12</v>
      </c>
      <c r="K1360" t="s">
        <v>25</v>
      </c>
      <c r="L1360" s="6">
        <v>45006.557039386571</v>
      </c>
    </row>
    <row r="1361" spans="1:12" x14ac:dyDescent="0.3">
      <c r="A1361">
        <v>15</v>
      </c>
      <c r="B1361">
        <v>8010</v>
      </c>
      <c r="C1361" s="6">
        <v>44883.646562499998</v>
      </c>
      <c r="D1361">
        <v>11263</v>
      </c>
      <c r="E1361">
        <v>49324</v>
      </c>
      <c r="F1361" s="5">
        <v>44887</v>
      </c>
      <c r="J1361">
        <v>50</v>
      </c>
      <c r="K1361" t="s">
        <v>25</v>
      </c>
      <c r="L1361" s="6">
        <v>45006.559200925927</v>
      </c>
    </row>
    <row r="1362" spans="1:12" x14ac:dyDescent="0.3">
      <c r="A1362">
        <v>15</v>
      </c>
      <c r="B1362">
        <v>51</v>
      </c>
      <c r="C1362" s="6">
        <v>44883.622939814813</v>
      </c>
      <c r="D1362">
        <v>13661</v>
      </c>
      <c r="E1362">
        <v>152822</v>
      </c>
      <c r="F1362" s="5">
        <v>44886</v>
      </c>
      <c r="J1362">
        <v>8040</v>
      </c>
      <c r="K1362" t="s">
        <v>25</v>
      </c>
      <c r="L1362" s="6">
        <v>45006.59905084491</v>
      </c>
    </row>
    <row r="1363" spans="1:12" x14ac:dyDescent="0.3">
      <c r="A1363">
        <v>15</v>
      </c>
      <c r="B1363">
        <v>8040</v>
      </c>
      <c r="C1363" s="6">
        <v>44883.488298611112</v>
      </c>
      <c r="D1363">
        <v>11176</v>
      </c>
      <c r="E1363">
        <v>58622</v>
      </c>
      <c r="F1363" s="5">
        <v>44886</v>
      </c>
      <c r="J1363">
        <v>8010</v>
      </c>
      <c r="K1363" t="s">
        <v>25</v>
      </c>
      <c r="L1363" s="6">
        <v>45006.526420254631</v>
      </c>
    </row>
    <row r="1364" spans="1:12" x14ac:dyDescent="0.3">
      <c r="A1364">
        <v>15</v>
      </c>
      <c r="B1364">
        <v>12</v>
      </c>
      <c r="C1364" s="6">
        <v>44883.36310185185</v>
      </c>
      <c r="D1364">
        <v>16367</v>
      </c>
      <c r="E1364">
        <v>1981</v>
      </c>
      <c r="F1364" s="5">
        <v>44886</v>
      </c>
      <c r="J1364">
        <v>52</v>
      </c>
      <c r="K1364" t="s">
        <v>25</v>
      </c>
      <c r="L1364" s="6">
        <v>45006.5320627662</v>
      </c>
    </row>
    <row r="1365" spans="1:12" x14ac:dyDescent="0.3">
      <c r="A1365">
        <v>15</v>
      </c>
      <c r="B1365">
        <v>52</v>
      </c>
      <c r="C1365" s="6">
        <v>44883.349687499998</v>
      </c>
      <c r="D1365">
        <v>12763</v>
      </c>
      <c r="E1365">
        <v>142406</v>
      </c>
      <c r="F1365" s="5">
        <v>44886</v>
      </c>
      <c r="J1365">
        <v>51</v>
      </c>
      <c r="K1365" t="s">
        <v>25</v>
      </c>
      <c r="L1365" s="6">
        <v>45006.565235185182</v>
      </c>
    </row>
    <row r="1366" spans="1:12" x14ac:dyDescent="0.3">
      <c r="A1366">
        <v>15</v>
      </c>
      <c r="B1366">
        <v>56</v>
      </c>
      <c r="C1366" s="6">
        <v>44883.33252314815</v>
      </c>
      <c r="D1366">
        <v>13664</v>
      </c>
      <c r="E1366">
        <v>1</v>
      </c>
      <c r="F1366" s="5">
        <v>44886</v>
      </c>
      <c r="J1366">
        <v>6</v>
      </c>
      <c r="K1366" t="s">
        <v>25</v>
      </c>
      <c r="L1366" s="6">
        <v>45006.570619525461</v>
      </c>
    </row>
    <row r="1367" spans="1:12" x14ac:dyDescent="0.3">
      <c r="A1367">
        <v>15</v>
      </c>
      <c r="B1367">
        <v>50</v>
      </c>
      <c r="C1367" s="6">
        <v>44883.294409722221</v>
      </c>
      <c r="D1367">
        <v>15467</v>
      </c>
      <c r="E1367">
        <v>288012</v>
      </c>
      <c r="F1367" s="5">
        <v>44886</v>
      </c>
      <c r="J1367">
        <v>47</v>
      </c>
      <c r="K1367" t="s">
        <v>25</v>
      </c>
      <c r="L1367" s="6">
        <v>45006.550640706017</v>
      </c>
    </row>
    <row r="1368" spans="1:12" x14ac:dyDescent="0.3">
      <c r="A1368">
        <v>15</v>
      </c>
      <c r="B1368">
        <v>6</v>
      </c>
      <c r="C1368" s="6">
        <v>44883.255682870367</v>
      </c>
      <c r="D1368">
        <v>13663</v>
      </c>
      <c r="E1368">
        <v>160283</v>
      </c>
      <c r="F1368" s="5">
        <v>44886</v>
      </c>
      <c r="J1368">
        <v>56</v>
      </c>
      <c r="K1368" t="s">
        <v>25</v>
      </c>
      <c r="L1368" s="6">
        <v>45020.680275960651</v>
      </c>
    </row>
    <row r="1369" spans="1:12" x14ac:dyDescent="0.3">
      <c r="A1369">
        <v>15</v>
      </c>
      <c r="B1369">
        <v>8040</v>
      </c>
      <c r="C1369" s="6">
        <v>44883.246168981481</v>
      </c>
      <c r="D1369">
        <v>11176</v>
      </c>
      <c r="E1369">
        <v>58573</v>
      </c>
      <c r="F1369" s="5">
        <v>44883</v>
      </c>
      <c r="J1369">
        <v>12</v>
      </c>
      <c r="K1369" t="s">
        <v>25</v>
      </c>
      <c r="L1369" s="6">
        <v>45020.566804201386</v>
      </c>
    </row>
    <row r="1370" spans="1:12" x14ac:dyDescent="0.3">
      <c r="A1370">
        <v>15</v>
      </c>
      <c r="B1370">
        <v>51</v>
      </c>
      <c r="C1370" s="6">
        <v>44882.664884259262</v>
      </c>
      <c r="D1370">
        <v>13661</v>
      </c>
      <c r="E1370">
        <v>152734</v>
      </c>
      <c r="F1370" s="5">
        <v>44883</v>
      </c>
      <c r="J1370">
        <v>56</v>
      </c>
      <c r="K1370" t="s">
        <v>25</v>
      </c>
      <c r="L1370" s="6">
        <v>45021.531019907408</v>
      </c>
    </row>
    <row r="1371" spans="1:12" x14ac:dyDescent="0.3">
      <c r="A1371">
        <v>15</v>
      </c>
      <c r="B1371">
        <v>12</v>
      </c>
      <c r="C1371" s="6">
        <v>44882.661840277775</v>
      </c>
      <c r="D1371">
        <v>2292</v>
      </c>
      <c r="E1371">
        <v>112830</v>
      </c>
      <c r="F1371" s="5">
        <v>44883</v>
      </c>
      <c r="J1371">
        <v>52</v>
      </c>
      <c r="K1371" t="s">
        <v>25</v>
      </c>
      <c r="L1371" s="6">
        <v>45021.473607870372</v>
      </c>
    </row>
    <row r="1372" spans="1:12" x14ac:dyDescent="0.3">
      <c r="A1372">
        <v>15</v>
      </c>
      <c r="B1372">
        <v>8010</v>
      </c>
      <c r="C1372" s="6">
        <v>44882.630196759259</v>
      </c>
      <c r="D1372">
        <v>11263</v>
      </c>
      <c r="E1372">
        <v>49192</v>
      </c>
      <c r="F1372" s="5">
        <v>44886</v>
      </c>
      <c r="J1372">
        <v>51</v>
      </c>
      <c r="K1372" t="s">
        <v>25</v>
      </c>
      <c r="L1372" s="6">
        <v>45021.551056979166</v>
      </c>
    </row>
    <row r="1373" spans="1:12" x14ac:dyDescent="0.3">
      <c r="A1373">
        <v>15</v>
      </c>
      <c r="B1373">
        <v>47</v>
      </c>
      <c r="C1373" s="6">
        <v>44882.624050925922</v>
      </c>
      <c r="D1373">
        <v>13660</v>
      </c>
      <c r="E1373">
        <v>186157</v>
      </c>
      <c r="F1373" s="5">
        <v>44886</v>
      </c>
      <c r="J1373">
        <v>6</v>
      </c>
      <c r="K1373" t="s">
        <v>25</v>
      </c>
      <c r="L1373" s="6">
        <v>45021.555222453702</v>
      </c>
    </row>
    <row r="1374" spans="1:12" x14ac:dyDescent="0.3">
      <c r="A1374">
        <v>15</v>
      </c>
      <c r="B1374">
        <v>12</v>
      </c>
      <c r="C1374" s="6">
        <v>44882.403969907406</v>
      </c>
      <c r="D1374">
        <v>16367</v>
      </c>
      <c r="E1374">
        <v>1948</v>
      </c>
      <c r="F1374" s="5">
        <v>44882</v>
      </c>
      <c r="J1374">
        <v>6</v>
      </c>
      <c r="K1374" t="s">
        <v>25</v>
      </c>
      <c r="L1374" s="6">
        <v>45021.555375231481</v>
      </c>
    </row>
    <row r="1375" spans="1:12" x14ac:dyDescent="0.3">
      <c r="A1375">
        <v>15</v>
      </c>
      <c r="B1375">
        <v>52</v>
      </c>
      <c r="C1375" s="6">
        <v>44882.379120370373</v>
      </c>
      <c r="D1375">
        <v>12763</v>
      </c>
      <c r="E1375">
        <v>6</v>
      </c>
      <c r="F1375" s="5">
        <v>44883</v>
      </c>
      <c r="J1375">
        <v>8040</v>
      </c>
      <c r="K1375" t="s">
        <v>25</v>
      </c>
      <c r="L1375" s="6">
        <v>45021.556310069442</v>
      </c>
    </row>
    <row r="1376" spans="1:12" x14ac:dyDescent="0.3">
      <c r="A1376">
        <v>15</v>
      </c>
      <c r="B1376">
        <v>8060</v>
      </c>
      <c r="C1376" s="6">
        <v>44882.353171296294</v>
      </c>
      <c r="D1376">
        <v>2947</v>
      </c>
      <c r="E1376">
        <v>28392</v>
      </c>
      <c r="F1376" s="5">
        <v>44882</v>
      </c>
      <c r="J1376">
        <v>52</v>
      </c>
      <c r="K1376" t="s">
        <v>25</v>
      </c>
      <c r="L1376" s="6">
        <v>45015.448415937499</v>
      </c>
    </row>
    <row r="1377" spans="1:12" x14ac:dyDescent="0.3">
      <c r="A1377">
        <v>15</v>
      </c>
      <c r="B1377">
        <v>6</v>
      </c>
      <c r="C1377" s="6">
        <v>44882.290520833332</v>
      </c>
      <c r="D1377">
        <v>13662</v>
      </c>
      <c r="E1377">
        <v>108753</v>
      </c>
      <c r="F1377" s="5">
        <v>44883</v>
      </c>
      <c r="J1377">
        <v>8040</v>
      </c>
      <c r="K1377" t="s">
        <v>25</v>
      </c>
      <c r="L1377" s="6">
        <v>45015.5108253125</v>
      </c>
    </row>
    <row r="1378" spans="1:12" x14ac:dyDescent="0.3">
      <c r="A1378">
        <v>15</v>
      </c>
      <c r="B1378">
        <v>47</v>
      </c>
      <c r="C1378" s="6">
        <v>44882.244328703702</v>
      </c>
      <c r="D1378">
        <v>13660</v>
      </c>
      <c r="E1378">
        <v>186047</v>
      </c>
      <c r="F1378" s="5">
        <v>44883</v>
      </c>
      <c r="J1378">
        <v>6</v>
      </c>
      <c r="K1378" t="s">
        <v>25</v>
      </c>
      <c r="L1378" s="6">
        <v>45015.596270451388</v>
      </c>
    </row>
    <row r="1379" spans="1:12" x14ac:dyDescent="0.3">
      <c r="A1379">
        <v>15</v>
      </c>
      <c r="B1379">
        <v>6</v>
      </c>
      <c r="C1379" s="6">
        <v>44882.241527777776</v>
      </c>
      <c r="D1379">
        <v>13663</v>
      </c>
      <c r="E1379">
        <v>160392</v>
      </c>
      <c r="F1379" s="5">
        <v>44882</v>
      </c>
      <c r="J1379">
        <v>51</v>
      </c>
      <c r="K1379" t="s">
        <v>25</v>
      </c>
      <c r="L1379" s="6">
        <v>45015.620884490738</v>
      </c>
    </row>
    <row r="1380" spans="1:12" x14ac:dyDescent="0.3">
      <c r="A1380">
        <v>15</v>
      </c>
      <c r="B1380">
        <v>56</v>
      </c>
      <c r="C1380" s="6">
        <v>44882.229432870372</v>
      </c>
      <c r="D1380">
        <v>13664</v>
      </c>
      <c r="E1380">
        <v>174702</v>
      </c>
      <c r="F1380" s="5">
        <v>44883</v>
      </c>
      <c r="J1380">
        <v>8010</v>
      </c>
      <c r="K1380" t="s">
        <v>25</v>
      </c>
      <c r="L1380" s="6">
        <v>45015.638895682867</v>
      </c>
    </row>
    <row r="1381" spans="1:12" x14ac:dyDescent="0.3">
      <c r="A1381">
        <v>15</v>
      </c>
      <c r="B1381">
        <v>8040</v>
      </c>
      <c r="C1381" s="6">
        <v>44882.214224537034</v>
      </c>
      <c r="D1381">
        <v>11176</v>
      </c>
      <c r="E1381">
        <v>55495</v>
      </c>
      <c r="F1381" s="5">
        <v>44882</v>
      </c>
      <c r="J1381">
        <v>56</v>
      </c>
      <c r="K1381" t="s">
        <v>25</v>
      </c>
      <c r="L1381" s="6">
        <v>45015.646018437503</v>
      </c>
    </row>
    <row r="1382" spans="1:12" x14ac:dyDescent="0.3">
      <c r="A1382">
        <v>15</v>
      </c>
      <c r="B1382">
        <v>51</v>
      </c>
      <c r="C1382" s="6">
        <v>44882.195532407408</v>
      </c>
      <c r="D1382">
        <v>13661</v>
      </c>
      <c r="E1382">
        <v>153655</v>
      </c>
      <c r="F1382" s="5">
        <v>44882</v>
      </c>
      <c r="J1382">
        <v>47</v>
      </c>
      <c r="K1382" t="s">
        <v>25</v>
      </c>
      <c r="L1382" s="6">
        <v>45015.661460300929</v>
      </c>
    </row>
    <row r="1383" spans="1:12" x14ac:dyDescent="0.3">
      <c r="A1383">
        <v>15</v>
      </c>
      <c r="B1383">
        <v>50</v>
      </c>
      <c r="C1383" s="6">
        <v>44882.186469907407</v>
      </c>
      <c r="D1383">
        <v>15469</v>
      </c>
      <c r="E1383">
        <v>287756</v>
      </c>
      <c r="F1383" s="5">
        <v>44883</v>
      </c>
      <c r="J1383">
        <v>50</v>
      </c>
      <c r="K1383" t="s">
        <v>25</v>
      </c>
      <c r="L1383" s="6">
        <v>45015.574160104166</v>
      </c>
    </row>
    <row r="1384" spans="1:12" x14ac:dyDescent="0.3">
      <c r="A1384">
        <v>15</v>
      </c>
      <c r="B1384">
        <v>8010</v>
      </c>
      <c r="C1384" s="6">
        <v>44881.611087962963</v>
      </c>
      <c r="D1384">
        <v>11263</v>
      </c>
      <c r="E1384">
        <v>49052</v>
      </c>
      <c r="F1384" s="5">
        <v>44883</v>
      </c>
      <c r="J1384">
        <v>12</v>
      </c>
      <c r="K1384" t="s">
        <v>25</v>
      </c>
      <c r="L1384" s="6">
        <v>45015.667093136573</v>
      </c>
    </row>
    <row r="1385" spans="1:12" x14ac:dyDescent="0.3">
      <c r="A1385">
        <v>15</v>
      </c>
      <c r="B1385">
        <v>52</v>
      </c>
      <c r="C1385" s="6">
        <v>44881.529236111113</v>
      </c>
      <c r="D1385">
        <v>12763</v>
      </c>
      <c r="E1385">
        <v>142356</v>
      </c>
      <c r="F1385" s="5">
        <v>44882</v>
      </c>
      <c r="J1385">
        <v>52</v>
      </c>
      <c r="K1385" t="s">
        <v>25</v>
      </c>
      <c r="L1385" s="6">
        <v>45016.419221909724</v>
      </c>
    </row>
    <row r="1386" spans="1:12" x14ac:dyDescent="0.3">
      <c r="A1386">
        <v>15</v>
      </c>
      <c r="B1386">
        <v>12</v>
      </c>
      <c r="C1386" s="6">
        <v>44881.337858796294</v>
      </c>
      <c r="D1386">
        <v>16367</v>
      </c>
      <c r="E1386">
        <v>1870</v>
      </c>
      <c r="F1386" s="5">
        <v>44881</v>
      </c>
      <c r="J1386">
        <v>6</v>
      </c>
      <c r="K1386" t="s">
        <v>25</v>
      </c>
      <c r="L1386" s="6">
        <v>45016.48897233796</v>
      </c>
    </row>
    <row r="1387" spans="1:12" x14ac:dyDescent="0.3">
      <c r="A1387">
        <v>15</v>
      </c>
      <c r="B1387">
        <v>47</v>
      </c>
      <c r="C1387" s="6">
        <v>44881.277106481481</v>
      </c>
      <c r="D1387">
        <v>13660</v>
      </c>
      <c r="E1387">
        <v>185921</v>
      </c>
      <c r="F1387" s="5">
        <v>44882</v>
      </c>
      <c r="J1387">
        <v>51</v>
      </c>
      <c r="K1387" t="s">
        <v>25</v>
      </c>
      <c r="L1387" s="6">
        <v>45016.528138425929</v>
      </c>
    </row>
    <row r="1388" spans="1:12" x14ac:dyDescent="0.3">
      <c r="A1388">
        <v>15</v>
      </c>
      <c r="B1388">
        <v>50</v>
      </c>
      <c r="C1388" s="6">
        <v>44881.256527777776</v>
      </c>
      <c r="D1388">
        <v>15469</v>
      </c>
      <c r="E1388">
        <v>2877458</v>
      </c>
      <c r="F1388" s="5">
        <v>44882</v>
      </c>
      <c r="J1388">
        <v>52</v>
      </c>
      <c r="K1388" t="s">
        <v>25</v>
      </c>
      <c r="L1388" s="6">
        <v>44945.318978124997</v>
      </c>
    </row>
    <row r="1389" spans="1:12" x14ac:dyDescent="0.3">
      <c r="A1389">
        <v>15</v>
      </c>
      <c r="B1389">
        <v>56</v>
      </c>
      <c r="C1389" s="6">
        <v>44881.254270833335</v>
      </c>
      <c r="D1389">
        <v>13664</v>
      </c>
      <c r="E1389">
        <v>174630</v>
      </c>
      <c r="F1389" s="5">
        <v>44882</v>
      </c>
      <c r="J1389">
        <v>8010</v>
      </c>
      <c r="K1389" t="s">
        <v>25</v>
      </c>
      <c r="L1389" s="6">
        <v>44945.530898460645</v>
      </c>
    </row>
    <row r="1390" spans="1:12" x14ac:dyDescent="0.3">
      <c r="A1390">
        <v>15</v>
      </c>
      <c r="B1390">
        <v>6</v>
      </c>
      <c r="C1390" s="6">
        <v>44881.241261574076</v>
      </c>
      <c r="D1390">
        <v>13663</v>
      </c>
      <c r="E1390">
        <v>160280</v>
      </c>
      <c r="F1390" s="5">
        <v>44881</v>
      </c>
      <c r="J1390">
        <v>6</v>
      </c>
      <c r="K1390" t="s">
        <v>25</v>
      </c>
      <c r="L1390" s="6">
        <v>44945.603466666667</v>
      </c>
    </row>
    <row r="1391" spans="1:12" x14ac:dyDescent="0.3">
      <c r="A1391">
        <v>15</v>
      </c>
      <c r="B1391">
        <v>51</v>
      </c>
      <c r="C1391" s="6">
        <v>44881.240439814814</v>
      </c>
      <c r="D1391">
        <v>13661</v>
      </c>
      <c r="E1391">
        <v>152777</v>
      </c>
      <c r="F1391" s="5">
        <v>44881</v>
      </c>
      <c r="J1391">
        <v>52</v>
      </c>
      <c r="K1391" t="s">
        <v>25</v>
      </c>
      <c r="L1391" s="6">
        <v>44945.488247303241</v>
      </c>
    </row>
    <row r="1392" spans="1:12" x14ac:dyDescent="0.3">
      <c r="A1392">
        <v>15</v>
      </c>
      <c r="B1392">
        <v>8040</v>
      </c>
      <c r="C1392" s="6">
        <v>44881.206064814818</v>
      </c>
      <c r="D1392">
        <v>11176</v>
      </c>
      <c r="E1392">
        <v>58349</v>
      </c>
      <c r="F1392" s="5">
        <v>44881</v>
      </c>
      <c r="J1392">
        <v>51</v>
      </c>
      <c r="K1392" t="s">
        <v>25</v>
      </c>
      <c r="L1392" s="6">
        <v>44945.551926122687</v>
      </c>
    </row>
    <row r="1393" spans="1:12" x14ac:dyDescent="0.3">
      <c r="A1393">
        <v>15</v>
      </c>
      <c r="B1393">
        <v>47</v>
      </c>
      <c r="C1393" s="6">
        <v>44880.80431712963</v>
      </c>
      <c r="D1393">
        <v>29293</v>
      </c>
      <c r="E1393">
        <v>2839</v>
      </c>
      <c r="F1393" s="5">
        <v>44881</v>
      </c>
      <c r="J1393">
        <v>52</v>
      </c>
      <c r="K1393" t="s">
        <v>25</v>
      </c>
      <c r="L1393" s="6">
        <v>44945.472128587964</v>
      </c>
    </row>
    <row r="1394" spans="1:12" x14ac:dyDescent="0.3">
      <c r="A1394">
        <v>15</v>
      </c>
      <c r="B1394">
        <v>8010</v>
      </c>
      <c r="C1394" s="6">
        <v>44880.621145833335</v>
      </c>
      <c r="D1394">
        <v>11263</v>
      </c>
      <c r="E1394">
        <v>48899</v>
      </c>
      <c r="F1394" s="5">
        <v>44882</v>
      </c>
      <c r="J1394">
        <v>8040</v>
      </c>
      <c r="K1394" t="s">
        <v>25</v>
      </c>
      <c r="L1394" s="6">
        <v>44945.587309803239</v>
      </c>
    </row>
    <row r="1395" spans="1:12" x14ac:dyDescent="0.3">
      <c r="A1395">
        <v>15</v>
      </c>
      <c r="B1395">
        <v>52</v>
      </c>
      <c r="C1395" s="6">
        <v>44880.509826388887</v>
      </c>
      <c r="D1395">
        <v>12763</v>
      </c>
      <c r="E1395">
        <v>152305</v>
      </c>
      <c r="F1395" s="5">
        <v>44881</v>
      </c>
      <c r="J1395">
        <v>8040</v>
      </c>
      <c r="K1395" t="s">
        <v>25</v>
      </c>
      <c r="L1395" s="6">
        <v>44945.587535682869</v>
      </c>
    </row>
    <row r="1396" spans="1:12" x14ac:dyDescent="0.3">
      <c r="A1396">
        <v>15</v>
      </c>
      <c r="B1396">
        <v>52</v>
      </c>
      <c r="C1396" s="6">
        <v>44880.321145833332</v>
      </c>
      <c r="D1396">
        <v>12763</v>
      </c>
      <c r="E1396">
        <v>4</v>
      </c>
      <c r="F1396" s="5">
        <v>44880</v>
      </c>
      <c r="J1396">
        <v>50</v>
      </c>
      <c r="K1396" t="s">
        <v>25</v>
      </c>
      <c r="L1396" s="6">
        <v>44945.611689467594</v>
      </c>
    </row>
    <row r="1397" spans="1:12" x14ac:dyDescent="0.3">
      <c r="A1397">
        <v>15</v>
      </c>
      <c r="B1397">
        <v>12</v>
      </c>
      <c r="C1397" s="6">
        <v>44880.303101851852</v>
      </c>
      <c r="D1397">
        <v>16367</v>
      </c>
      <c r="E1397">
        <v>1818</v>
      </c>
      <c r="F1397" s="5">
        <v>44880</v>
      </c>
      <c r="J1397">
        <v>50</v>
      </c>
      <c r="K1397" t="s">
        <v>25</v>
      </c>
      <c r="L1397" s="6">
        <v>44945.612900891203</v>
      </c>
    </row>
    <row r="1398" spans="1:12" x14ac:dyDescent="0.3">
      <c r="A1398">
        <v>15</v>
      </c>
      <c r="B1398">
        <v>8060</v>
      </c>
      <c r="C1398" s="6">
        <v>44880.293749999997</v>
      </c>
      <c r="D1398">
        <v>29301</v>
      </c>
      <c r="E1398">
        <v>28491</v>
      </c>
      <c r="F1398" s="5">
        <v>44880</v>
      </c>
      <c r="J1398">
        <v>12</v>
      </c>
      <c r="K1398" t="s">
        <v>25</v>
      </c>
      <c r="L1398" s="6">
        <v>44946.323665821757</v>
      </c>
    </row>
    <row r="1399" spans="1:12" x14ac:dyDescent="0.3">
      <c r="A1399">
        <v>15</v>
      </c>
      <c r="B1399">
        <v>50</v>
      </c>
      <c r="C1399" s="6">
        <v>44880.262430555558</v>
      </c>
      <c r="D1399">
        <v>15469</v>
      </c>
      <c r="E1399">
        <v>287856</v>
      </c>
      <c r="F1399" s="5">
        <v>44881</v>
      </c>
      <c r="J1399">
        <v>47</v>
      </c>
      <c r="K1399" t="s">
        <v>25</v>
      </c>
      <c r="L1399" s="6">
        <v>44945.678645057873</v>
      </c>
    </row>
    <row r="1400" spans="1:12" x14ac:dyDescent="0.3">
      <c r="A1400">
        <v>15</v>
      </c>
      <c r="B1400">
        <v>47</v>
      </c>
      <c r="C1400" s="6">
        <v>44880.259027777778</v>
      </c>
      <c r="D1400">
        <v>13660</v>
      </c>
      <c r="E1400">
        <v>185750</v>
      </c>
      <c r="F1400" s="5">
        <v>44880</v>
      </c>
      <c r="J1400">
        <v>12</v>
      </c>
      <c r="K1400" t="s">
        <v>25</v>
      </c>
      <c r="L1400" s="6">
        <v>44946.302323298609</v>
      </c>
    </row>
    <row r="1401" spans="1:12" x14ac:dyDescent="0.3">
      <c r="A1401">
        <v>15</v>
      </c>
      <c r="B1401">
        <v>56</v>
      </c>
      <c r="C1401" s="6">
        <v>44880.244571759256</v>
      </c>
      <c r="D1401">
        <v>15677</v>
      </c>
      <c r="E1401">
        <v>31453</v>
      </c>
      <c r="F1401" s="5">
        <v>44880</v>
      </c>
      <c r="J1401">
        <v>12</v>
      </c>
      <c r="K1401" t="s">
        <v>25</v>
      </c>
      <c r="L1401" s="6">
        <v>44998.387313657404</v>
      </c>
    </row>
    <row r="1402" spans="1:12" x14ac:dyDescent="0.3">
      <c r="A1402">
        <v>15</v>
      </c>
      <c r="B1402">
        <v>56</v>
      </c>
      <c r="C1402" s="6">
        <v>44880.241493055553</v>
      </c>
      <c r="D1402">
        <v>13664</v>
      </c>
      <c r="E1402">
        <v>1</v>
      </c>
      <c r="F1402" s="5">
        <v>44881</v>
      </c>
      <c r="J1402">
        <v>12</v>
      </c>
      <c r="K1402" t="s">
        <v>25</v>
      </c>
      <c r="L1402" s="6">
        <v>44998.660116863422</v>
      </c>
    </row>
    <row r="1403" spans="1:12" x14ac:dyDescent="0.3">
      <c r="A1403">
        <v>15</v>
      </c>
      <c r="B1403">
        <v>6</v>
      </c>
      <c r="C1403" s="6">
        <v>44880.232118055559</v>
      </c>
      <c r="D1403">
        <v>13663</v>
      </c>
      <c r="E1403">
        <v>160214</v>
      </c>
      <c r="F1403" s="5">
        <v>44880</v>
      </c>
      <c r="J1403">
        <v>47</v>
      </c>
      <c r="K1403" t="s">
        <v>25</v>
      </c>
      <c r="L1403" s="6">
        <v>44998.572999652781</v>
      </c>
    </row>
    <row r="1404" spans="1:12" x14ac:dyDescent="0.3">
      <c r="A1404">
        <v>15</v>
      </c>
      <c r="B1404">
        <v>8040</v>
      </c>
      <c r="C1404" s="6">
        <v>44880.216828703706</v>
      </c>
      <c r="D1404">
        <v>11176</v>
      </c>
      <c r="E1404">
        <v>58305</v>
      </c>
      <c r="F1404" s="5">
        <v>44880</v>
      </c>
      <c r="J1404">
        <v>50</v>
      </c>
      <c r="K1404" t="s">
        <v>25</v>
      </c>
      <c r="L1404" s="6">
        <v>44999.246022881947</v>
      </c>
    </row>
    <row r="1405" spans="1:12" x14ac:dyDescent="0.3">
      <c r="A1405">
        <v>15</v>
      </c>
      <c r="B1405">
        <v>51</v>
      </c>
      <c r="C1405" s="6">
        <v>44880.180138888885</v>
      </c>
      <c r="D1405">
        <v>13661</v>
      </c>
      <c r="E1405">
        <v>153520</v>
      </c>
      <c r="F1405" s="5">
        <v>44880</v>
      </c>
      <c r="J1405">
        <v>8010</v>
      </c>
      <c r="K1405" t="s">
        <v>25</v>
      </c>
      <c r="L1405" s="6">
        <v>44998.627449224536</v>
      </c>
    </row>
    <row r="1406" spans="1:12" x14ac:dyDescent="0.3">
      <c r="A1406">
        <v>15</v>
      </c>
      <c r="B1406">
        <v>8010</v>
      </c>
      <c r="C1406" s="6">
        <v>44879.588692129626</v>
      </c>
      <c r="D1406">
        <v>11263</v>
      </c>
      <c r="E1406">
        <v>48754</v>
      </c>
      <c r="F1406" s="5">
        <v>44881</v>
      </c>
      <c r="J1406">
        <v>56</v>
      </c>
      <c r="K1406" t="s">
        <v>25</v>
      </c>
      <c r="L1406" s="6">
        <v>44998.639373611113</v>
      </c>
    </row>
    <row r="1407" spans="1:12" x14ac:dyDescent="0.3">
      <c r="A1407">
        <v>15</v>
      </c>
      <c r="B1407">
        <v>56</v>
      </c>
      <c r="C1407" s="6">
        <v>44879.333668981482</v>
      </c>
      <c r="D1407">
        <v>13664</v>
      </c>
      <c r="E1407">
        <v>174405</v>
      </c>
      <c r="F1407" s="5">
        <v>44879</v>
      </c>
      <c r="J1407">
        <v>50</v>
      </c>
      <c r="K1407" t="s">
        <v>25</v>
      </c>
      <c r="L1407" s="6">
        <v>44999.503475844911</v>
      </c>
    </row>
    <row r="1408" spans="1:12" x14ac:dyDescent="0.3">
      <c r="A1408">
        <v>15</v>
      </c>
      <c r="B1408">
        <v>52</v>
      </c>
      <c r="C1408" s="6">
        <v>44879.318391203706</v>
      </c>
      <c r="D1408">
        <v>12763</v>
      </c>
      <c r="E1408">
        <v>142243</v>
      </c>
      <c r="F1408" s="5">
        <v>44879</v>
      </c>
      <c r="J1408">
        <v>52</v>
      </c>
      <c r="K1408" t="s">
        <v>25</v>
      </c>
      <c r="L1408" s="6">
        <v>44999.520880439813</v>
      </c>
    </row>
    <row r="1409" spans="1:12" x14ac:dyDescent="0.3">
      <c r="A1409">
        <v>15</v>
      </c>
      <c r="B1409">
        <v>12</v>
      </c>
      <c r="C1409" s="6">
        <v>44879.29614583333</v>
      </c>
      <c r="D1409">
        <v>16367</v>
      </c>
      <c r="E1409">
        <v>1744</v>
      </c>
      <c r="F1409" s="5">
        <v>44879</v>
      </c>
      <c r="J1409">
        <v>8010</v>
      </c>
      <c r="K1409" t="s">
        <v>25</v>
      </c>
      <c r="L1409" s="6">
        <v>44999.531579548609</v>
      </c>
    </row>
    <row r="1410" spans="1:12" x14ac:dyDescent="0.3">
      <c r="A1410">
        <v>15</v>
      </c>
      <c r="B1410">
        <v>47</v>
      </c>
      <c r="C1410" s="6">
        <v>44879.292361111111</v>
      </c>
      <c r="D1410">
        <v>13660</v>
      </c>
      <c r="E1410">
        <v>185578</v>
      </c>
      <c r="F1410" s="5">
        <v>44879</v>
      </c>
      <c r="J1410">
        <v>6</v>
      </c>
      <c r="K1410" t="s">
        <v>25</v>
      </c>
      <c r="L1410" s="6">
        <v>44999.548894907406</v>
      </c>
    </row>
    <row r="1411" spans="1:12" x14ac:dyDescent="0.3">
      <c r="A1411">
        <v>15</v>
      </c>
      <c r="B1411">
        <v>50</v>
      </c>
      <c r="C1411" s="6">
        <v>44879.263564814813</v>
      </c>
      <c r="D1411">
        <v>15469</v>
      </c>
      <c r="E1411">
        <v>287540</v>
      </c>
      <c r="F1411" s="5">
        <v>44879</v>
      </c>
      <c r="J1411">
        <v>8010</v>
      </c>
      <c r="K1411" t="s">
        <v>25</v>
      </c>
      <c r="L1411" s="6">
        <v>44999.526104629629</v>
      </c>
    </row>
    <row r="1412" spans="1:12" x14ac:dyDescent="0.3">
      <c r="A1412">
        <v>15</v>
      </c>
      <c r="B1412">
        <v>6</v>
      </c>
      <c r="C1412" s="6">
        <v>44879.234247685185</v>
      </c>
      <c r="D1412">
        <v>13663</v>
      </c>
      <c r="E1412">
        <v>160138</v>
      </c>
      <c r="F1412" s="5">
        <v>44879</v>
      </c>
      <c r="J1412">
        <v>8040</v>
      </c>
      <c r="K1412" t="s">
        <v>25</v>
      </c>
      <c r="L1412" s="6">
        <v>44999.596498113424</v>
      </c>
    </row>
    <row r="1413" spans="1:12" x14ac:dyDescent="0.3">
      <c r="A1413">
        <v>15</v>
      </c>
      <c r="B1413">
        <v>8040</v>
      </c>
      <c r="C1413" s="6">
        <v>44879.229791666665</v>
      </c>
      <c r="D1413">
        <v>11176</v>
      </c>
      <c r="E1413">
        <v>58210</v>
      </c>
      <c r="F1413" s="5">
        <v>44879</v>
      </c>
      <c r="J1413">
        <v>47</v>
      </c>
      <c r="K1413" t="s">
        <v>25</v>
      </c>
      <c r="L1413" s="6">
        <v>44999.651196643521</v>
      </c>
    </row>
    <row r="1414" spans="1:12" x14ac:dyDescent="0.3">
      <c r="A1414">
        <v>15</v>
      </c>
      <c r="B1414">
        <v>51</v>
      </c>
      <c r="C1414" s="6">
        <v>44879.227939814817</v>
      </c>
      <c r="D1414">
        <v>13661</v>
      </c>
      <c r="E1414">
        <v>153472</v>
      </c>
      <c r="F1414" s="5">
        <v>44879</v>
      </c>
      <c r="J1414">
        <v>12</v>
      </c>
      <c r="K1414" t="s">
        <v>25</v>
      </c>
      <c r="L1414" s="6">
        <v>44999.655594791664</v>
      </c>
    </row>
    <row r="1415" spans="1:12" x14ac:dyDescent="0.3">
      <c r="A1415">
        <v>15</v>
      </c>
      <c r="B1415">
        <v>50</v>
      </c>
      <c r="C1415" s="6">
        <v>44878.823368055557</v>
      </c>
      <c r="D1415">
        <v>2929</v>
      </c>
      <c r="E1415">
        <v>2839492</v>
      </c>
      <c r="F1415" s="5">
        <v>44880</v>
      </c>
      <c r="J1415">
        <v>56</v>
      </c>
      <c r="K1415" t="s">
        <v>25</v>
      </c>
      <c r="L1415" s="6">
        <v>44999.691055752315</v>
      </c>
    </row>
    <row r="1416" spans="1:12" x14ac:dyDescent="0.3">
      <c r="A1416">
        <v>15</v>
      </c>
      <c r="B1416">
        <v>8010</v>
      </c>
      <c r="C1416" s="6">
        <v>44878.700590277775</v>
      </c>
      <c r="D1416">
        <v>15677</v>
      </c>
      <c r="E1416">
        <v>31356</v>
      </c>
      <c r="F1416" s="5">
        <v>44879</v>
      </c>
      <c r="J1416">
        <v>51</v>
      </c>
      <c r="K1416" t="s">
        <v>25</v>
      </c>
      <c r="L1416" s="6">
        <v>45000.314613506947</v>
      </c>
    </row>
    <row r="1417" spans="1:12" x14ac:dyDescent="0.3">
      <c r="A1417">
        <v>15</v>
      </c>
      <c r="B1417">
        <v>8010</v>
      </c>
      <c r="C1417" s="6">
        <v>44876.645162037035</v>
      </c>
      <c r="D1417">
        <v>11263</v>
      </c>
      <c r="E1417">
        <v>48637</v>
      </c>
      <c r="F1417" s="5">
        <v>44880</v>
      </c>
      <c r="J1417">
        <v>52</v>
      </c>
      <c r="K1417" t="s">
        <v>25</v>
      </c>
      <c r="L1417" s="6">
        <v>45000.452467129631</v>
      </c>
    </row>
    <row r="1418" spans="1:12" x14ac:dyDescent="0.3">
      <c r="A1418">
        <v>15</v>
      </c>
      <c r="B1418">
        <v>52</v>
      </c>
      <c r="C1418" s="6">
        <v>44876.326435185183</v>
      </c>
      <c r="D1418">
        <v>12763</v>
      </c>
      <c r="E1418">
        <v>4</v>
      </c>
      <c r="F1418" s="5">
        <v>44876</v>
      </c>
      <c r="J1418">
        <v>50</v>
      </c>
      <c r="K1418" t="s">
        <v>25</v>
      </c>
      <c r="L1418" s="6">
        <v>45000.519290543984</v>
      </c>
    </row>
    <row r="1419" spans="1:12" x14ac:dyDescent="0.3">
      <c r="A1419">
        <v>15</v>
      </c>
      <c r="B1419">
        <v>12</v>
      </c>
      <c r="C1419" s="6">
        <v>44876.296446759261</v>
      </c>
      <c r="D1419">
        <v>16367</v>
      </c>
      <c r="E1419">
        <v>1689</v>
      </c>
      <c r="F1419" s="5">
        <v>44876</v>
      </c>
      <c r="J1419">
        <v>8040</v>
      </c>
      <c r="K1419" t="s">
        <v>25</v>
      </c>
      <c r="L1419" s="6">
        <v>45000.521279942128</v>
      </c>
    </row>
    <row r="1420" spans="1:12" x14ac:dyDescent="0.3">
      <c r="A1420">
        <v>15</v>
      </c>
      <c r="B1420">
        <v>56</v>
      </c>
      <c r="C1420" s="6">
        <v>44876.28628472222</v>
      </c>
      <c r="D1420">
        <v>13664</v>
      </c>
      <c r="E1420">
        <v>174335</v>
      </c>
      <c r="F1420" s="5">
        <v>44876</v>
      </c>
      <c r="J1420">
        <v>8010</v>
      </c>
      <c r="K1420" t="s">
        <v>25</v>
      </c>
      <c r="L1420" s="6">
        <v>45000.622649965277</v>
      </c>
    </row>
    <row r="1421" spans="1:12" x14ac:dyDescent="0.3">
      <c r="A1421">
        <v>15</v>
      </c>
      <c r="B1421">
        <v>47</v>
      </c>
      <c r="C1421" s="6">
        <v>44876.258275462962</v>
      </c>
      <c r="D1421">
        <v>13660</v>
      </c>
      <c r="E1421">
        <v>185566</v>
      </c>
      <c r="F1421" s="5">
        <v>44876</v>
      </c>
      <c r="J1421">
        <v>8040</v>
      </c>
      <c r="K1421" t="s">
        <v>25</v>
      </c>
      <c r="L1421" s="6">
        <v>45014.481981597222</v>
      </c>
    </row>
    <row r="1422" spans="1:12" x14ac:dyDescent="0.3">
      <c r="A1422">
        <v>15</v>
      </c>
      <c r="B1422">
        <v>50</v>
      </c>
      <c r="C1422" s="6">
        <v>44876.257430555554</v>
      </c>
      <c r="D1422">
        <v>15469</v>
      </c>
      <c r="E1422">
        <v>287405</v>
      </c>
      <c r="F1422" s="5">
        <v>44876</v>
      </c>
      <c r="J1422">
        <v>52</v>
      </c>
      <c r="K1422" t="s">
        <v>25</v>
      </c>
      <c r="L1422" s="6">
        <v>45014.507665740741</v>
      </c>
    </row>
    <row r="1423" spans="1:12" x14ac:dyDescent="0.3">
      <c r="A1423">
        <v>15</v>
      </c>
      <c r="B1423">
        <v>6</v>
      </c>
      <c r="C1423" s="6">
        <v>44876.237997685188</v>
      </c>
      <c r="D1423">
        <v>13663</v>
      </c>
      <c r="E1423">
        <v>160053</v>
      </c>
      <c r="F1423" s="5">
        <v>44876</v>
      </c>
      <c r="J1423">
        <v>8010</v>
      </c>
      <c r="K1423" t="s">
        <v>25</v>
      </c>
      <c r="L1423" s="6">
        <v>45014.642281250002</v>
      </c>
    </row>
    <row r="1424" spans="1:12" x14ac:dyDescent="0.3">
      <c r="A1424">
        <v>15</v>
      </c>
      <c r="B1424">
        <v>51</v>
      </c>
      <c r="C1424" s="6">
        <v>44876.234479166669</v>
      </c>
      <c r="D1424">
        <v>13661</v>
      </c>
      <c r="E1424">
        <v>153426</v>
      </c>
      <c r="F1424" s="5">
        <v>44876</v>
      </c>
      <c r="J1424">
        <v>51</v>
      </c>
      <c r="K1424" t="s">
        <v>25</v>
      </c>
      <c r="L1424" s="6">
        <v>45014.665357372687</v>
      </c>
    </row>
    <row r="1425" spans="1:12" x14ac:dyDescent="0.3">
      <c r="A1425">
        <v>15</v>
      </c>
      <c r="B1425">
        <v>8040</v>
      </c>
      <c r="C1425" s="6">
        <v>44876.234375</v>
      </c>
      <c r="D1425">
        <v>11176</v>
      </c>
      <c r="E1425">
        <v>58127</v>
      </c>
      <c r="F1425" s="5">
        <v>44876</v>
      </c>
      <c r="J1425">
        <v>51</v>
      </c>
      <c r="K1425" t="s">
        <v>25</v>
      </c>
      <c r="L1425" s="6">
        <v>45014.665722534723</v>
      </c>
    </row>
    <row r="1426" spans="1:12" x14ac:dyDescent="0.3">
      <c r="A1426">
        <v>15</v>
      </c>
      <c r="B1426">
        <v>8010</v>
      </c>
      <c r="C1426" s="6">
        <v>44875.622499999998</v>
      </c>
      <c r="D1426">
        <v>11263</v>
      </c>
      <c r="E1426">
        <v>48505</v>
      </c>
      <c r="F1426" s="5">
        <v>44876</v>
      </c>
      <c r="J1426">
        <v>47</v>
      </c>
      <c r="K1426" t="s">
        <v>25</v>
      </c>
      <c r="L1426" s="6">
        <v>45014.752290821758</v>
      </c>
    </row>
    <row r="1427" spans="1:12" x14ac:dyDescent="0.3">
      <c r="A1427">
        <v>15</v>
      </c>
      <c r="B1427">
        <v>56</v>
      </c>
      <c r="C1427" s="6">
        <v>44875.357557870368</v>
      </c>
      <c r="D1427">
        <v>13664</v>
      </c>
      <c r="E1427">
        <v>1</v>
      </c>
      <c r="F1427" s="5">
        <v>44875</v>
      </c>
      <c r="J1427">
        <v>47</v>
      </c>
      <c r="K1427" t="s">
        <v>25</v>
      </c>
      <c r="L1427" s="6">
        <v>45014.75249953704</v>
      </c>
    </row>
    <row r="1428" spans="1:12" x14ac:dyDescent="0.3">
      <c r="A1428">
        <v>15</v>
      </c>
      <c r="B1428">
        <v>8060</v>
      </c>
      <c r="C1428" s="6">
        <v>44875.336041666669</v>
      </c>
      <c r="D1428">
        <v>15667</v>
      </c>
      <c r="E1428">
        <v>1</v>
      </c>
      <c r="F1428" s="5">
        <v>44875</v>
      </c>
      <c r="J1428">
        <v>52</v>
      </c>
      <c r="K1428" t="s">
        <v>25</v>
      </c>
      <c r="L1428" s="6">
        <v>45001.47149236111</v>
      </c>
    </row>
    <row r="1429" spans="1:12" x14ac:dyDescent="0.3">
      <c r="A1429">
        <v>15</v>
      </c>
      <c r="B1429">
        <v>52</v>
      </c>
      <c r="C1429" s="6">
        <v>44875.335196759261</v>
      </c>
      <c r="D1429">
        <v>12763</v>
      </c>
      <c r="E1429">
        <v>4</v>
      </c>
      <c r="F1429" s="5">
        <v>44875</v>
      </c>
      <c r="J1429">
        <v>8040</v>
      </c>
      <c r="K1429" t="s">
        <v>25</v>
      </c>
      <c r="L1429" s="6">
        <v>45001.482587847226</v>
      </c>
    </row>
    <row r="1430" spans="1:12" x14ac:dyDescent="0.3">
      <c r="A1430">
        <v>15</v>
      </c>
      <c r="B1430">
        <v>12</v>
      </c>
      <c r="C1430" s="6">
        <v>44875.323101851849</v>
      </c>
      <c r="D1430">
        <v>13637</v>
      </c>
      <c r="E1430">
        <v>1649</v>
      </c>
      <c r="F1430" s="5">
        <v>44875</v>
      </c>
      <c r="J1430">
        <v>56</v>
      </c>
      <c r="K1430" t="s">
        <v>25</v>
      </c>
      <c r="L1430" s="6">
        <v>45001.673172256946</v>
      </c>
    </row>
    <row r="1431" spans="1:12" x14ac:dyDescent="0.3">
      <c r="A1431">
        <v>15</v>
      </c>
      <c r="B1431">
        <v>47</v>
      </c>
      <c r="C1431" s="6">
        <v>44875.26358796296</v>
      </c>
      <c r="D1431">
        <v>13660</v>
      </c>
      <c r="E1431">
        <v>185335</v>
      </c>
      <c r="F1431" s="5">
        <v>44875</v>
      </c>
      <c r="J1431">
        <v>51</v>
      </c>
      <c r="K1431" t="s">
        <v>25</v>
      </c>
      <c r="L1431" s="6">
        <v>45001.654498229167</v>
      </c>
    </row>
    <row r="1432" spans="1:12" x14ac:dyDescent="0.3">
      <c r="A1432">
        <v>15</v>
      </c>
      <c r="B1432">
        <v>50</v>
      </c>
      <c r="C1432" s="6">
        <v>44875.262094907404</v>
      </c>
      <c r="D1432">
        <v>15469</v>
      </c>
      <c r="E1432">
        <v>287285</v>
      </c>
      <c r="F1432" s="5">
        <v>44875</v>
      </c>
      <c r="J1432">
        <v>51</v>
      </c>
      <c r="K1432" t="s">
        <v>25</v>
      </c>
      <c r="L1432" s="6">
        <v>45002.277064120368</v>
      </c>
    </row>
    <row r="1433" spans="1:12" x14ac:dyDescent="0.3">
      <c r="A1433">
        <v>15</v>
      </c>
      <c r="B1433">
        <v>6</v>
      </c>
      <c r="C1433" s="6">
        <v>44875.24255787037</v>
      </c>
      <c r="D1433">
        <v>13663</v>
      </c>
      <c r="E1433">
        <v>159971</v>
      </c>
      <c r="F1433" s="5">
        <v>44875</v>
      </c>
      <c r="J1433">
        <v>52</v>
      </c>
      <c r="K1433" t="s">
        <v>25</v>
      </c>
      <c r="L1433" s="6">
        <v>45002.452779282408</v>
      </c>
    </row>
    <row r="1434" spans="1:12" x14ac:dyDescent="0.3">
      <c r="A1434">
        <v>15</v>
      </c>
      <c r="B1434">
        <v>8040</v>
      </c>
      <c r="C1434" s="6">
        <v>44875.20789351852</v>
      </c>
      <c r="D1434">
        <v>11176</v>
      </c>
      <c r="E1434">
        <v>58042</v>
      </c>
      <c r="F1434" s="5">
        <v>44875</v>
      </c>
      <c r="J1434">
        <v>8010</v>
      </c>
      <c r="K1434" t="s">
        <v>25</v>
      </c>
      <c r="L1434" s="6">
        <v>45002.495945983799</v>
      </c>
    </row>
    <row r="1435" spans="1:12" x14ac:dyDescent="0.3">
      <c r="A1435">
        <v>15</v>
      </c>
      <c r="B1435">
        <v>51</v>
      </c>
      <c r="C1435" s="6">
        <v>44875.171261574076</v>
      </c>
      <c r="D1435">
        <v>13661</v>
      </c>
      <c r="E1435">
        <v>153304</v>
      </c>
      <c r="F1435" s="5">
        <v>44875</v>
      </c>
      <c r="J1435">
        <v>6</v>
      </c>
      <c r="K1435" t="s">
        <v>25</v>
      </c>
      <c r="L1435" s="6">
        <v>45002.500256712963</v>
      </c>
    </row>
    <row r="1436" spans="1:12" x14ac:dyDescent="0.3">
      <c r="A1436">
        <v>15</v>
      </c>
      <c r="B1436">
        <v>8010</v>
      </c>
      <c r="C1436" s="6">
        <v>44874.629305555558</v>
      </c>
      <c r="D1436">
        <v>11263</v>
      </c>
      <c r="E1436">
        <v>48361</v>
      </c>
      <c r="F1436" s="5">
        <v>44875</v>
      </c>
      <c r="J1436">
        <v>8040</v>
      </c>
      <c r="K1436" t="s">
        <v>25</v>
      </c>
      <c r="L1436" s="6">
        <v>45002.501536886572</v>
      </c>
    </row>
    <row r="1437" spans="1:12" x14ac:dyDescent="0.3">
      <c r="A1437">
        <v>15</v>
      </c>
      <c r="B1437">
        <v>52</v>
      </c>
      <c r="C1437" s="6">
        <v>44874.359571759262</v>
      </c>
      <c r="D1437">
        <v>12763</v>
      </c>
      <c r="E1437">
        <v>142138</v>
      </c>
      <c r="F1437" s="5">
        <v>44874</v>
      </c>
      <c r="J1437">
        <v>50</v>
      </c>
      <c r="K1437" t="s">
        <v>25</v>
      </c>
      <c r="L1437" s="6">
        <v>45002.543448645833</v>
      </c>
    </row>
    <row r="1438" spans="1:12" x14ac:dyDescent="0.3">
      <c r="A1438">
        <v>15</v>
      </c>
      <c r="B1438">
        <v>47</v>
      </c>
      <c r="C1438" s="6">
        <v>44874.297233796293</v>
      </c>
      <c r="D1438">
        <v>13660</v>
      </c>
      <c r="E1438">
        <v>185230</v>
      </c>
      <c r="F1438" s="5">
        <v>44874</v>
      </c>
      <c r="J1438">
        <v>12</v>
      </c>
      <c r="K1438" t="s">
        <v>25</v>
      </c>
      <c r="L1438" s="6">
        <v>45002.554495104167</v>
      </c>
    </row>
    <row r="1439" spans="1:12" x14ac:dyDescent="0.3">
      <c r="A1439">
        <v>15</v>
      </c>
      <c r="B1439">
        <v>12</v>
      </c>
      <c r="C1439" s="6">
        <v>44874.2734375</v>
      </c>
      <c r="D1439">
        <v>16367</v>
      </c>
      <c r="E1439">
        <v>1569</v>
      </c>
      <c r="F1439" s="5">
        <v>44874</v>
      </c>
      <c r="J1439">
        <v>51</v>
      </c>
      <c r="K1439" t="s">
        <v>25</v>
      </c>
      <c r="L1439" s="6">
        <v>45002.558481018517</v>
      </c>
    </row>
    <row r="1440" spans="1:12" x14ac:dyDescent="0.3">
      <c r="A1440">
        <v>15</v>
      </c>
      <c r="B1440">
        <v>56</v>
      </c>
      <c r="C1440" s="6">
        <v>44874.271435185183</v>
      </c>
      <c r="D1440">
        <v>13664</v>
      </c>
      <c r="E1440">
        <v>1</v>
      </c>
      <c r="F1440" s="5">
        <v>44874</v>
      </c>
      <c r="J1440">
        <v>52</v>
      </c>
      <c r="K1440" t="s">
        <v>25</v>
      </c>
      <c r="L1440" s="6">
        <v>45019.532877696758</v>
      </c>
    </row>
    <row r="1441" spans="1:12" x14ac:dyDescent="0.3">
      <c r="A1441">
        <v>15</v>
      </c>
      <c r="B1441">
        <v>6</v>
      </c>
      <c r="C1441" s="6">
        <v>44874.239733796298</v>
      </c>
      <c r="D1441">
        <v>13663</v>
      </c>
      <c r="E1441">
        <v>159859</v>
      </c>
      <c r="F1441" s="5">
        <v>44874</v>
      </c>
      <c r="J1441">
        <v>6</v>
      </c>
      <c r="K1441" t="s">
        <v>25</v>
      </c>
      <c r="L1441" s="6">
        <v>45019.543691122686</v>
      </c>
    </row>
    <row r="1442" spans="1:12" x14ac:dyDescent="0.3">
      <c r="A1442">
        <v>15</v>
      </c>
      <c r="B1442">
        <v>51</v>
      </c>
      <c r="C1442" s="6">
        <v>44874.219456018516</v>
      </c>
      <c r="D1442">
        <v>13661</v>
      </c>
      <c r="E1442">
        <v>153247</v>
      </c>
      <c r="F1442" s="5">
        <v>44874</v>
      </c>
      <c r="J1442">
        <v>47</v>
      </c>
      <c r="K1442" t="s">
        <v>25</v>
      </c>
      <c r="L1442" s="6">
        <v>45019.569810844907</v>
      </c>
    </row>
    <row r="1443" spans="1:12" x14ac:dyDescent="0.3">
      <c r="A1443">
        <v>15</v>
      </c>
      <c r="B1443">
        <v>8040</v>
      </c>
      <c r="C1443" s="6">
        <v>44874.210532407407</v>
      </c>
      <c r="D1443">
        <v>11176</v>
      </c>
      <c r="E1443">
        <v>57953</v>
      </c>
      <c r="F1443" s="5">
        <v>44874</v>
      </c>
      <c r="J1443">
        <v>51</v>
      </c>
      <c r="K1443" t="s">
        <v>25</v>
      </c>
      <c r="L1443" s="6">
        <v>45019.5740028125</v>
      </c>
    </row>
    <row r="1444" spans="1:12" x14ac:dyDescent="0.3">
      <c r="A1444">
        <v>15</v>
      </c>
      <c r="B1444">
        <v>8010</v>
      </c>
      <c r="C1444" s="6">
        <v>44873.634259259263</v>
      </c>
      <c r="D1444">
        <v>11263</v>
      </c>
      <c r="E1444">
        <v>48189</v>
      </c>
      <c r="F1444" s="5">
        <v>44874</v>
      </c>
      <c r="J1444">
        <v>8010</v>
      </c>
      <c r="K1444" t="s">
        <v>25</v>
      </c>
      <c r="L1444" s="6">
        <v>45019.606101238423</v>
      </c>
    </row>
    <row r="1445" spans="1:12" x14ac:dyDescent="0.3">
      <c r="A1445">
        <v>15</v>
      </c>
      <c r="B1445">
        <v>52</v>
      </c>
      <c r="C1445" s="6">
        <v>44873.357002314813</v>
      </c>
      <c r="D1445">
        <v>142111</v>
      </c>
      <c r="E1445">
        <v>12763</v>
      </c>
      <c r="F1445" s="5">
        <v>44873</v>
      </c>
      <c r="J1445">
        <v>56</v>
      </c>
      <c r="K1445" t="s">
        <v>25</v>
      </c>
      <c r="L1445" s="6">
        <v>45019.625193668981</v>
      </c>
    </row>
    <row r="1446" spans="1:12" x14ac:dyDescent="0.3">
      <c r="A1446">
        <v>15</v>
      </c>
      <c r="B1446">
        <v>8060</v>
      </c>
      <c r="C1446" s="6">
        <v>44873.333564814813</v>
      </c>
      <c r="D1446">
        <v>15667</v>
      </c>
      <c r="E1446">
        <v>31135</v>
      </c>
      <c r="F1446" s="5">
        <v>44873</v>
      </c>
      <c r="J1446">
        <v>8040</v>
      </c>
      <c r="K1446" t="s">
        <v>25</v>
      </c>
      <c r="L1446" s="6">
        <v>45019.643405208335</v>
      </c>
    </row>
    <row r="1447" spans="1:12" x14ac:dyDescent="0.3">
      <c r="A1447">
        <v>15</v>
      </c>
      <c r="B1447">
        <v>12</v>
      </c>
      <c r="C1447" s="6">
        <v>44873.314189814817</v>
      </c>
      <c r="D1447">
        <v>16367</v>
      </c>
      <c r="E1447">
        <v>1514</v>
      </c>
      <c r="F1447" s="5">
        <v>44873</v>
      </c>
      <c r="J1447">
        <v>12</v>
      </c>
      <c r="K1447" t="s">
        <v>25</v>
      </c>
      <c r="L1447" s="6">
        <v>45019.655175381944</v>
      </c>
    </row>
    <row r="1448" spans="1:12" x14ac:dyDescent="0.3">
      <c r="A1448">
        <v>15</v>
      </c>
      <c r="B1448">
        <v>47</v>
      </c>
      <c r="C1448" s="6">
        <v>44873.258668981478</v>
      </c>
      <c r="D1448">
        <v>13660</v>
      </c>
      <c r="E1448">
        <v>185039</v>
      </c>
      <c r="F1448" s="5">
        <v>44873</v>
      </c>
      <c r="J1448">
        <v>50</v>
      </c>
      <c r="K1448" t="s">
        <v>25</v>
      </c>
      <c r="L1448" s="6">
        <v>45020.490666006946</v>
      </c>
    </row>
    <row r="1449" spans="1:12" x14ac:dyDescent="0.3">
      <c r="A1449">
        <v>15</v>
      </c>
      <c r="B1449">
        <v>50</v>
      </c>
      <c r="C1449" s="6">
        <v>44873.254351851851</v>
      </c>
      <c r="D1449">
        <v>16469</v>
      </c>
      <c r="E1449">
        <v>287129</v>
      </c>
      <c r="F1449" s="5">
        <v>44874</v>
      </c>
      <c r="J1449">
        <v>51</v>
      </c>
      <c r="K1449" t="s">
        <v>25</v>
      </c>
      <c r="L1449" s="6">
        <v>45020.525321145833</v>
      </c>
    </row>
    <row r="1450" spans="1:12" x14ac:dyDescent="0.3">
      <c r="A1450">
        <v>15</v>
      </c>
      <c r="B1450">
        <v>6</v>
      </c>
      <c r="C1450" s="6">
        <v>44873.236956018518</v>
      </c>
      <c r="D1450">
        <v>13663</v>
      </c>
      <c r="E1450">
        <v>159782</v>
      </c>
      <c r="F1450" s="5">
        <v>44873</v>
      </c>
      <c r="J1450">
        <v>52</v>
      </c>
      <c r="K1450" t="s">
        <v>25</v>
      </c>
      <c r="L1450" s="6">
        <v>45020.531942743059</v>
      </c>
    </row>
    <row r="1451" spans="1:12" x14ac:dyDescent="0.3">
      <c r="A1451">
        <v>15</v>
      </c>
      <c r="B1451">
        <v>8040</v>
      </c>
      <c r="C1451" s="6">
        <v>44873.208993055552</v>
      </c>
      <c r="D1451">
        <v>11176</v>
      </c>
      <c r="E1451">
        <v>57863</v>
      </c>
      <c r="F1451" s="5">
        <v>44873</v>
      </c>
      <c r="J1451">
        <v>52</v>
      </c>
      <c r="K1451" t="s">
        <v>25</v>
      </c>
      <c r="L1451" s="6">
        <v>45020.532080671299</v>
      </c>
    </row>
    <row r="1452" spans="1:12" x14ac:dyDescent="0.3">
      <c r="A1452">
        <v>15</v>
      </c>
      <c r="B1452">
        <v>51</v>
      </c>
      <c r="C1452" s="6">
        <v>44873.185868055552</v>
      </c>
      <c r="D1452">
        <v>13661</v>
      </c>
      <c r="E1452">
        <v>153173</v>
      </c>
      <c r="F1452" s="5">
        <v>44873</v>
      </c>
      <c r="J1452">
        <v>8010</v>
      </c>
      <c r="K1452" t="s">
        <v>25</v>
      </c>
      <c r="L1452" s="6">
        <v>45020.574634687502</v>
      </c>
    </row>
    <row r="1453" spans="1:12" x14ac:dyDescent="0.3">
      <c r="A1453">
        <v>15</v>
      </c>
      <c r="B1453">
        <v>56</v>
      </c>
      <c r="C1453" s="6">
        <v>44872.692187499997</v>
      </c>
      <c r="D1453">
        <v>13664</v>
      </c>
      <c r="E1453">
        <v>174059</v>
      </c>
      <c r="F1453" s="5">
        <v>44873</v>
      </c>
      <c r="J1453">
        <v>47</v>
      </c>
      <c r="K1453" t="s">
        <v>25</v>
      </c>
      <c r="L1453" s="6">
        <v>45020.576140625002</v>
      </c>
    </row>
    <row r="1454" spans="1:12" x14ac:dyDescent="0.3">
      <c r="A1454">
        <v>15</v>
      </c>
      <c r="B1454">
        <v>8010</v>
      </c>
      <c r="C1454" s="6">
        <v>44872.592141203706</v>
      </c>
      <c r="D1454">
        <v>11263</v>
      </c>
      <c r="E1454">
        <v>48053</v>
      </c>
      <c r="F1454" s="5">
        <v>44873</v>
      </c>
      <c r="J1454">
        <v>6</v>
      </c>
      <c r="K1454" t="s">
        <v>25</v>
      </c>
      <c r="L1454" s="6">
        <v>45020.584686921298</v>
      </c>
    </row>
    <row r="1455" spans="1:12" x14ac:dyDescent="0.3">
      <c r="A1455">
        <v>15</v>
      </c>
      <c r="B1455">
        <v>52</v>
      </c>
      <c r="C1455" s="6">
        <v>44872.335081018522</v>
      </c>
      <c r="D1455">
        <v>12863</v>
      </c>
      <c r="E1455">
        <v>6</v>
      </c>
      <c r="F1455" s="5">
        <v>44872</v>
      </c>
      <c r="J1455">
        <v>6</v>
      </c>
      <c r="K1455" t="s">
        <v>25</v>
      </c>
      <c r="L1455" s="6">
        <v>45020.58553822917</v>
      </c>
    </row>
    <row r="1456" spans="1:12" x14ac:dyDescent="0.3">
      <c r="A1456">
        <v>15</v>
      </c>
      <c r="B1456">
        <v>12</v>
      </c>
      <c r="C1456" s="6">
        <v>44872.316157407404</v>
      </c>
      <c r="D1456">
        <v>16367</v>
      </c>
      <c r="E1456">
        <v>1447</v>
      </c>
      <c r="F1456" s="5">
        <v>44872</v>
      </c>
      <c r="J1456">
        <v>47</v>
      </c>
      <c r="K1456" t="s">
        <v>25</v>
      </c>
      <c r="L1456" s="6">
        <v>45020.637424456021</v>
      </c>
    </row>
    <row r="1457" spans="1:12" x14ac:dyDescent="0.3">
      <c r="A1457">
        <v>15</v>
      </c>
      <c r="B1457">
        <v>56</v>
      </c>
      <c r="C1457" s="6">
        <v>44872.3046875</v>
      </c>
      <c r="D1457">
        <v>13664</v>
      </c>
      <c r="E1457">
        <v>173974</v>
      </c>
      <c r="F1457" s="5">
        <v>44872</v>
      </c>
      <c r="J1457">
        <v>47</v>
      </c>
      <c r="K1457" t="s">
        <v>25</v>
      </c>
      <c r="L1457" s="6">
        <v>45020.637603356481</v>
      </c>
    </row>
    <row r="1458" spans="1:12" x14ac:dyDescent="0.3">
      <c r="A1458">
        <v>15</v>
      </c>
      <c r="B1458">
        <v>47</v>
      </c>
      <c r="C1458" s="6">
        <v>44872.279583333337</v>
      </c>
      <c r="D1458">
        <v>13660</v>
      </c>
      <c r="E1458">
        <v>184870</v>
      </c>
      <c r="F1458" s="5">
        <v>44872</v>
      </c>
      <c r="J1458">
        <v>8040</v>
      </c>
      <c r="K1458" t="s">
        <v>25</v>
      </c>
      <c r="L1458" s="6">
        <v>45020.558203900466</v>
      </c>
    </row>
    <row r="1459" spans="1:12" x14ac:dyDescent="0.3">
      <c r="A1459">
        <v>15</v>
      </c>
      <c r="B1459">
        <v>50</v>
      </c>
      <c r="C1459" s="6">
        <v>44872.268865740742</v>
      </c>
      <c r="D1459">
        <v>15469</v>
      </c>
      <c r="E1459">
        <v>287049</v>
      </c>
      <c r="F1459" s="5">
        <v>44872</v>
      </c>
      <c r="J1459">
        <v>12</v>
      </c>
      <c r="K1459" t="s">
        <v>25</v>
      </c>
      <c r="L1459" s="6">
        <v>45016.564713159722</v>
      </c>
    </row>
    <row r="1460" spans="1:12" x14ac:dyDescent="0.3">
      <c r="A1460">
        <v>15</v>
      </c>
      <c r="B1460">
        <v>51</v>
      </c>
      <c r="C1460" s="6">
        <v>44872.248032407406</v>
      </c>
      <c r="D1460">
        <v>13661</v>
      </c>
      <c r="E1460">
        <v>153127</v>
      </c>
      <c r="F1460" s="5">
        <v>44872</v>
      </c>
      <c r="J1460">
        <v>51</v>
      </c>
      <c r="K1460" t="s">
        <v>25</v>
      </c>
      <c r="L1460" s="6">
        <v>45016.491724965279</v>
      </c>
    </row>
    <row r="1461" spans="1:12" x14ac:dyDescent="0.3">
      <c r="A1461">
        <v>15</v>
      </c>
      <c r="B1461">
        <v>8040</v>
      </c>
      <c r="C1461" s="6">
        <v>44872.214791666665</v>
      </c>
      <c r="D1461">
        <v>11176</v>
      </c>
      <c r="E1461">
        <v>57771</v>
      </c>
      <c r="F1461" s="5">
        <v>44872</v>
      </c>
      <c r="J1461">
        <v>8010</v>
      </c>
      <c r="K1461" t="s">
        <v>25</v>
      </c>
      <c r="L1461" s="6">
        <v>45016.521805555552</v>
      </c>
    </row>
    <row r="1462" spans="1:12" x14ac:dyDescent="0.3">
      <c r="A1462">
        <v>15</v>
      </c>
      <c r="B1462">
        <v>6</v>
      </c>
      <c r="C1462" s="6">
        <v>44872.188020833331</v>
      </c>
      <c r="D1462">
        <v>13663</v>
      </c>
      <c r="E1462">
        <v>159696</v>
      </c>
      <c r="F1462" s="5">
        <v>44872</v>
      </c>
      <c r="J1462">
        <v>50</v>
      </c>
      <c r="K1462" t="s">
        <v>25</v>
      </c>
      <c r="L1462" s="6">
        <v>45016.603693634257</v>
      </c>
    </row>
    <row r="1463" spans="1:12" x14ac:dyDescent="0.3">
      <c r="A1463">
        <v>15</v>
      </c>
      <c r="B1463">
        <v>8010</v>
      </c>
      <c r="C1463" s="6">
        <v>44869.596875000003</v>
      </c>
      <c r="D1463">
        <v>11263</v>
      </c>
      <c r="E1463">
        <v>47923</v>
      </c>
      <c r="F1463" s="5">
        <v>44872</v>
      </c>
      <c r="J1463">
        <v>56</v>
      </c>
      <c r="K1463" t="s">
        <v>25</v>
      </c>
      <c r="L1463" s="6">
        <v>45016.672075497685</v>
      </c>
    </row>
    <row r="1464" spans="1:12" x14ac:dyDescent="0.3">
      <c r="A1464">
        <v>15</v>
      </c>
      <c r="B1464">
        <v>12</v>
      </c>
      <c r="C1464" s="6">
        <v>44869.404143518521</v>
      </c>
      <c r="D1464">
        <v>16367</v>
      </c>
      <c r="E1464">
        <v>1415</v>
      </c>
      <c r="F1464" s="5">
        <v>44869</v>
      </c>
      <c r="J1464">
        <v>47</v>
      </c>
      <c r="K1464" t="s">
        <v>25</v>
      </c>
      <c r="L1464" s="6">
        <v>45016.673423645836</v>
      </c>
    </row>
    <row r="1465" spans="1:12" x14ac:dyDescent="0.3">
      <c r="A1465">
        <v>15</v>
      </c>
      <c r="B1465">
        <v>47</v>
      </c>
      <c r="C1465" s="6">
        <v>44869.269502314812</v>
      </c>
      <c r="D1465">
        <v>13660</v>
      </c>
      <c r="E1465">
        <v>184766</v>
      </c>
      <c r="F1465" s="5">
        <v>44869</v>
      </c>
      <c r="J1465">
        <v>8010</v>
      </c>
      <c r="K1465" t="s">
        <v>25</v>
      </c>
      <c r="L1465" s="6">
        <v>45016.504692939816</v>
      </c>
    </row>
    <row r="1466" spans="1:12" x14ac:dyDescent="0.3">
      <c r="A1466">
        <v>15</v>
      </c>
      <c r="B1466">
        <v>6</v>
      </c>
      <c r="C1466" s="6">
        <v>44869.2424537037</v>
      </c>
      <c r="D1466">
        <v>13663</v>
      </c>
      <c r="E1466">
        <v>159624</v>
      </c>
      <c r="F1466" s="5">
        <v>44869</v>
      </c>
      <c r="J1466">
        <v>8040</v>
      </c>
      <c r="K1466" t="s">
        <v>25</v>
      </c>
      <c r="L1466" s="6">
        <v>45016.51515165509</v>
      </c>
    </row>
    <row r="1467" spans="1:12" x14ac:dyDescent="0.3">
      <c r="A1467">
        <v>15</v>
      </c>
      <c r="B1467">
        <v>50</v>
      </c>
      <c r="C1467" s="6">
        <v>44869.241770833331</v>
      </c>
      <c r="D1467">
        <v>15469</v>
      </c>
      <c r="E1467">
        <v>286906</v>
      </c>
      <c r="F1467" s="5">
        <v>44869</v>
      </c>
      <c r="J1467">
        <v>50</v>
      </c>
      <c r="K1467" t="s">
        <v>25</v>
      </c>
      <c r="L1467" s="6">
        <v>45019.486573229166</v>
      </c>
    </row>
    <row r="1468" spans="1:12" x14ac:dyDescent="0.3">
      <c r="A1468">
        <v>15</v>
      </c>
      <c r="B1468">
        <v>8040</v>
      </c>
      <c r="C1468" s="6">
        <v>44869.241701388892</v>
      </c>
      <c r="D1468">
        <v>11176</v>
      </c>
      <c r="E1468">
        <v>57294</v>
      </c>
      <c r="F1468" s="5">
        <v>44869</v>
      </c>
      <c r="J1468">
        <v>50</v>
      </c>
      <c r="K1468" t="s">
        <v>25</v>
      </c>
      <c r="L1468" s="6">
        <v>45043.570277118059</v>
      </c>
    </row>
    <row r="1469" spans="1:12" x14ac:dyDescent="0.3">
      <c r="A1469">
        <v>15</v>
      </c>
      <c r="B1469">
        <v>51</v>
      </c>
      <c r="C1469" s="6">
        <v>44869.219375000001</v>
      </c>
      <c r="D1469">
        <v>13661</v>
      </c>
      <c r="E1469">
        <v>151033</v>
      </c>
      <c r="F1469" s="5">
        <v>44869</v>
      </c>
      <c r="J1469">
        <v>50</v>
      </c>
      <c r="K1469" t="s">
        <v>25</v>
      </c>
      <c r="L1469" s="6">
        <v>45043.570548495372</v>
      </c>
    </row>
    <row r="1470" spans="1:12" x14ac:dyDescent="0.3">
      <c r="A1470">
        <v>15</v>
      </c>
      <c r="B1470">
        <v>8010</v>
      </c>
      <c r="C1470" s="6">
        <v>44868.721250000002</v>
      </c>
      <c r="D1470">
        <v>11263</v>
      </c>
      <c r="E1470">
        <v>47784</v>
      </c>
      <c r="F1470" s="5">
        <v>44869</v>
      </c>
      <c r="J1470">
        <v>8040</v>
      </c>
      <c r="K1470" t="s">
        <v>25</v>
      </c>
      <c r="L1470" s="6">
        <v>45043.581053125003</v>
      </c>
    </row>
    <row r="1471" spans="1:12" x14ac:dyDescent="0.3">
      <c r="A1471">
        <v>15</v>
      </c>
      <c r="B1471">
        <v>56</v>
      </c>
      <c r="C1471" s="6">
        <v>44868.618379629632</v>
      </c>
      <c r="D1471">
        <v>13664</v>
      </c>
      <c r="E1471">
        <v>173906</v>
      </c>
      <c r="F1471" s="5">
        <v>44869</v>
      </c>
      <c r="J1471">
        <v>8010</v>
      </c>
      <c r="K1471" t="s">
        <v>25</v>
      </c>
      <c r="L1471" s="6">
        <v>45043.527899502318</v>
      </c>
    </row>
    <row r="1472" spans="1:12" x14ac:dyDescent="0.3">
      <c r="A1472">
        <v>15</v>
      </c>
      <c r="B1472">
        <v>52</v>
      </c>
      <c r="C1472" s="6">
        <v>44868.508090277777</v>
      </c>
      <c r="D1472">
        <v>12763</v>
      </c>
      <c r="E1472">
        <v>142030</v>
      </c>
      <c r="F1472" s="5">
        <v>44869</v>
      </c>
      <c r="J1472">
        <v>51</v>
      </c>
      <c r="K1472" t="s">
        <v>25</v>
      </c>
      <c r="L1472" s="6">
        <v>45043.60081246528</v>
      </c>
    </row>
    <row r="1473" spans="1:12" x14ac:dyDescent="0.3">
      <c r="A1473">
        <v>15</v>
      </c>
      <c r="B1473">
        <v>12</v>
      </c>
      <c r="C1473" s="6">
        <v>44868.362523148149</v>
      </c>
      <c r="D1473">
        <v>16367</v>
      </c>
      <c r="E1473">
        <v>1351</v>
      </c>
      <c r="F1473" s="5">
        <v>44868</v>
      </c>
      <c r="J1473">
        <v>52</v>
      </c>
      <c r="K1473" t="s">
        <v>25</v>
      </c>
      <c r="L1473" s="6">
        <v>45043.459606516204</v>
      </c>
    </row>
    <row r="1474" spans="1:12" x14ac:dyDescent="0.3">
      <c r="A1474">
        <v>15</v>
      </c>
      <c r="B1474">
        <v>56</v>
      </c>
      <c r="C1474" s="6">
        <v>44868.341331018521</v>
      </c>
      <c r="D1474">
        <v>13664</v>
      </c>
      <c r="E1474">
        <v>1</v>
      </c>
      <c r="F1474" s="5">
        <v>44868</v>
      </c>
      <c r="J1474">
        <v>12</v>
      </c>
      <c r="K1474" t="s">
        <v>25</v>
      </c>
      <c r="L1474" s="6">
        <v>45043.654460995371</v>
      </c>
    </row>
    <row r="1475" spans="1:12" x14ac:dyDescent="0.3">
      <c r="A1475">
        <v>15</v>
      </c>
      <c r="B1475">
        <v>52</v>
      </c>
      <c r="C1475" s="6">
        <v>44868.336342592593</v>
      </c>
      <c r="D1475">
        <v>12763</v>
      </c>
      <c r="E1475">
        <v>141992</v>
      </c>
      <c r="F1475" s="5">
        <v>44868</v>
      </c>
      <c r="J1475">
        <v>56</v>
      </c>
      <c r="K1475" t="s">
        <v>25</v>
      </c>
      <c r="L1475" s="6">
        <v>45043.617955787035</v>
      </c>
    </row>
    <row r="1476" spans="1:12" x14ac:dyDescent="0.3">
      <c r="A1476">
        <v>15</v>
      </c>
      <c r="B1476">
        <v>47</v>
      </c>
      <c r="C1476" s="6">
        <v>44868.309756944444</v>
      </c>
      <c r="D1476">
        <v>13660</v>
      </c>
      <c r="E1476">
        <v>184642</v>
      </c>
      <c r="F1476" s="5">
        <v>44868</v>
      </c>
      <c r="J1476">
        <v>47</v>
      </c>
      <c r="K1476" t="s">
        <v>25</v>
      </c>
      <c r="L1476" s="6">
        <v>45043.685181793982</v>
      </c>
    </row>
    <row r="1477" spans="1:12" x14ac:dyDescent="0.3">
      <c r="A1477">
        <v>15</v>
      </c>
      <c r="B1477">
        <v>8010</v>
      </c>
      <c r="C1477" s="6">
        <v>44868.265451388892</v>
      </c>
      <c r="D1477">
        <v>11263</v>
      </c>
      <c r="E1477">
        <v>47639</v>
      </c>
      <c r="F1477" s="5">
        <v>44868</v>
      </c>
      <c r="J1477">
        <v>6</v>
      </c>
      <c r="K1477" t="s">
        <v>25</v>
      </c>
      <c r="L1477" s="6">
        <v>45043.627320254629</v>
      </c>
    </row>
    <row r="1478" spans="1:12" x14ac:dyDescent="0.3">
      <c r="A1478">
        <v>15</v>
      </c>
      <c r="B1478">
        <v>6</v>
      </c>
      <c r="C1478" s="6">
        <v>44868.262395833335</v>
      </c>
      <c r="D1478">
        <v>13663</v>
      </c>
      <c r="E1478">
        <v>159525</v>
      </c>
      <c r="F1478" s="5">
        <v>44868</v>
      </c>
      <c r="J1478">
        <v>50</v>
      </c>
      <c r="K1478" t="s">
        <v>25</v>
      </c>
      <c r="L1478" s="6">
        <v>45021.457144907406</v>
      </c>
    </row>
    <row r="1479" spans="1:12" x14ac:dyDescent="0.3">
      <c r="A1479">
        <v>15</v>
      </c>
      <c r="B1479">
        <v>50</v>
      </c>
      <c r="C1479" s="6">
        <v>44868.259143518517</v>
      </c>
      <c r="D1479">
        <v>15469</v>
      </c>
      <c r="E1479">
        <v>286786</v>
      </c>
      <c r="F1479" s="5">
        <v>44868</v>
      </c>
      <c r="J1479">
        <v>51</v>
      </c>
      <c r="K1479" t="s">
        <v>25</v>
      </c>
      <c r="L1479" s="6">
        <v>45021.582871145831</v>
      </c>
    </row>
    <row r="1480" spans="1:12" x14ac:dyDescent="0.3">
      <c r="A1480">
        <v>15</v>
      </c>
      <c r="B1480">
        <v>8060</v>
      </c>
      <c r="C1480" s="6">
        <v>44868.240405092591</v>
      </c>
      <c r="D1480">
        <v>15677</v>
      </c>
      <c r="E1480">
        <v>31039</v>
      </c>
      <c r="F1480" s="5">
        <v>44868</v>
      </c>
      <c r="J1480">
        <v>47</v>
      </c>
      <c r="K1480" t="s">
        <v>25</v>
      </c>
      <c r="L1480" s="6">
        <v>45021.583647881947</v>
      </c>
    </row>
    <row r="1481" spans="1:12" x14ac:dyDescent="0.3">
      <c r="A1481">
        <v>15</v>
      </c>
      <c r="B1481">
        <v>8040</v>
      </c>
      <c r="C1481" s="6">
        <v>44868.229884259257</v>
      </c>
      <c r="D1481">
        <v>11176</v>
      </c>
      <c r="E1481">
        <v>58598</v>
      </c>
      <c r="F1481" s="5">
        <v>44868</v>
      </c>
      <c r="J1481">
        <v>12</v>
      </c>
      <c r="K1481" t="s">
        <v>25</v>
      </c>
      <c r="L1481" s="6">
        <v>45021.575517824072</v>
      </c>
    </row>
    <row r="1482" spans="1:12" x14ac:dyDescent="0.3">
      <c r="A1482">
        <v>15</v>
      </c>
      <c r="B1482">
        <v>51</v>
      </c>
      <c r="C1482" s="6">
        <v>44868.221250000002</v>
      </c>
      <c r="D1482">
        <v>13661</v>
      </c>
      <c r="E1482">
        <v>152941</v>
      </c>
      <c r="F1482" s="5">
        <v>44868</v>
      </c>
      <c r="J1482">
        <v>8010</v>
      </c>
      <c r="K1482" t="s">
        <v>25</v>
      </c>
      <c r="L1482" s="6">
        <v>45021.672828125003</v>
      </c>
    </row>
    <row r="1483" spans="1:12" x14ac:dyDescent="0.3">
      <c r="A1483">
        <v>15</v>
      </c>
      <c r="B1483">
        <v>52</v>
      </c>
      <c r="C1483" s="6">
        <v>44867.337280092594</v>
      </c>
      <c r="D1483">
        <v>12763</v>
      </c>
      <c r="E1483">
        <v>141946</v>
      </c>
      <c r="F1483" s="5">
        <v>44867</v>
      </c>
      <c r="J1483">
        <v>8010</v>
      </c>
      <c r="K1483" t="s">
        <v>25</v>
      </c>
      <c r="L1483" s="6">
        <v>45022.527803969904</v>
      </c>
    </row>
    <row r="1484" spans="1:12" x14ac:dyDescent="0.3">
      <c r="A1484">
        <v>15</v>
      </c>
      <c r="B1484">
        <v>47</v>
      </c>
      <c r="C1484" s="6">
        <v>44867.281168981484</v>
      </c>
      <c r="D1484">
        <v>13660</v>
      </c>
      <c r="E1484">
        <v>184501</v>
      </c>
      <c r="F1484" s="5">
        <v>44867</v>
      </c>
      <c r="J1484">
        <v>50</v>
      </c>
      <c r="K1484" t="s">
        <v>25</v>
      </c>
      <c r="L1484" s="6">
        <v>45022.530030208334</v>
      </c>
    </row>
    <row r="1485" spans="1:12" x14ac:dyDescent="0.3">
      <c r="A1485">
        <v>15</v>
      </c>
      <c r="B1485">
        <v>12</v>
      </c>
      <c r="C1485" s="6">
        <v>44867.276782407411</v>
      </c>
      <c r="D1485">
        <v>16367</v>
      </c>
      <c r="E1485">
        <v>1275</v>
      </c>
      <c r="F1485" s="5">
        <v>44867</v>
      </c>
      <c r="J1485">
        <v>52</v>
      </c>
      <c r="K1485" t="s">
        <v>25</v>
      </c>
      <c r="L1485" s="6">
        <v>45022.443148923609</v>
      </c>
    </row>
    <row r="1486" spans="1:12" x14ac:dyDescent="0.3">
      <c r="A1486">
        <v>15</v>
      </c>
      <c r="B1486">
        <v>50</v>
      </c>
      <c r="C1486" s="6">
        <v>44867.26935185185</v>
      </c>
      <c r="D1486">
        <v>15469</v>
      </c>
      <c r="E1486">
        <v>286719</v>
      </c>
      <c r="F1486" s="5">
        <v>44867</v>
      </c>
      <c r="J1486">
        <v>6</v>
      </c>
      <c r="K1486" t="s">
        <v>25</v>
      </c>
      <c r="L1486" s="6">
        <v>45022.600375497685</v>
      </c>
    </row>
    <row r="1487" spans="1:12" x14ac:dyDescent="0.3">
      <c r="A1487">
        <v>15</v>
      </c>
      <c r="B1487">
        <v>6</v>
      </c>
      <c r="C1487" s="6">
        <v>44867.253020833334</v>
      </c>
      <c r="D1487">
        <v>13663</v>
      </c>
      <c r="E1487">
        <v>159406</v>
      </c>
      <c r="F1487" s="5">
        <v>44867</v>
      </c>
      <c r="J1487">
        <v>12</v>
      </c>
      <c r="K1487" t="s">
        <v>25</v>
      </c>
      <c r="L1487" s="6">
        <v>45022.612826932869</v>
      </c>
    </row>
    <row r="1488" spans="1:12" x14ac:dyDescent="0.3">
      <c r="A1488">
        <v>15</v>
      </c>
      <c r="B1488">
        <v>51</v>
      </c>
      <c r="C1488" s="6">
        <v>44867.236620370371</v>
      </c>
      <c r="D1488">
        <v>13661</v>
      </c>
      <c r="E1488">
        <v>152844</v>
      </c>
      <c r="F1488" s="5">
        <v>44867</v>
      </c>
      <c r="J1488">
        <v>51</v>
      </c>
      <c r="K1488" t="s">
        <v>25</v>
      </c>
      <c r="L1488" s="6">
        <v>45022.620021446761</v>
      </c>
    </row>
    <row r="1489" spans="1:12" x14ac:dyDescent="0.3">
      <c r="A1489">
        <v>15</v>
      </c>
      <c r="B1489">
        <v>8040</v>
      </c>
      <c r="C1489" s="6">
        <v>44867.225960648146</v>
      </c>
      <c r="D1489">
        <v>11176</v>
      </c>
      <c r="E1489">
        <v>57511</v>
      </c>
      <c r="F1489" s="5">
        <v>44867</v>
      </c>
      <c r="J1489">
        <v>8040</v>
      </c>
      <c r="K1489" t="s">
        <v>25</v>
      </c>
      <c r="L1489" s="6">
        <v>45022.458641469908</v>
      </c>
    </row>
    <row r="1490" spans="1:12" x14ac:dyDescent="0.3">
      <c r="A1490">
        <v>15</v>
      </c>
      <c r="B1490">
        <v>8010</v>
      </c>
      <c r="C1490" s="6">
        <v>44867.221168981479</v>
      </c>
      <c r="D1490">
        <v>11263</v>
      </c>
      <c r="E1490">
        <v>47485</v>
      </c>
      <c r="F1490" s="5">
        <v>44867</v>
      </c>
      <c r="J1490">
        <v>47</v>
      </c>
      <c r="K1490" t="s">
        <v>25</v>
      </c>
      <c r="L1490" s="6">
        <v>45022.648379861108</v>
      </c>
    </row>
    <row r="1491" spans="1:12" x14ac:dyDescent="0.3">
      <c r="A1491">
        <v>15</v>
      </c>
      <c r="B1491">
        <v>56</v>
      </c>
      <c r="C1491" s="6">
        <v>44866.649444444447</v>
      </c>
      <c r="D1491">
        <v>13664</v>
      </c>
      <c r="E1491">
        <v>1</v>
      </c>
      <c r="F1491" s="5">
        <v>44867</v>
      </c>
      <c r="J1491">
        <v>56</v>
      </c>
      <c r="K1491" t="s">
        <v>25</v>
      </c>
      <c r="L1491" s="6">
        <v>45022.657650462963</v>
      </c>
    </row>
    <row r="1492" spans="1:12" x14ac:dyDescent="0.3">
      <c r="A1492">
        <v>15</v>
      </c>
      <c r="B1492">
        <v>52</v>
      </c>
      <c r="C1492" s="6">
        <v>44866.36005787037</v>
      </c>
      <c r="D1492">
        <v>12763</v>
      </c>
      <c r="E1492">
        <v>141922</v>
      </c>
      <c r="F1492" s="5">
        <v>44866</v>
      </c>
      <c r="J1492">
        <v>12</v>
      </c>
      <c r="K1492" t="s">
        <v>25</v>
      </c>
      <c r="L1492" s="6">
        <v>44901.685911493056</v>
      </c>
    </row>
    <row r="1493" spans="1:12" x14ac:dyDescent="0.3">
      <c r="A1493">
        <v>15</v>
      </c>
      <c r="B1493">
        <v>12</v>
      </c>
      <c r="C1493" s="6">
        <v>44866.291504629633</v>
      </c>
      <c r="D1493">
        <v>16367</v>
      </c>
      <c r="E1493">
        <v>1221</v>
      </c>
      <c r="F1493" s="5">
        <v>44866</v>
      </c>
      <c r="J1493">
        <v>56</v>
      </c>
      <c r="K1493" t="s">
        <v>25</v>
      </c>
      <c r="L1493" s="6">
        <v>44901.71746871528</v>
      </c>
    </row>
    <row r="1494" spans="1:12" x14ac:dyDescent="0.3">
      <c r="A1494">
        <v>15</v>
      </c>
      <c r="B1494">
        <v>8060</v>
      </c>
      <c r="C1494" s="6">
        <v>44866.273425925923</v>
      </c>
      <c r="D1494">
        <v>15677</v>
      </c>
      <c r="E1494">
        <v>30946</v>
      </c>
      <c r="F1494" s="5">
        <v>44866</v>
      </c>
      <c r="J1494">
        <v>50</v>
      </c>
      <c r="K1494" t="s">
        <v>25</v>
      </c>
      <c r="L1494" s="6">
        <v>44937.632296990741</v>
      </c>
    </row>
    <row r="1495" spans="1:12" x14ac:dyDescent="0.3">
      <c r="A1495">
        <v>15</v>
      </c>
      <c r="B1495">
        <v>56</v>
      </c>
      <c r="C1495" s="6">
        <v>44866.267523148148</v>
      </c>
      <c r="D1495">
        <v>13664</v>
      </c>
      <c r="E1495">
        <v>1</v>
      </c>
      <c r="F1495" s="5">
        <v>44866</v>
      </c>
      <c r="J1495">
        <v>51</v>
      </c>
      <c r="K1495" t="s">
        <v>25</v>
      </c>
      <c r="L1495" s="6">
        <v>44937.63252511574</v>
      </c>
    </row>
    <row r="1496" spans="1:12" x14ac:dyDescent="0.3">
      <c r="A1496">
        <v>15</v>
      </c>
      <c r="B1496">
        <v>50</v>
      </c>
      <c r="C1496" s="6">
        <v>44866.26121527778</v>
      </c>
      <c r="D1496">
        <v>15469</v>
      </c>
      <c r="E1496">
        <v>286456</v>
      </c>
      <c r="F1496" s="5">
        <v>44866</v>
      </c>
      <c r="J1496">
        <v>52</v>
      </c>
      <c r="K1496" t="s">
        <v>25</v>
      </c>
      <c r="L1496" s="6">
        <v>44937.632586608794</v>
      </c>
    </row>
    <row r="1497" spans="1:12" x14ac:dyDescent="0.3">
      <c r="A1497">
        <v>15</v>
      </c>
      <c r="B1497">
        <v>47</v>
      </c>
      <c r="C1497" s="6">
        <v>44866.253877314812</v>
      </c>
      <c r="D1497">
        <v>13660</v>
      </c>
      <c r="E1497">
        <v>184329</v>
      </c>
      <c r="F1497" s="5">
        <v>44866</v>
      </c>
      <c r="J1497">
        <v>8040</v>
      </c>
      <c r="K1497" t="s">
        <v>25</v>
      </c>
      <c r="L1497" s="6">
        <v>44937.633346875002</v>
      </c>
    </row>
    <row r="1498" spans="1:12" x14ac:dyDescent="0.3">
      <c r="A1498">
        <v>15</v>
      </c>
      <c r="B1498">
        <v>6</v>
      </c>
      <c r="C1498" s="6">
        <v>44866.247187499997</v>
      </c>
      <c r="D1498">
        <v>13663</v>
      </c>
      <c r="E1498">
        <v>159335</v>
      </c>
      <c r="F1498" s="5">
        <v>44866</v>
      </c>
      <c r="J1498">
        <v>47</v>
      </c>
      <c r="K1498" t="s">
        <v>25</v>
      </c>
      <c r="L1498" s="6">
        <v>44937.634239004627</v>
      </c>
    </row>
    <row r="1499" spans="1:12" x14ac:dyDescent="0.3">
      <c r="A1499">
        <v>15</v>
      </c>
      <c r="B1499">
        <v>51</v>
      </c>
      <c r="C1499" s="6">
        <v>44866.242372685185</v>
      </c>
      <c r="D1499">
        <v>13661</v>
      </c>
      <c r="E1499">
        <v>152800</v>
      </c>
      <c r="F1499" s="5">
        <v>44866</v>
      </c>
      <c r="J1499">
        <v>56</v>
      </c>
      <c r="K1499" t="s">
        <v>25</v>
      </c>
      <c r="L1499" s="6">
        <v>44937.64044988426</v>
      </c>
    </row>
    <row r="1500" spans="1:12" x14ac:dyDescent="0.3">
      <c r="A1500">
        <v>15</v>
      </c>
      <c r="B1500">
        <v>8040</v>
      </c>
      <c r="C1500" s="6">
        <v>44866.215949074074</v>
      </c>
      <c r="D1500">
        <v>11176</v>
      </c>
      <c r="E1500">
        <v>57384</v>
      </c>
      <c r="F1500" s="5">
        <v>44866</v>
      </c>
      <c r="J1500">
        <v>8010</v>
      </c>
      <c r="K1500" t="s">
        <v>25</v>
      </c>
      <c r="L1500" s="6">
        <v>44937.642040590275</v>
      </c>
    </row>
    <row r="1501" spans="1:12" x14ac:dyDescent="0.3">
      <c r="A1501">
        <v>15</v>
      </c>
      <c r="B1501">
        <v>8010</v>
      </c>
      <c r="C1501" s="6">
        <v>44865.602141203701</v>
      </c>
      <c r="D1501">
        <v>11263</v>
      </c>
      <c r="E1501">
        <v>47373</v>
      </c>
      <c r="F1501" s="5">
        <v>44866</v>
      </c>
      <c r="J1501">
        <v>6</v>
      </c>
      <c r="K1501" t="s">
        <v>25</v>
      </c>
      <c r="L1501" s="6">
        <v>44938.385046527779</v>
      </c>
    </row>
    <row r="1502" spans="1:12" x14ac:dyDescent="0.3">
      <c r="A1502">
        <v>15</v>
      </c>
      <c r="B1502">
        <v>52</v>
      </c>
      <c r="C1502" s="6">
        <v>44865.336400462962</v>
      </c>
      <c r="D1502">
        <v>12763</v>
      </c>
      <c r="E1502">
        <v>141892</v>
      </c>
      <c r="F1502" s="5">
        <v>44865</v>
      </c>
      <c r="J1502">
        <v>51</v>
      </c>
      <c r="K1502" t="s">
        <v>25</v>
      </c>
      <c r="L1502" s="6">
        <v>44938.385298842593</v>
      </c>
    </row>
    <row r="1503" spans="1:12" x14ac:dyDescent="0.3">
      <c r="A1503">
        <v>15</v>
      </c>
      <c r="B1503">
        <v>56</v>
      </c>
      <c r="C1503" s="6">
        <v>44865.318518518521</v>
      </c>
      <c r="D1503">
        <v>13664</v>
      </c>
      <c r="E1503">
        <v>1</v>
      </c>
      <c r="F1503" s="5">
        <v>44865</v>
      </c>
      <c r="J1503">
        <v>12</v>
      </c>
      <c r="K1503" t="s">
        <v>25</v>
      </c>
      <c r="L1503" s="6">
        <v>44938.383403969907</v>
      </c>
    </row>
    <row r="1504" spans="1:12" x14ac:dyDescent="0.3">
      <c r="A1504">
        <v>15</v>
      </c>
      <c r="B1504">
        <v>47</v>
      </c>
      <c r="C1504" s="6">
        <v>44865.3047337963</v>
      </c>
      <c r="D1504">
        <v>13660</v>
      </c>
      <c r="E1504">
        <v>184158</v>
      </c>
      <c r="F1504" s="5">
        <v>44865</v>
      </c>
      <c r="J1504">
        <v>52</v>
      </c>
      <c r="K1504" t="s">
        <v>25</v>
      </c>
      <c r="L1504" s="6">
        <v>44904.498419988427</v>
      </c>
    </row>
    <row r="1505" spans="1:12" x14ac:dyDescent="0.3">
      <c r="A1505">
        <v>15</v>
      </c>
      <c r="B1505">
        <v>12</v>
      </c>
      <c r="C1505" s="6">
        <v>44865.301030092596</v>
      </c>
      <c r="D1505">
        <v>16367</v>
      </c>
      <c r="E1505">
        <v>1150</v>
      </c>
      <c r="F1505" s="5">
        <v>44865</v>
      </c>
      <c r="J1505">
        <v>50</v>
      </c>
      <c r="K1505" t="s">
        <v>25</v>
      </c>
      <c r="L1505" s="6">
        <v>44904.502201006944</v>
      </c>
    </row>
    <row r="1506" spans="1:12" x14ac:dyDescent="0.3">
      <c r="A1506">
        <v>15</v>
      </c>
      <c r="B1506">
        <v>50</v>
      </c>
      <c r="C1506" s="6">
        <v>44865.26458333333</v>
      </c>
      <c r="D1506">
        <v>15469</v>
      </c>
      <c r="E1506">
        <v>2864658</v>
      </c>
      <c r="F1506" s="5">
        <v>44865</v>
      </c>
      <c r="J1506">
        <v>8010</v>
      </c>
      <c r="K1506" t="s">
        <v>25</v>
      </c>
      <c r="L1506" s="6">
        <v>44904.508706747685</v>
      </c>
    </row>
    <row r="1507" spans="1:12" x14ac:dyDescent="0.3">
      <c r="A1507">
        <v>15</v>
      </c>
      <c r="B1507">
        <v>51</v>
      </c>
      <c r="C1507" s="6">
        <v>44865.256006944444</v>
      </c>
      <c r="D1507">
        <v>13661</v>
      </c>
      <c r="E1507">
        <v>152759</v>
      </c>
      <c r="F1507" s="5">
        <v>44865</v>
      </c>
      <c r="J1507">
        <v>8010</v>
      </c>
      <c r="K1507" t="s">
        <v>25</v>
      </c>
      <c r="L1507" s="6">
        <v>44904.532654895833</v>
      </c>
    </row>
    <row r="1508" spans="1:12" x14ac:dyDescent="0.3">
      <c r="A1508">
        <v>15</v>
      </c>
      <c r="B1508">
        <v>6</v>
      </c>
      <c r="C1508" s="6">
        <v>44865.24527777778</v>
      </c>
      <c r="D1508">
        <v>13663</v>
      </c>
      <c r="E1508">
        <v>159235</v>
      </c>
      <c r="F1508" s="5">
        <v>44865</v>
      </c>
      <c r="J1508">
        <v>6</v>
      </c>
      <c r="K1508" t="s">
        <v>25</v>
      </c>
      <c r="L1508" s="6">
        <v>44904.534720289354</v>
      </c>
    </row>
    <row r="1509" spans="1:12" x14ac:dyDescent="0.3">
      <c r="A1509">
        <v>15</v>
      </c>
      <c r="B1509">
        <v>8040</v>
      </c>
      <c r="C1509" s="6">
        <v>44865.22216435185</v>
      </c>
      <c r="D1509">
        <v>11176</v>
      </c>
      <c r="E1509">
        <v>56973</v>
      </c>
      <c r="F1509" s="5">
        <v>44865</v>
      </c>
      <c r="J1509">
        <v>12</v>
      </c>
      <c r="K1509" t="s">
        <v>25</v>
      </c>
      <c r="L1509" s="6">
        <v>44904.606028125003</v>
      </c>
    </row>
    <row r="1510" spans="1:12" x14ac:dyDescent="0.3">
      <c r="A1510">
        <v>15</v>
      </c>
      <c r="B1510">
        <v>8010</v>
      </c>
      <c r="C1510" s="6">
        <v>44862.600937499999</v>
      </c>
      <c r="D1510">
        <v>11263</v>
      </c>
      <c r="E1510">
        <v>47242</v>
      </c>
      <c r="F1510" s="5">
        <v>44865</v>
      </c>
      <c r="J1510">
        <v>47</v>
      </c>
      <c r="K1510" t="s">
        <v>25</v>
      </c>
      <c r="L1510" s="6">
        <v>44904.625664502317</v>
      </c>
    </row>
    <row r="1511" spans="1:12" x14ac:dyDescent="0.3">
      <c r="A1511">
        <v>15</v>
      </c>
      <c r="B1511">
        <v>12</v>
      </c>
      <c r="C1511" s="6">
        <v>44862.350856481484</v>
      </c>
      <c r="D1511">
        <v>16367</v>
      </c>
      <c r="E1511">
        <v>1099</v>
      </c>
      <c r="F1511" s="5">
        <v>44862</v>
      </c>
      <c r="J1511">
        <v>51</v>
      </c>
      <c r="K1511" t="s">
        <v>25</v>
      </c>
      <c r="L1511" s="6">
        <v>44907.204224803238</v>
      </c>
    </row>
    <row r="1512" spans="1:12" x14ac:dyDescent="0.3">
      <c r="A1512">
        <v>15</v>
      </c>
      <c r="B1512">
        <v>56</v>
      </c>
      <c r="C1512" s="6">
        <v>44862.344247685185</v>
      </c>
      <c r="D1512">
        <v>13664</v>
      </c>
      <c r="E1512">
        <v>1</v>
      </c>
      <c r="F1512" s="5">
        <v>44862</v>
      </c>
      <c r="J1512">
        <v>8040</v>
      </c>
      <c r="K1512" t="s">
        <v>25</v>
      </c>
      <c r="L1512" s="6">
        <v>44904.595416400465</v>
      </c>
    </row>
    <row r="1513" spans="1:12" x14ac:dyDescent="0.3">
      <c r="A1513">
        <v>15</v>
      </c>
      <c r="B1513">
        <v>52</v>
      </c>
      <c r="C1513" s="6">
        <v>44862.334837962961</v>
      </c>
      <c r="D1513">
        <v>12763</v>
      </c>
      <c r="E1513">
        <v>7</v>
      </c>
      <c r="F1513" s="5">
        <v>44862</v>
      </c>
      <c r="J1513">
        <v>8040</v>
      </c>
      <c r="K1513" t="s">
        <v>25</v>
      </c>
      <c r="L1513" s="6">
        <v>44904.5955068287</v>
      </c>
    </row>
    <row r="1514" spans="1:12" x14ac:dyDescent="0.3">
      <c r="A1514">
        <v>15</v>
      </c>
      <c r="B1514">
        <v>47</v>
      </c>
      <c r="C1514" s="6">
        <v>44862.274351851855</v>
      </c>
      <c r="D1514">
        <v>13660</v>
      </c>
      <c r="E1514">
        <v>184406</v>
      </c>
      <c r="F1514" s="5">
        <v>44862</v>
      </c>
      <c r="J1514">
        <v>56</v>
      </c>
      <c r="K1514" t="s">
        <v>25</v>
      </c>
      <c r="L1514" s="6">
        <v>44904.636574270837</v>
      </c>
    </row>
    <row r="1515" spans="1:12" x14ac:dyDescent="0.3">
      <c r="A1515">
        <v>15</v>
      </c>
      <c r="B1515">
        <v>51</v>
      </c>
      <c r="C1515" s="6">
        <v>44862.273449074077</v>
      </c>
      <c r="D1515">
        <v>13661</v>
      </c>
      <c r="E1515">
        <v>152714</v>
      </c>
      <c r="F1515" s="5">
        <v>44862</v>
      </c>
      <c r="J1515">
        <v>8010</v>
      </c>
      <c r="K1515" t="s">
        <v>25</v>
      </c>
      <c r="L1515" s="6">
        <v>44907.554758680555</v>
      </c>
    </row>
    <row r="1516" spans="1:12" x14ac:dyDescent="0.3">
      <c r="A1516">
        <v>15</v>
      </c>
      <c r="B1516">
        <v>50</v>
      </c>
      <c r="C1516" s="6">
        <v>44862.258402777778</v>
      </c>
      <c r="D1516">
        <v>15469</v>
      </c>
      <c r="E1516">
        <v>286422</v>
      </c>
      <c r="F1516" s="5">
        <v>44862</v>
      </c>
      <c r="J1516">
        <v>52</v>
      </c>
      <c r="K1516" t="s">
        <v>25</v>
      </c>
      <c r="L1516" s="6">
        <v>44907.556160798609</v>
      </c>
    </row>
    <row r="1517" spans="1:12" x14ac:dyDescent="0.3">
      <c r="A1517">
        <v>15</v>
      </c>
      <c r="B1517">
        <v>8010</v>
      </c>
      <c r="C1517" s="6">
        <v>44862.247523148151</v>
      </c>
      <c r="D1517">
        <v>11263</v>
      </c>
      <c r="E1517">
        <v>47107</v>
      </c>
      <c r="F1517" s="5">
        <v>44862</v>
      </c>
      <c r="J1517">
        <v>8010</v>
      </c>
      <c r="K1517" t="s">
        <v>25</v>
      </c>
      <c r="L1517" s="6">
        <v>44903.525487650462</v>
      </c>
    </row>
    <row r="1518" spans="1:12" x14ac:dyDescent="0.3">
      <c r="A1518">
        <v>15</v>
      </c>
      <c r="B1518">
        <v>6</v>
      </c>
      <c r="C1518" s="6">
        <v>44862.242210648146</v>
      </c>
      <c r="D1518">
        <v>13663</v>
      </c>
      <c r="E1518">
        <v>159157</v>
      </c>
      <c r="F1518" s="5">
        <v>44862</v>
      </c>
      <c r="J1518">
        <v>8040</v>
      </c>
      <c r="K1518" t="s">
        <v>25</v>
      </c>
      <c r="L1518" s="6">
        <v>44903.566423495373</v>
      </c>
    </row>
    <row r="1519" spans="1:12" x14ac:dyDescent="0.3">
      <c r="A1519">
        <v>15</v>
      </c>
      <c r="B1519">
        <v>8040</v>
      </c>
      <c r="C1519" s="6">
        <v>44862.208136574074</v>
      </c>
      <c r="D1519">
        <v>11176</v>
      </c>
      <c r="E1519">
        <v>57216</v>
      </c>
      <c r="F1519" s="5">
        <v>44862</v>
      </c>
      <c r="J1519">
        <v>50</v>
      </c>
      <c r="K1519" t="s">
        <v>25</v>
      </c>
      <c r="L1519" s="6">
        <v>44903.588158761573</v>
      </c>
    </row>
    <row r="1520" spans="1:12" x14ac:dyDescent="0.3">
      <c r="A1520">
        <v>15</v>
      </c>
      <c r="B1520">
        <v>12</v>
      </c>
      <c r="C1520" s="6">
        <v>44861.378668981481</v>
      </c>
      <c r="D1520">
        <v>16367</v>
      </c>
      <c r="E1520">
        <v>1063</v>
      </c>
      <c r="F1520" s="5">
        <v>44861</v>
      </c>
      <c r="J1520">
        <v>8010</v>
      </c>
      <c r="K1520" t="s">
        <v>25</v>
      </c>
      <c r="L1520" s="6">
        <v>44903.530426006946</v>
      </c>
    </row>
    <row r="1521" spans="1:12" x14ac:dyDescent="0.3">
      <c r="A1521">
        <v>15</v>
      </c>
      <c r="B1521">
        <v>52</v>
      </c>
      <c r="C1521" s="6">
        <v>44861.341956018521</v>
      </c>
      <c r="D1521">
        <v>12763</v>
      </c>
      <c r="E1521">
        <v>4</v>
      </c>
      <c r="F1521" s="5">
        <v>44861</v>
      </c>
      <c r="J1521">
        <v>52</v>
      </c>
      <c r="K1521" t="s">
        <v>25</v>
      </c>
      <c r="L1521" s="6">
        <v>44903.540943136577</v>
      </c>
    </row>
    <row r="1522" spans="1:12" x14ac:dyDescent="0.3">
      <c r="A1522">
        <v>15</v>
      </c>
      <c r="B1522">
        <v>47</v>
      </c>
      <c r="C1522" s="6">
        <v>44861.296712962961</v>
      </c>
      <c r="D1522">
        <v>13660</v>
      </c>
      <c r="E1522">
        <v>183922</v>
      </c>
      <c r="F1522" s="5">
        <v>44861</v>
      </c>
      <c r="J1522">
        <v>56</v>
      </c>
      <c r="K1522" t="s">
        <v>25</v>
      </c>
      <c r="L1522" s="6">
        <v>44903.665480902775</v>
      </c>
    </row>
    <row r="1523" spans="1:12" x14ac:dyDescent="0.3">
      <c r="A1523">
        <v>15</v>
      </c>
      <c r="B1523">
        <v>50</v>
      </c>
      <c r="C1523" s="6">
        <v>44861.266099537039</v>
      </c>
      <c r="D1523">
        <v>15469</v>
      </c>
      <c r="E1523">
        <v>286302</v>
      </c>
      <c r="F1523" s="5">
        <v>44861</v>
      </c>
      <c r="J1523">
        <v>51</v>
      </c>
      <c r="K1523" t="s">
        <v>25</v>
      </c>
      <c r="L1523" s="6">
        <v>44903.576355671299</v>
      </c>
    </row>
    <row r="1524" spans="1:12" x14ac:dyDescent="0.3">
      <c r="A1524">
        <v>15</v>
      </c>
      <c r="B1524">
        <v>51</v>
      </c>
      <c r="C1524" s="6">
        <v>44861.262060185189</v>
      </c>
      <c r="D1524">
        <v>13661</v>
      </c>
      <c r="E1524">
        <v>152589</v>
      </c>
      <c r="F1524" s="5">
        <v>44861</v>
      </c>
      <c r="J1524">
        <v>6</v>
      </c>
      <c r="K1524" t="s">
        <v>25</v>
      </c>
      <c r="L1524" s="6">
        <v>44903.635443981482</v>
      </c>
    </row>
    <row r="1525" spans="1:12" x14ac:dyDescent="0.3">
      <c r="A1525">
        <v>15</v>
      </c>
      <c r="B1525">
        <v>8060</v>
      </c>
      <c r="C1525" s="6">
        <v>44861.250937500001</v>
      </c>
      <c r="D1525">
        <v>15677</v>
      </c>
      <c r="E1525">
        <v>30821</v>
      </c>
      <c r="F1525" s="5">
        <v>44861</v>
      </c>
      <c r="J1525">
        <v>6</v>
      </c>
      <c r="K1525" t="s">
        <v>25</v>
      </c>
      <c r="L1525" s="6">
        <v>44903.638104317128</v>
      </c>
    </row>
    <row r="1526" spans="1:12" x14ac:dyDescent="0.3">
      <c r="A1526">
        <v>15</v>
      </c>
      <c r="B1526">
        <v>6</v>
      </c>
      <c r="C1526" s="6">
        <v>44861.242824074077</v>
      </c>
      <c r="D1526">
        <v>13663</v>
      </c>
      <c r="E1526">
        <v>159097</v>
      </c>
      <c r="F1526" s="5">
        <v>44861</v>
      </c>
      <c r="J1526">
        <v>6</v>
      </c>
      <c r="K1526" t="s">
        <v>25</v>
      </c>
      <c r="L1526" s="6">
        <v>44903.638377430558</v>
      </c>
    </row>
    <row r="1527" spans="1:12" x14ac:dyDescent="0.3">
      <c r="A1527">
        <v>15</v>
      </c>
      <c r="B1527">
        <v>8040</v>
      </c>
      <c r="C1527" s="6">
        <v>44861.210960648146</v>
      </c>
      <c r="D1527">
        <v>11176</v>
      </c>
      <c r="E1527">
        <v>57134</v>
      </c>
      <c r="F1527" s="5">
        <v>44861</v>
      </c>
      <c r="J1527">
        <v>56</v>
      </c>
      <c r="K1527" t="s">
        <v>25</v>
      </c>
      <c r="L1527" s="6">
        <v>44903.674987118058</v>
      </c>
    </row>
    <row r="1528" spans="1:12" x14ac:dyDescent="0.3">
      <c r="A1528">
        <v>15</v>
      </c>
      <c r="B1528">
        <v>56</v>
      </c>
      <c r="C1528" s="6">
        <v>44860.737719907411</v>
      </c>
      <c r="D1528">
        <v>1366</v>
      </c>
      <c r="E1528">
        <v>1</v>
      </c>
      <c r="F1528" s="5">
        <v>44861</v>
      </c>
      <c r="J1528">
        <v>12</v>
      </c>
      <c r="K1528" t="s">
        <v>25</v>
      </c>
      <c r="L1528" s="6">
        <v>44903.713069247686</v>
      </c>
    </row>
    <row r="1529" spans="1:12" x14ac:dyDescent="0.3">
      <c r="A1529">
        <v>15</v>
      </c>
      <c r="B1529">
        <v>8010</v>
      </c>
      <c r="C1529" s="6">
        <v>44860.594305555554</v>
      </c>
      <c r="D1529">
        <v>11263</v>
      </c>
      <c r="E1529">
        <v>46956</v>
      </c>
      <c r="F1529" s="5">
        <v>44861</v>
      </c>
      <c r="J1529">
        <v>47</v>
      </c>
      <c r="K1529" t="s">
        <v>25</v>
      </c>
      <c r="L1529" s="6">
        <v>44904.29134398148</v>
      </c>
    </row>
    <row r="1530" spans="1:12" x14ac:dyDescent="0.3">
      <c r="A1530">
        <v>15</v>
      </c>
      <c r="B1530">
        <v>52</v>
      </c>
      <c r="C1530" s="6">
        <v>44860.348449074074</v>
      </c>
      <c r="D1530">
        <v>12763</v>
      </c>
      <c r="E1530">
        <v>141797</v>
      </c>
      <c r="F1530" s="5">
        <v>44860</v>
      </c>
      <c r="J1530">
        <v>50</v>
      </c>
      <c r="K1530" t="s">
        <v>25</v>
      </c>
      <c r="L1530" s="6">
        <v>44903.576352233795</v>
      </c>
    </row>
    <row r="1531" spans="1:12" x14ac:dyDescent="0.3">
      <c r="A1531">
        <v>15</v>
      </c>
      <c r="B1531">
        <v>12</v>
      </c>
      <c r="C1531" s="6">
        <v>44860.334236111114</v>
      </c>
      <c r="D1531">
        <v>2939</v>
      </c>
      <c r="E1531">
        <v>29293</v>
      </c>
      <c r="F1531" s="5">
        <v>44860</v>
      </c>
      <c r="J1531">
        <v>50</v>
      </c>
      <c r="K1531" t="s">
        <v>25</v>
      </c>
      <c r="L1531" s="6">
        <v>44902.574893171295</v>
      </c>
    </row>
    <row r="1532" spans="1:12" x14ac:dyDescent="0.3">
      <c r="A1532">
        <v>15</v>
      </c>
      <c r="B1532">
        <v>56</v>
      </c>
      <c r="C1532" s="6">
        <v>44860.33221064815</v>
      </c>
      <c r="D1532">
        <v>13664</v>
      </c>
      <c r="E1532">
        <v>173253</v>
      </c>
      <c r="F1532" s="5">
        <v>44860</v>
      </c>
      <c r="J1532">
        <v>51</v>
      </c>
      <c r="K1532" t="s">
        <v>25</v>
      </c>
      <c r="L1532" s="6">
        <v>44902.575696180553</v>
      </c>
    </row>
    <row r="1533" spans="1:12" x14ac:dyDescent="0.3">
      <c r="A1533">
        <v>15</v>
      </c>
      <c r="B1533">
        <v>47</v>
      </c>
      <c r="C1533" s="6">
        <v>44860.314270833333</v>
      </c>
      <c r="D1533">
        <v>13660</v>
      </c>
      <c r="E1533">
        <v>183811</v>
      </c>
      <c r="F1533" s="5">
        <v>44860</v>
      </c>
      <c r="J1533">
        <v>8040</v>
      </c>
      <c r="K1533" t="s">
        <v>25</v>
      </c>
      <c r="L1533" s="6">
        <v>44902.58083457176</v>
      </c>
    </row>
    <row r="1534" spans="1:12" x14ac:dyDescent="0.3">
      <c r="A1534">
        <v>15</v>
      </c>
      <c r="B1534">
        <v>51</v>
      </c>
      <c r="C1534" s="6">
        <v>44860.279120370367</v>
      </c>
      <c r="D1534">
        <v>13661</v>
      </c>
      <c r="E1534">
        <v>152528</v>
      </c>
      <c r="F1534" s="5">
        <v>44860</v>
      </c>
      <c r="J1534">
        <v>6</v>
      </c>
      <c r="K1534" t="s">
        <v>25</v>
      </c>
      <c r="L1534" s="6">
        <v>44902.586944363429</v>
      </c>
    </row>
    <row r="1535" spans="1:12" x14ac:dyDescent="0.3">
      <c r="A1535">
        <v>15</v>
      </c>
      <c r="B1535">
        <v>50</v>
      </c>
      <c r="C1535" s="6">
        <v>44860.254953703705</v>
      </c>
      <c r="D1535">
        <v>15469</v>
      </c>
      <c r="E1535">
        <v>286443</v>
      </c>
      <c r="F1535" s="5">
        <v>44860</v>
      </c>
      <c r="J1535">
        <v>47</v>
      </c>
      <c r="K1535" t="s">
        <v>25</v>
      </c>
      <c r="L1535" s="6">
        <v>44902.666531909723</v>
      </c>
    </row>
    <row r="1536" spans="1:12" x14ac:dyDescent="0.3">
      <c r="A1536">
        <v>15</v>
      </c>
      <c r="B1536">
        <v>6</v>
      </c>
      <c r="C1536" s="6">
        <v>44860.247696759259</v>
      </c>
      <c r="D1536">
        <v>13663</v>
      </c>
      <c r="E1536">
        <v>158988</v>
      </c>
      <c r="F1536" s="5">
        <v>44860</v>
      </c>
      <c r="J1536">
        <v>6</v>
      </c>
      <c r="K1536" t="s">
        <v>25</v>
      </c>
      <c r="L1536" s="6">
        <v>45080.452630324071</v>
      </c>
    </row>
    <row r="1537" spans="1:12" x14ac:dyDescent="0.3">
      <c r="A1537">
        <v>15</v>
      </c>
      <c r="B1537">
        <v>8040</v>
      </c>
      <c r="C1537" s="6">
        <v>44860.203761574077</v>
      </c>
      <c r="D1537">
        <v>11176</v>
      </c>
      <c r="E1537">
        <v>57040</v>
      </c>
      <c r="F1537" s="5">
        <v>44860</v>
      </c>
      <c r="J1537">
        <v>50</v>
      </c>
      <c r="K1537" t="s">
        <v>25</v>
      </c>
      <c r="L1537" s="6">
        <v>45080.340484062501</v>
      </c>
    </row>
    <row r="1538" spans="1:12" x14ac:dyDescent="0.3">
      <c r="A1538">
        <v>15</v>
      </c>
      <c r="B1538">
        <v>8010</v>
      </c>
      <c r="C1538" s="6">
        <v>44859.62300925926</v>
      </c>
      <c r="D1538">
        <v>11263</v>
      </c>
      <c r="E1538">
        <v>46794</v>
      </c>
      <c r="F1538" s="5">
        <v>44860</v>
      </c>
      <c r="J1538">
        <v>8010</v>
      </c>
      <c r="K1538" t="s">
        <v>25</v>
      </c>
      <c r="L1538" s="6">
        <v>45080.431700578702</v>
      </c>
    </row>
    <row r="1539" spans="1:12" x14ac:dyDescent="0.3">
      <c r="A1539">
        <v>15</v>
      </c>
      <c r="B1539">
        <v>12</v>
      </c>
      <c r="C1539" s="6">
        <v>44859.393067129633</v>
      </c>
      <c r="D1539">
        <v>16367</v>
      </c>
      <c r="E1539">
        <v>956</v>
      </c>
      <c r="F1539" s="5">
        <v>44859</v>
      </c>
      <c r="J1539">
        <v>56</v>
      </c>
      <c r="K1539" t="s">
        <v>25</v>
      </c>
      <c r="L1539" s="6">
        <v>45080.527130821756</v>
      </c>
    </row>
    <row r="1540" spans="1:12" x14ac:dyDescent="0.3">
      <c r="A1540">
        <v>15</v>
      </c>
      <c r="B1540">
        <v>56</v>
      </c>
      <c r="C1540" s="6">
        <v>44859.374490740738</v>
      </c>
      <c r="D1540">
        <v>13664</v>
      </c>
      <c r="E1540">
        <v>1</v>
      </c>
      <c r="F1540" s="5">
        <v>44859</v>
      </c>
      <c r="J1540">
        <v>50</v>
      </c>
      <c r="K1540" t="s">
        <v>25</v>
      </c>
      <c r="L1540" s="6">
        <v>45080.578065393522</v>
      </c>
    </row>
    <row r="1541" spans="1:12" x14ac:dyDescent="0.3">
      <c r="A1541">
        <v>15</v>
      </c>
      <c r="B1541">
        <v>52</v>
      </c>
      <c r="C1541" s="6">
        <v>44859.347974537035</v>
      </c>
      <c r="D1541">
        <v>12763</v>
      </c>
      <c r="E1541">
        <v>5</v>
      </c>
      <c r="F1541" s="5">
        <v>44859</v>
      </c>
      <c r="J1541">
        <v>12</v>
      </c>
      <c r="K1541" t="s">
        <v>25</v>
      </c>
      <c r="L1541" s="6">
        <v>45080.545818668979</v>
      </c>
    </row>
    <row r="1542" spans="1:12" x14ac:dyDescent="0.3">
      <c r="A1542">
        <v>15</v>
      </c>
      <c r="B1542">
        <v>47</v>
      </c>
      <c r="C1542" s="6">
        <v>44859.286666666667</v>
      </c>
      <c r="D1542">
        <v>13660</v>
      </c>
      <c r="E1542">
        <v>183609</v>
      </c>
      <c r="F1542" s="5">
        <v>44859</v>
      </c>
      <c r="J1542">
        <v>50</v>
      </c>
      <c r="K1542" t="s">
        <v>25</v>
      </c>
      <c r="L1542" s="6">
        <v>45080.361037615738</v>
      </c>
    </row>
    <row r="1543" spans="1:12" x14ac:dyDescent="0.3">
      <c r="A1543">
        <v>15</v>
      </c>
      <c r="B1543">
        <v>50</v>
      </c>
      <c r="C1543" s="6">
        <v>44859.260844907411</v>
      </c>
      <c r="D1543">
        <v>15469</v>
      </c>
      <c r="E1543">
        <v>286144</v>
      </c>
      <c r="F1543" s="5">
        <v>44859</v>
      </c>
      <c r="J1543">
        <v>51</v>
      </c>
      <c r="K1543" t="s">
        <v>25</v>
      </c>
      <c r="L1543" s="6">
        <v>45080.44952037037</v>
      </c>
    </row>
    <row r="1544" spans="1:12" x14ac:dyDescent="0.3">
      <c r="A1544">
        <v>15</v>
      </c>
      <c r="B1544">
        <v>6</v>
      </c>
      <c r="C1544" s="6">
        <v>44859.247488425928</v>
      </c>
      <c r="D1544">
        <v>13663</v>
      </c>
      <c r="E1544">
        <v>158923</v>
      </c>
      <c r="F1544" s="5">
        <v>44859</v>
      </c>
      <c r="J1544">
        <v>50</v>
      </c>
      <c r="K1544" t="s">
        <v>25</v>
      </c>
      <c r="L1544" s="6">
        <v>45082.256098726852</v>
      </c>
    </row>
    <row r="1545" spans="1:12" x14ac:dyDescent="0.3">
      <c r="A1545">
        <v>15</v>
      </c>
      <c r="B1545">
        <v>51</v>
      </c>
      <c r="C1545" s="6">
        <v>44859.223229166666</v>
      </c>
      <c r="D1545">
        <v>13661</v>
      </c>
      <c r="E1545">
        <v>152448</v>
      </c>
      <c r="F1545" s="5">
        <v>44859</v>
      </c>
      <c r="J1545">
        <v>50</v>
      </c>
      <c r="K1545" t="s">
        <v>25</v>
      </c>
      <c r="L1545" s="6">
        <v>45082.506858298613</v>
      </c>
    </row>
    <row r="1546" spans="1:12" x14ac:dyDescent="0.3">
      <c r="A1546">
        <v>15</v>
      </c>
      <c r="B1546">
        <v>8060</v>
      </c>
      <c r="C1546" s="6">
        <v>44859.218275462961</v>
      </c>
      <c r="D1546">
        <v>15677</v>
      </c>
      <c r="E1546">
        <v>30729</v>
      </c>
      <c r="F1546" s="5">
        <v>44859</v>
      </c>
      <c r="J1546">
        <v>52</v>
      </c>
      <c r="K1546" t="s">
        <v>25</v>
      </c>
      <c r="L1546" s="6">
        <v>45082.548427974536</v>
      </c>
    </row>
    <row r="1547" spans="1:12" x14ac:dyDescent="0.3">
      <c r="A1547">
        <v>15</v>
      </c>
      <c r="B1547">
        <v>8040</v>
      </c>
      <c r="C1547" s="6">
        <v>44859.208796296298</v>
      </c>
      <c r="D1547">
        <v>11176</v>
      </c>
      <c r="E1547">
        <v>57138</v>
      </c>
      <c r="F1547" s="5">
        <v>44859</v>
      </c>
      <c r="J1547">
        <v>47</v>
      </c>
      <c r="K1547" t="s">
        <v>25</v>
      </c>
      <c r="L1547" s="6">
        <v>44959.631414386575</v>
      </c>
    </row>
    <row r="1548" spans="1:12" x14ac:dyDescent="0.3">
      <c r="A1548">
        <v>15</v>
      </c>
      <c r="B1548">
        <v>8010</v>
      </c>
      <c r="C1548" s="6">
        <v>44858.688969907409</v>
      </c>
      <c r="D1548">
        <v>11263</v>
      </c>
      <c r="E1548">
        <v>46663</v>
      </c>
      <c r="F1548" s="5">
        <v>44859</v>
      </c>
      <c r="J1548">
        <v>56</v>
      </c>
      <c r="K1548" t="s">
        <v>25</v>
      </c>
      <c r="L1548" s="6">
        <v>44959.698149687501</v>
      </c>
    </row>
    <row r="1549" spans="1:12" x14ac:dyDescent="0.3">
      <c r="A1549">
        <v>15</v>
      </c>
      <c r="B1549">
        <v>12</v>
      </c>
      <c r="C1549" s="6">
        <v>44858.390023148146</v>
      </c>
      <c r="D1549">
        <v>16367</v>
      </c>
      <c r="E1549">
        <v>876</v>
      </c>
      <c r="F1549" s="5">
        <v>44858</v>
      </c>
      <c r="J1549">
        <v>50</v>
      </c>
      <c r="K1549" t="s">
        <v>25</v>
      </c>
      <c r="L1549" s="6">
        <v>44959.737960763887</v>
      </c>
    </row>
    <row r="1550" spans="1:12" x14ac:dyDescent="0.3">
      <c r="A1550">
        <v>15</v>
      </c>
      <c r="B1550">
        <v>56</v>
      </c>
      <c r="C1550" s="6">
        <v>44858.366712962961</v>
      </c>
      <c r="D1550">
        <v>13664</v>
      </c>
      <c r="E1550">
        <v>173094</v>
      </c>
      <c r="F1550" s="5">
        <v>44858</v>
      </c>
      <c r="J1550">
        <v>52</v>
      </c>
      <c r="K1550" t="s">
        <v>25</v>
      </c>
      <c r="L1550" s="6">
        <v>44960.443797187501</v>
      </c>
    </row>
    <row r="1551" spans="1:12" x14ac:dyDescent="0.3">
      <c r="A1551">
        <v>15</v>
      </c>
      <c r="B1551">
        <v>52</v>
      </c>
      <c r="C1551" s="6">
        <v>44858.346064814818</v>
      </c>
      <c r="D1551">
        <v>12763</v>
      </c>
      <c r="E1551">
        <v>141735</v>
      </c>
      <c r="F1551" s="5">
        <v>44858</v>
      </c>
      <c r="J1551">
        <v>6</v>
      </c>
      <c r="K1551" t="s">
        <v>25</v>
      </c>
      <c r="L1551" s="6">
        <v>44960.565770289351</v>
      </c>
    </row>
    <row r="1552" spans="1:12" x14ac:dyDescent="0.3">
      <c r="A1552">
        <v>15</v>
      </c>
      <c r="B1552">
        <v>51</v>
      </c>
      <c r="C1552" s="6">
        <v>44858.30537037037</v>
      </c>
      <c r="D1552">
        <v>13661</v>
      </c>
      <c r="E1552">
        <v>152393</v>
      </c>
      <c r="F1552" s="5">
        <v>44858</v>
      </c>
      <c r="J1552">
        <v>8010</v>
      </c>
      <c r="K1552" t="s">
        <v>25</v>
      </c>
      <c r="L1552" s="6">
        <v>44960.48556458333</v>
      </c>
    </row>
    <row r="1553" spans="1:12" x14ac:dyDescent="0.3">
      <c r="A1553">
        <v>15</v>
      </c>
      <c r="B1553">
        <v>50</v>
      </c>
      <c r="C1553" s="6">
        <v>44858.263912037037</v>
      </c>
      <c r="D1553">
        <v>15469</v>
      </c>
      <c r="E1553">
        <v>286056</v>
      </c>
      <c r="F1553" s="5">
        <v>44858</v>
      </c>
      <c r="J1553">
        <v>51</v>
      </c>
      <c r="K1553" t="s">
        <v>25</v>
      </c>
      <c r="L1553" s="6">
        <v>44960.518836921299</v>
      </c>
    </row>
    <row r="1554" spans="1:12" x14ac:dyDescent="0.3">
      <c r="A1554">
        <v>15</v>
      </c>
      <c r="B1554">
        <v>6</v>
      </c>
      <c r="C1554" s="6">
        <v>44858.24046296296</v>
      </c>
      <c r="D1554">
        <v>13663</v>
      </c>
      <c r="E1554">
        <v>158836</v>
      </c>
      <c r="F1554" s="5">
        <v>44858</v>
      </c>
      <c r="J1554">
        <v>8040</v>
      </c>
      <c r="K1554" t="s">
        <v>25</v>
      </c>
      <c r="L1554" s="6">
        <v>44960.539804513886</v>
      </c>
    </row>
    <row r="1555" spans="1:12" x14ac:dyDescent="0.3">
      <c r="A1555">
        <v>15</v>
      </c>
      <c r="B1555">
        <v>47</v>
      </c>
      <c r="C1555" s="6">
        <v>44858.212337962963</v>
      </c>
      <c r="D1555">
        <v>13660</v>
      </c>
      <c r="E1555">
        <v>183440</v>
      </c>
      <c r="F1555" s="5">
        <v>44858</v>
      </c>
      <c r="J1555">
        <v>12</v>
      </c>
      <c r="K1555" t="s">
        <v>25</v>
      </c>
      <c r="L1555" s="6">
        <v>44960.59195347222</v>
      </c>
    </row>
    <row r="1556" spans="1:12" x14ac:dyDescent="0.3">
      <c r="A1556">
        <v>15</v>
      </c>
      <c r="B1556">
        <v>8040</v>
      </c>
      <c r="C1556" s="6">
        <v>44858.209398148145</v>
      </c>
      <c r="D1556">
        <v>11176</v>
      </c>
      <c r="E1556">
        <v>56842</v>
      </c>
      <c r="F1556" s="5">
        <v>44858</v>
      </c>
      <c r="J1556">
        <v>12</v>
      </c>
      <c r="K1556" t="s">
        <v>25</v>
      </c>
      <c r="L1556" s="6">
        <v>44960.592254432871</v>
      </c>
    </row>
    <row r="1557" spans="1:12" x14ac:dyDescent="0.3">
      <c r="A1557">
        <v>15</v>
      </c>
      <c r="B1557">
        <v>8010</v>
      </c>
      <c r="C1557" s="6">
        <v>44855.623969907407</v>
      </c>
      <c r="D1557">
        <v>11263</v>
      </c>
      <c r="E1557">
        <v>46522</v>
      </c>
      <c r="F1557" s="5">
        <v>44858</v>
      </c>
      <c r="J1557">
        <v>47</v>
      </c>
      <c r="K1557" t="s">
        <v>25</v>
      </c>
      <c r="L1557" s="6">
        <v>44960.690513888891</v>
      </c>
    </row>
    <row r="1558" spans="1:12" x14ac:dyDescent="0.3">
      <c r="A1558">
        <v>15</v>
      </c>
      <c r="B1558">
        <v>12</v>
      </c>
      <c r="C1558" s="6">
        <v>44855.387361111112</v>
      </c>
      <c r="D1558">
        <v>16367</v>
      </c>
      <c r="E1558">
        <v>826</v>
      </c>
      <c r="F1558" s="5">
        <v>44855</v>
      </c>
      <c r="J1558">
        <v>50</v>
      </c>
      <c r="K1558" t="s">
        <v>25</v>
      </c>
      <c r="L1558" s="6">
        <v>44960.707174074072</v>
      </c>
    </row>
    <row r="1559" spans="1:12" x14ac:dyDescent="0.3">
      <c r="A1559">
        <v>15</v>
      </c>
      <c r="B1559">
        <v>56</v>
      </c>
      <c r="C1559" s="6">
        <v>44855.346458333333</v>
      </c>
      <c r="D1559">
        <v>13664</v>
      </c>
      <c r="E1559">
        <v>1</v>
      </c>
      <c r="F1559" s="5">
        <v>44855</v>
      </c>
      <c r="J1559">
        <v>56</v>
      </c>
      <c r="K1559" t="s">
        <v>25</v>
      </c>
      <c r="L1559" s="6">
        <v>44960.63341076389</v>
      </c>
    </row>
    <row r="1560" spans="1:12" x14ac:dyDescent="0.3">
      <c r="A1560">
        <v>15</v>
      </c>
      <c r="B1560">
        <v>52</v>
      </c>
      <c r="C1560" s="6">
        <v>44855.344247685185</v>
      </c>
      <c r="D1560">
        <v>12763</v>
      </c>
      <c r="E1560">
        <v>6</v>
      </c>
      <c r="F1560" s="5">
        <v>44855</v>
      </c>
      <c r="J1560">
        <v>50</v>
      </c>
      <c r="K1560" t="s">
        <v>25</v>
      </c>
      <c r="L1560" s="6">
        <v>44963.259243981483</v>
      </c>
    </row>
    <row r="1561" spans="1:12" x14ac:dyDescent="0.3">
      <c r="A1561">
        <v>15</v>
      </c>
      <c r="B1561">
        <v>51</v>
      </c>
      <c r="C1561" s="6">
        <v>44855.316527777781</v>
      </c>
      <c r="D1561">
        <v>13661</v>
      </c>
      <c r="E1561">
        <v>152341</v>
      </c>
      <c r="F1561" s="5">
        <v>44855</v>
      </c>
      <c r="J1561">
        <v>51</v>
      </c>
      <c r="K1561" t="s">
        <v>25</v>
      </c>
      <c r="L1561" s="6">
        <v>45063.236659108799</v>
      </c>
    </row>
    <row r="1562" spans="1:12" x14ac:dyDescent="0.3">
      <c r="A1562">
        <v>15</v>
      </c>
      <c r="B1562">
        <v>50</v>
      </c>
      <c r="C1562" s="6">
        <v>44855.256111111114</v>
      </c>
      <c r="D1562">
        <v>15469</v>
      </c>
      <c r="E1562">
        <v>285880</v>
      </c>
      <c r="F1562" s="5">
        <v>44855</v>
      </c>
      <c r="J1562">
        <v>50</v>
      </c>
      <c r="K1562" t="s">
        <v>25</v>
      </c>
      <c r="L1562" s="6">
        <v>45063.248711192129</v>
      </c>
    </row>
    <row r="1563" spans="1:12" x14ac:dyDescent="0.3">
      <c r="A1563">
        <v>15</v>
      </c>
      <c r="B1563">
        <v>6</v>
      </c>
      <c r="C1563" s="6">
        <v>44855.243310185186</v>
      </c>
      <c r="D1563">
        <v>13663</v>
      </c>
      <c r="E1563">
        <v>158763</v>
      </c>
      <c r="F1563" s="5">
        <v>44855</v>
      </c>
      <c r="J1563">
        <v>56</v>
      </c>
      <c r="K1563" t="s">
        <v>25</v>
      </c>
      <c r="L1563" s="6">
        <v>45062.660373761573</v>
      </c>
    </row>
    <row r="1564" spans="1:12" x14ac:dyDescent="0.3">
      <c r="A1564">
        <v>15</v>
      </c>
      <c r="B1564">
        <v>47</v>
      </c>
      <c r="C1564" s="6">
        <v>44855.233715277776</v>
      </c>
      <c r="D1564">
        <v>13660</v>
      </c>
      <c r="E1564">
        <v>183327</v>
      </c>
      <c r="F1564" s="5">
        <v>44855</v>
      </c>
      <c r="J1564">
        <v>51</v>
      </c>
      <c r="K1564" t="s">
        <v>25</v>
      </c>
      <c r="L1564" s="6">
        <v>45063.539310335647</v>
      </c>
    </row>
    <row r="1565" spans="1:12" x14ac:dyDescent="0.3">
      <c r="A1565">
        <v>15</v>
      </c>
      <c r="B1565">
        <v>8040</v>
      </c>
      <c r="C1565" s="6">
        <v>44855.201319444444</v>
      </c>
      <c r="D1565">
        <v>11176</v>
      </c>
      <c r="E1565">
        <v>56764</v>
      </c>
      <c r="F1565" s="5">
        <v>44855</v>
      </c>
      <c r="J1565">
        <v>56</v>
      </c>
      <c r="K1565" t="s">
        <v>25</v>
      </c>
      <c r="L1565" s="6">
        <v>45063.557437268515</v>
      </c>
    </row>
    <row r="1566" spans="1:12" x14ac:dyDescent="0.3">
      <c r="A1566">
        <v>15</v>
      </c>
      <c r="B1566">
        <v>8010</v>
      </c>
      <c r="C1566" s="6">
        <v>44854.594606481478</v>
      </c>
      <c r="D1566">
        <v>11263</v>
      </c>
      <c r="E1566">
        <v>46383</v>
      </c>
      <c r="F1566" s="5">
        <v>44855</v>
      </c>
      <c r="J1566">
        <v>8040</v>
      </c>
      <c r="K1566" t="s">
        <v>25</v>
      </c>
      <c r="L1566" s="6">
        <v>45063.557654282406</v>
      </c>
    </row>
    <row r="1567" spans="1:12" x14ac:dyDescent="0.3">
      <c r="A1567">
        <v>15</v>
      </c>
      <c r="B1567">
        <v>12</v>
      </c>
      <c r="C1567" s="6">
        <v>44854.39261574074</v>
      </c>
      <c r="D1567">
        <v>16367</v>
      </c>
      <c r="E1567">
        <v>794</v>
      </c>
      <c r="F1567" s="5">
        <v>44854</v>
      </c>
      <c r="J1567">
        <v>8010</v>
      </c>
      <c r="K1567" t="s">
        <v>25</v>
      </c>
      <c r="L1567" s="6">
        <v>45063.624449189818</v>
      </c>
    </row>
    <row r="1568" spans="1:12" x14ac:dyDescent="0.3">
      <c r="A1568">
        <v>15</v>
      </c>
      <c r="B1568">
        <v>52</v>
      </c>
      <c r="C1568" s="6">
        <v>44854.337905092594</v>
      </c>
      <c r="D1568">
        <v>12763</v>
      </c>
      <c r="E1568">
        <v>5</v>
      </c>
      <c r="F1568" s="5">
        <v>44854</v>
      </c>
      <c r="J1568">
        <v>47</v>
      </c>
      <c r="K1568" t="s">
        <v>25</v>
      </c>
      <c r="L1568" s="6">
        <v>45063.638786342592</v>
      </c>
    </row>
    <row r="1569" spans="1:12" x14ac:dyDescent="0.3">
      <c r="A1569">
        <v>15</v>
      </c>
      <c r="B1569">
        <v>56</v>
      </c>
      <c r="C1569" s="6">
        <v>44854.276550925926</v>
      </c>
      <c r="D1569">
        <v>13664</v>
      </c>
      <c r="E1569">
        <v>172960</v>
      </c>
      <c r="F1569" s="5">
        <v>44854</v>
      </c>
      <c r="J1569">
        <v>8010</v>
      </c>
      <c r="K1569" t="s">
        <v>25</v>
      </c>
      <c r="L1569" s="6">
        <v>45063.638972418979</v>
      </c>
    </row>
    <row r="1570" spans="1:12" x14ac:dyDescent="0.3">
      <c r="A1570">
        <v>15</v>
      </c>
      <c r="B1570">
        <v>50</v>
      </c>
      <c r="C1570" s="6">
        <v>44854.262511574074</v>
      </c>
      <c r="D1570">
        <v>15469</v>
      </c>
      <c r="E1570">
        <v>285800</v>
      </c>
      <c r="F1570" s="5">
        <v>44854</v>
      </c>
      <c r="J1570">
        <v>50</v>
      </c>
      <c r="K1570" t="s">
        <v>25</v>
      </c>
      <c r="L1570" s="6">
        <v>45063.520735879632</v>
      </c>
    </row>
    <row r="1571" spans="1:12" x14ac:dyDescent="0.3">
      <c r="A1571">
        <v>15</v>
      </c>
      <c r="B1571">
        <v>51</v>
      </c>
      <c r="C1571" s="6">
        <v>44854.242685185185</v>
      </c>
      <c r="D1571">
        <v>13661</v>
      </c>
      <c r="E1571">
        <v>152220</v>
      </c>
      <c r="F1571" s="5">
        <v>44854</v>
      </c>
      <c r="J1571">
        <v>52</v>
      </c>
      <c r="K1571" t="s">
        <v>25</v>
      </c>
      <c r="L1571" s="6">
        <v>45063.530806863426</v>
      </c>
    </row>
    <row r="1572" spans="1:12" x14ac:dyDescent="0.3">
      <c r="A1572">
        <v>15</v>
      </c>
      <c r="B1572">
        <v>8060</v>
      </c>
      <c r="C1572" s="6">
        <v>44854.242222222223</v>
      </c>
      <c r="D1572">
        <v>15677</v>
      </c>
      <c r="E1572">
        <v>30619</v>
      </c>
      <c r="F1572" s="5">
        <v>44854</v>
      </c>
      <c r="J1572">
        <v>50</v>
      </c>
      <c r="K1572" t="s">
        <v>25</v>
      </c>
      <c r="L1572" s="6">
        <v>44958.490307025466</v>
      </c>
    </row>
    <row r="1573" spans="1:12" x14ac:dyDescent="0.3">
      <c r="A1573">
        <v>15</v>
      </c>
      <c r="B1573">
        <v>6</v>
      </c>
      <c r="C1573" s="6">
        <v>44854.241805555554</v>
      </c>
      <c r="D1573">
        <v>13663</v>
      </c>
      <c r="E1573">
        <v>158678</v>
      </c>
      <c r="F1573" s="5">
        <v>44854</v>
      </c>
      <c r="J1573">
        <v>47</v>
      </c>
      <c r="K1573" t="s">
        <v>25</v>
      </c>
      <c r="L1573" s="6">
        <v>44957.650022604168</v>
      </c>
    </row>
    <row r="1574" spans="1:12" x14ac:dyDescent="0.3">
      <c r="A1574">
        <v>15</v>
      </c>
      <c r="B1574">
        <v>47</v>
      </c>
      <c r="C1574" s="6">
        <v>44854.237754629627</v>
      </c>
      <c r="D1574">
        <v>13660</v>
      </c>
      <c r="E1574">
        <v>183202</v>
      </c>
      <c r="F1574" s="5">
        <v>44854</v>
      </c>
      <c r="J1574">
        <v>12</v>
      </c>
      <c r="K1574" t="s">
        <v>25</v>
      </c>
      <c r="L1574" s="6">
        <v>44957.655929976849</v>
      </c>
    </row>
    <row r="1575" spans="1:12" x14ac:dyDescent="0.3">
      <c r="A1575">
        <v>15</v>
      </c>
      <c r="B1575">
        <v>8040</v>
      </c>
      <c r="C1575" s="6">
        <v>44854.193622685183</v>
      </c>
      <c r="D1575">
        <v>11176</v>
      </c>
      <c r="E1575">
        <v>56643</v>
      </c>
      <c r="F1575" s="5">
        <v>44854</v>
      </c>
      <c r="J1575">
        <v>56</v>
      </c>
      <c r="K1575" t="s">
        <v>25</v>
      </c>
      <c r="L1575" s="6">
        <v>44957.709002974538</v>
      </c>
    </row>
    <row r="1576" spans="1:12" x14ac:dyDescent="0.3">
      <c r="A1576">
        <v>15</v>
      </c>
      <c r="B1576">
        <v>8010</v>
      </c>
      <c r="C1576" s="6">
        <v>44853.591307870367</v>
      </c>
      <c r="D1576">
        <v>11263</v>
      </c>
      <c r="E1576">
        <v>46235</v>
      </c>
      <c r="F1576" s="5">
        <v>44854</v>
      </c>
      <c r="J1576">
        <v>52</v>
      </c>
      <c r="K1576" t="s">
        <v>25</v>
      </c>
      <c r="L1576" s="6">
        <v>44958.469961458337</v>
      </c>
    </row>
    <row r="1577" spans="1:12" x14ac:dyDescent="0.3">
      <c r="A1577">
        <v>15</v>
      </c>
      <c r="B1577">
        <v>12</v>
      </c>
      <c r="C1577" s="6">
        <v>44853.41547453704</v>
      </c>
      <c r="D1577">
        <v>16367</v>
      </c>
      <c r="E1577">
        <v>735</v>
      </c>
      <c r="F1577" s="5">
        <v>44853</v>
      </c>
      <c r="J1577">
        <v>8040</v>
      </c>
      <c r="K1577" t="s">
        <v>25</v>
      </c>
      <c r="L1577" s="6">
        <v>44958.539114583335</v>
      </c>
    </row>
    <row r="1578" spans="1:12" x14ac:dyDescent="0.3">
      <c r="A1578">
        <v>15</v>
      </c>
      <c r="B1578">
        <v>52</v>
      </c>
      <c r="C1578" s="6">
        <v>44853.336111111108</v>
      </c>
      <c r="D1578">
        <v>12863</v>
      </c>
      <c r="E1578">
        <v>141628</v>
      </c>
      <c r="F1578" s="5">
        <v>44853</v>
      </c>
      <c r="J1578">
        <v>51</v>
      </c>
      <c r="K1578" t="s">
        <v>25</v>
      </c>
      <c r="L1578" s="6">
        <v>44958.59122584491</v>
      </c>
    </row>
    <row r="1579" spans="1:12" x14ac:dyDescent="0.3">
      <c r="A1579">
        <v>15</v>
      </c>
      <c r="B1579">
        <v>56</v>
      </c>
      <c r="C1579" s="6">
        <v>44853.312210648146</v>
      </c>
      <c r="D1579">
        <v>13664</v>
      </c>
      <c r="E1579">
        <v>1</v>
      </c>
      <c r="F1579" s="5">
        <v>44853</v>
      </c>
      <c r="J1579">
        <v>8010</v>
      </c>
      <c r="K1579" t="s">
        <v>25</v>
      </c>
      <c r="L1579" s="6">
        <v>44958.636087881947</v>
      </c>
    </row>
    <row r="1580" spans="1:12" x14ac:dyDescent="0.3">
      <c r="A1580">
        <v>15</v>
      </c>
      <c r="B1580">
        <v>51</v>
      </c>
      <c r="C1580" s="6">
        <v>44853.307430555556</v>
      </c>
      <c r="D1580">
        <v>13661</v>
      </c>
      <c r="E1580">
        <v>152162</v>
      </c>
      <c r="F1580" s="5">
        <v>44853</v>
      </c>
      <c r="J1580">
        <v>50</v>
      </c>
      <c r="K1580" t="s">
        <v>25</v>
      </c>
      <c r="L1580" s="6">
        <v>44963.54493758102</v>
      </c>
    </row>
    <row r="1581" spans="1:12" x14ac:dyDescent="0.3">
      <c r="A1581">
        <v>15</v>
      </c>
      <c r="B1581">
        <v>47</v>
      </c>
      <c r="C1581" s="6">
        <v>44853.265972222223</v>
      </c>
      <c r="D1581">
        <v>13660</v>
      </c>
      <c r="E1581">
        <v>183090</v>
      </c>
      <c r="F1581" s="5">
        <v>44853</v>
      </c>
      <c r="J1581">
        <v>51</v>
      </c>
      <c r="K1581" t="s">
        <v>25</v>
      </c>
      <c r="L1581" s="6">
        <v>44963.55375204861</v>
      </c>
    </row>
    <row r="1582" spans="1:12" x14ac:dyDescent="0.3">
      <c r="A1582">
        <v>15</v>
      </c>
      <c r="B1582">
        <v>50</v>
      </c>
      <c r="C1582" s="6">
        <v>44853.261400462965</v>
      </c>
      <c r="D1582">
        <v>15469</v>
      </c>
      <c r="E1582">
        <v>285730</v>
      </c>
      <c r="F1582" s="5">
        <v>44853</v>
      </c>
      <c r="J1582">
        <v>8010</v>
      </c>
      <c r="K1582" t="s">
        <v>25</v>
      </c>
      <c r="L1582" s="6">
        <v>44963.577908217594</v>
      </c>
    </row>
    <row r="1583" spans="1:12" x14ac:dyDescent="0.3">
      <c r="A1583">
        <v>15</v>
      </c>
      <c r="B1583">
        <v>6</v>
      </c>
      <c r="C1583" s="6">
        <v>44853.2425</v>
      </c>
      <c r="D1583">
        <v>13663</v>
      </c>
      <c r="E1583">
        <v>158563</v>
      </c>
      <c r="F1583" s="5">
        <v>44853</v>
      </c>
      <c r="J1583">
        <v>47</v>
      </c>
      <c r="K1583" t="s">
        <v>25</v>
      </c>
      <c r="L1583" s="6">
        <v>44963.60109895833</v>
      </c>
    </row>
    <row r="1584" spans="1:12" x14ac:dyDescent="0.3">
      <c r="A1584">
        <v>15</v>
      </c>
      <c r="B1584">
        <v>8040</v>
      </c>
      <c r="C1584" s="6">
        <v>44853.192256944443</v>
      </c>
      <c r="D1584">
        <v>11176</v>
      </c>
      <c r="E1584">
        <v>56590</v>
      </c>
      <c r="F1584" s="5">
        <v>44853</v>
      </c>
      <c r="J1584">
        <v>6</v>
      </c>
      <c r="K1584" t="s">
        <v>25</v>
      </c>
      <c r="L1584" s="6">
        <v>44963.626036111113</v>
      </c>
    </row>
    <row r="1585" spans="1:12" x14ac:dyDescent="0.3">
      <c r="A1585">
        <v>15</v>
      </c>
      <c r="B1585">
        <v>8010</v>
      </c>
      <c r="C1585" s="6">
        <v>44852.622361111113</v>
      </c>
      <c r="D1585">
        <v>11263</v>
      </c>
      <c r="E1585">
        <v>46096</v>
      </c>
      <c r="F1585" s="5">
        <v>44853</v>
      </c>
      <c r="J1585">
        <v>52</v>
      </c>
      <c r="K1585" t="s">
        <v>25</v>
      </c>
      <c r="L1585" s="6">
        <v>44963.488148877317</v>
      </c>
    </row>
    <row r="1586" spans="1:12" x14ac:dyDescent="0.3">
      <c r="A1586">
        <v>15</v>
      </c>
      <c r="B1586">
        <v>12</v>
      </c>
      <c r="C1586" s="6">
        <v>44852.416134259256</v>
      </c>
      <c r="D1586">
        <v>16367</v>
      </c>
      <c r="E1586">
        <v>681</v>
      </c>
      <c r="F1586" s="5">
        <v>44852</v>
      </c>
      <c r="J1586">
        <v>56</v>
      </c>
      <c r="K1586" t="s">
        <v>25</v>
      </c>
      <c r="L1586" s="6">
        <v>44963.654401932872</v>
      </c>
    </row>
    <row r="1587" spans="1:12" x14ac:dyDescent="0.3">
      <c r="A1587">
        <v>15</v>
      </c>
      <c r="B1587">
        <v>56</v>
      </c>
      <c r="C1587" s="6">
        <v>44852.368159722224</v>
      </c>
      <c r="D1587">
        <v>13664</v>
      </c>
      <c r="E1587">
        <v>13664</v>
      </c>
      <c r="F1587" s="5">
        <v>44852</v>
      </c>
      <c r="J1587">
        <v>56</v>
      </c>
      <c r="K1587" t="s">
        <v>25</v>
      </c>
      <c r="L1587" s="6">
        <v>44963.655668437503</v>
      </c>
    </row>
    <row r="1588" spans="1:12" x14ac:dyDescent="0.3">
      <c r="A1588">
        <v>15</v>
      </c>
      <c r="B1588">
        <v>52</v>
      </c>
      <c r="C1588" s="6">
        <v>44852.287465277775</v>
      </c>
      <c r="D1588">
        <v>12763</v>
      </c>
      <c r="E1588">
        <v>4</v>
      </c>
      <c r="F1588" s="5">
        <v>44852</v>
      </c>
      <c r="J1588">
        <v>12</v>
      </c>
      <c r="K1588" t="s">
        <v>25</v>
      </c>
      <c r="L1588" s="6">
        <v>44963.658188773152</v>
      </c>
    </row>
    <row r="1589" spans="1:12" x14ac:dyDescent="0.3">
      <c r="A1589">
        <v>15</v>
      </c>
      <c r="B1589">
        <v>50</v>
      </c>
      <c r="C1589" s="6">
        <v>44852.262592592589</v>
      </c>
      <c r="D1589">
        <v>15469</v>
      </c>
      <c r="E1589">
        <v>285649</v>
      </c>
      <c r="F1589" s="5">
        <v>44852</v>
      </c>
      <c r="J1589">
        <v>12</v>
      </c>
      <c r="K1589" t="s">
        <v>25</v>
      </c>
      <c r="L1589" s="6">
        <v>44963.658475428238</v>
      </c>
    </row>
    <row r="1590" spans="1:12" x14ac:dyDescent="0.3">
      <c r="A1590">
        <v>15</v>
      </c>
      <c r="B1590">
        <v>47</v>
      </c>
      <c r="C1590" s="6">
        <v>44852.254710648151</v>
      </c>
      <c r="D1590">
        <v>13660</v>
      </c>
      <c r="E1590">
        <v>182920</v>
      </c>
      <c r="F1590" s="5">
        <v>44852</v>
      </c>
      <c r="J1590">
        <v>8040</v>
      </c>
      <c r="K1590" t="s">
        <v>25</v>
      </c>
      <c r="L1590" s="6">
        <v>44963.664108333331</v>
      </c>
    </row>
    <row r="1591" spans="1:12" x14ac:dyDescent="0.3">
      <c r="A1591">
        <v>15</v>
      </c>
      <c r="B1591">
        <v>8060</v>
      </c>
      <c r="C1591" s="6">
        <v>44852.242662037039</v>
      </c>
      <c r="D1591">
        <v>15677</v>
      </c>
      <c r="E1591">
        <v>30532</v>
      </c>
      <c r="F1591" s="5">
        <v>44852</v>
      </c>
      <c r="J1591">
        <v>56</v>
      </c>
      <c r="K1591" t="s">
        <v>25</v>
      </c>
      <c r="L1591" s="6">
        <v>44958.643988854164</v>
      </c>
    </row>
    <row r="1592" spans="1:12" x14ac:dyDescent="0.3">
      <c r="A1592">
        <v>15</v>
      </c>
      <c r="B1592">
        <v>6</v>
      </c>
      <c r="C1592" s="6">
        <v>44852.240497685183</v>
      </c>
      <c r="D1592">
        <v>13663</v>
      </c>
      <c r="E1592">
        <v>158490</v>
      </c>
      <c r="F1592" s="5">
        <v>44852</v>
      </c>
      <c r="J1592">
        <v>47</v>
      </c>
      <c r="K1592" t="s">
        <v>25</v>
      </c>
      <c r="L1592" s="6">
        <v>44958.645031597225</v>
      </c>
    </row>
    <row r="1593" spans="1:12" x14ac:dyDescent="0.3">
      <c r="A1593">
        <v>15</v>
      </c>
      <c r="B1593">
        <v>8040</v>
      </c>
      <c r="C1593" s="6">
        <v>44852.209479166668</v>
      </c>
      <c r="D1593">
        <v>11176</v>
      </c>
      <c r="E1593">
        <v>56468</v>
      </c>
      <c r="F1593" s="5">
        <v>44852</v>
      </c>
      <c r="J1593">
        <v>12</v>
      </c>
      <c r="K1593" t="s">
        <v>25</v>
      </c>
      <c r="L1593" s="6">
        <v>44958.652126620371</v>
      </c>
    </row>
    <row r="1594" spans="1:12" x14ac:dyDescent="0.3">
      <c r="A1594">
        <v>15</v>
      </c>
      <c r="B1594">
        <v>51</v>
      </c>
      <c r="C1594" s="6">
        <v>44851.652407407404</v>
      </c>
      <c r="D1594">
        <v>29401</v>
      </c>
      <c r="E1594">
        <v>29402</v>
      </c>
      <c r="F1594" s="5">
        <v>44852</v>
      </c>
      <c r="J1594">
        <v>6</v>
      </c>
      <c r="K1594" t="s">
        <v>25</v>
      </c>
      <c r="L1594" s="6">
        <v>44958.694599618058</v>
      </c>
    </row>
    <row r="1595" spans="1:12" x14ac:dyDescent="0.3">
      <c r="A1595">
        <v>15</v>
      </c>
      <c r="B1595">
        <v>8010</v>
      </c>
      <c r="C1595" s="6">
        <v>44851.623159722221</v>
      </c>
      <c r="D1595">
        <v>11263</v>
      </c>
      <c r="E1595">
        <v>45983</v>
      </c>
      <c r="F1595" s="5">
        <v>44852</v>
      </c>
      <c r="J1595">
        <v>52</v>
      </c>
      <c r="K1595" t="s">
        <v>25</v>
      </c>
      <c r="L1595" s="6">
        <v>44959.479131250002</v>
      </c>
    </row>
    <row r="1596" spans="1:12" x14ac:dyDescent="0.3">
      <c r="A1596">
        <v>15</v>
      </c>
      <c r="B1596">
        <v>12</v>
      </c>
      <c r="C1596" s="6">
        <v>44851.398969907408</v>
      </c>
      <c r="D1596">
        <v>3687</v>
      </c>
      <c r="E1596">
        <v>138196</v>
      </c>
      <c r="F1596" s="5">
        <v>44851</v>
      </c>
      <c r="J1596">
        <v>8040</v>
      </c>
      <c r="K1596" t="s">
        <v>25</v>
      </c>
      <c r="L1596" s="6">
        <v>44959.481520868052</v>
      </c>
    </row>
    <row r="1597" spans="1:12" x14ac:dyDescent="0.3">
      <c r="A1597">
        <v>15</v>
      </c>
      <c r="B1597">
        <v>52</v>
      </c>
      <c r="C1597" s="6">
        <v>44851.354375000003</v>
      </c>
      <c r="D1597">
        <v>12763</v>
      </c>
      <c r="E1597">
        <v>141577</v>
      </c>
      <c r="F1597" s="5">
        <v>44851</v>
      </c>
      <c r="J1597">
        <v>51</v>
      </c>
      <c r="K1597" t="s">
        <v>25</v>
      </c>
      <c r="L1597" s="6">
        <v>44959.551280474538</v>
      </c>
    </row>
    <row r="1598" spans="1:12" x14ac:dyDescent="0.3">
      <c r="A1598">
        <v>15</v>
      </c>
      <c r="B1598">
        <v>56</v>
      </c>
      <c r="C1598" s="6">
        <v>44851.341192129628</v>
      </c>
      <c r="D1598">
        <v>13664</v>
      </c>
      <c r="E1598">
        <v>172663</v>
      </c>
      <c r="F1598" s="5">
        <v>44851</v>
      </c>
      <c r="J1598">
        <v>8010</v>
      </c>
      <c r="K1598" t="s">
        <v>25</v>
      </c>
      <c r="L1598" s="6">
        <v>44959.574657372686</v>
      </c>
    </row>
    <row r="1599" spans="1:12" x14ac:dyDescent="0.3">
      <c r="A1599">
        <v>15</v>
      </c>
      <c r="B1599">
        <v>47</v>
      </c>
      <c r="C1599" s="6">
        <v>44851.288495370369</v>
      </c>
      <c r="D1599">
        <v>13660</v>
      </c>
      <c r="E1599">
        <v>182747</v>
      </c>
      <c r="F1599" s="5">
        <v>44851</v>
      </c>
      <c r="J1599">
        <v>6</v>
      </c>
      <c r="K1599" t="s">
        <v>25</v>
      </c>
      <c r="L1599" s="6">
        <v>44959.68392758102</v>
      </c>
    </row>
    <row r="1600" spans="1:12" x14ac:dyDescent="0.3">
      <c r="A1600">
        <v>15</v>
      </c>
      <c r="B1600">
        <v>50</v>
      </c>
      <c r="C1600" s="6">
        <v>44851.258680555555</v>
      </c>
      <c r="D1600">
        <v>15469</v>
      </c>
      <c r="E1600">
        <v>285563</v>
      </c>
      <c r="F1600" s="5">
        <v>44851</v>
      </c>
      <c r="J1600">
        <v>12</v>
      </c>
      <c r="K1600" t="s">
        <v>25</v>
      </c>
      <c r="L1600" s="6">
        <v>44959.712007210648</v>
      </c>
    </row>
    <row r="1601" spans="1:12" x14ac:dyDescent="0.3">
      <c r="A1601">
        <v>15</v>
      </c>
      <c r="B1601">
        <v>6</v>
      </c>
      <c r="C1601" s="6">
        <v>44851.23945601852</v>
      </c>
      <c r="D1601">
        <v>13663</v>
      </c>
      <c r="E1601">
        <v>158400</v>
      </c>
      <c r="F1601" s="5">
        <v>44851</v>
      </c>
      <c r="J1601">
        <v>51</v>
      </c>
      <c r="K1601" t="s">
        <v>25</v>
      </c>
      <c r="L1601" s="6">
        <v>44966.524851736111</v>
      </c>
    </row>
    <row r="1602" spans="1:12" x14ac:dyDescent="0.3">
      <c r="A1602">
        <v>15</v>
      </c>
      <c r="B1602">
        <v>8040</v>
      </c>
      <c r="C1602" s="6">
        <v>44851.203773148147</v>
      </c>
      <c r="D1602">
        <v>11176</v>
      </c>
      <c r="E1602">
        <v>56472</v>
      </c>
      <c r="F1602" s="5">
        <v>44851</v>
      </c>
      <c r="J1602">
        <v>52</v>
      </c>
      <c r="K1602" t="s">
        <v>25</v>
      </c>
      <c r="L1602" s="6">
        <v>44966.455537349539</v>
      </c>
    </row>
    <row r="1603" spans="1:12" x14ac:dyDescent="0.3">
      <c r="A1603">
        <v>15</v>
      </c>
      <c r="B1603">
        <v>51</v>
      </c>
      <c r="C1603" s="6">
        <v>44850.461967592593</v>
      </c>
      <c r="D1603">
        <v>2947</v>
      </c>
      <c r="E1603">
        <v>29492</v>
      </c>
      <c r="F1603" s="5">
        <v>44851</v>
      </c>
      <c r="J1603">
        <v>8010</v>
      </c>
      <c r="K1603" t="s">
        <v>25</v>
      </c>
      <c r="L1603" s="6">
        <v>44966.595874270832</v>
      </c>
    </row>
    <row r="1604" spans="1:12" x14ac:dyDescent="0.3">
      <c r="A1604">
        <v>15</v>
      </c>
      <c r="B1604">
        <v>8010</v>
      </c>
      <c r="C1604" s="6">
        <v>44848.624108796299</v>
      </c>
      <c r="D1604">
        <v>11263</v>
      </c>
      <c r="E1604">
        <v>45849</v>
      </c>
      <c r="F1604" s="5">
        <v>44851</v>
      </c>
      <c r="J1604">
        <v>6</v>
      </c>
      <c r="K1604" t="s">
        <v>25</v>
      </c>
      <c r="L1604" s="6">
        <v>44966.60350902778</v>
      </c>
    </row>
    <row r="1605" spans="1:12" x14ac:dyDescent="0.3">
      <c r="A1605">
        <v>15</v>
      </c>
      <c r="B1605">
        <v>52</v>
      </c>
      <c r="C1605" s="6">
        <v>44848.333819444444</v>
      </c>
      <c r="D1605">
        <v>12763</v>
      </c>
      <c r="E1605">
        <v>4</v>
      </c>
      <c r="F1605" s="5">
        <v>44848</v>
      </c>
      <c r="J1605">
        <v>56</v>
      </c>
      <c r="K1605" t="s">
        <v>25</v>
      </c>
      <c r="L1605" s="6">
        <v>44966.661198923612</v>
      </c>
    </row>
    <row r="1606" spans="1:12" x14ac:dyDescent="0.3">
      <c r="A1606">
        <v>15</v>
      </c>
      <c r="B1606">
        <v>56</v>
      </c>
      <c r="C1606" s="6">
        <v>44848.323622685188</v>
      </c>
      <c r="D1606">
        <v>13664</v>
      </c>
      <c r="E1606">
        <v>172959</v>
      </c>
      <c r="F1606" s="5">
        <v>44848</v>
      </c>
      <c r="J1606">
        <v>51</v>
      </c>
      <c r="K1606" t="s">
        <v>25</v>
      </c>
      <c r="L1606" s="6">
        <v>44964.478494479168</v>
      </c>
    </row>
    <row r="1607" spans="1:12" x14ac:dyDescent="0.3">
      <c r="A1607">
        <v>15</v>
      </c>
      <c r="B1607">
        <v>12</v>
      </c>
      <c r="C1607" s="6">
        <v>44848.322928240741</v>
      </c>
      <c r="D1607">
        <v>3687</v>
      </c>
      <c r="E1607">
        <v>138123</v>
      </c>
      <c r="F1607" s="5">
        <v>44848</v>
      </c>
      <c r="J1607">
        <v>8010</v>
      </c>
      <c r="K1607" t="s">
        <v>25</v>
      </c>
      <c r="L1607" s="6">
        <v>44964.534662268517</v>
      </c>
    </row>
    <row r="1608" spans="1:12" x14ac:dyDescent="0.3">
      <c r="A1608">
        <v>15</v>
      </c>
      <c r="B1608">
        <v>47</v>
      </c>
      <c r="C1608" s="6">
        <v>44848.266747685186</v>
      </c>
      <c r="D1608">
        <v>13660</v>
      </c>
      <c r="E1608">
        <v>182515</v>
      </c>
      <c r="F1608" s="5">
        <v>44848</v>
      </c>
      <c r="J1608">
        <v>47</v>
      </c>
      <c r="K1608" t="s">
        <v>25</v>
      </c>
      <c r="L1608" s="6">
        <v>44964.603257175928</v>
      </c>
    </row>
    <row r="1609" spans="1:12" x14ac:dyDescent="0.3">
      <c r="A1609">
        <v>15</v>
      </c>
      <c r="B1609">
        <v>6</v>
      </c>
      <c r="C1609" s="6">
        <v>44848.248043981483</v>
      </c>
      <c r="D1609">
        <v>13663</v>
      </c>
      <c r="E1609">
        <v>158327</v>
      </c>
      <c r="F1609" s="5">
        <v>44848</v>
      </c>
      <c r="J1609">
        <v>8040</v>
      </c>
      <c r="K1609" t="s">
        <v>25</v>
      </c>
      <c r="L1609" s="6">
        <v>44964.606540706016</v>
      </c>
    </row>
    <row r="1610" spans="1:12" x14ac:dyDescent="0.3">
      <c r="A1610">
        <v>15</v>
      </c>
      <c r="B1610">
        <v>8040</v>
      </c>
      <c r="C1610" s="6">
        <v>44848.195196759261</v>
      </c>
      <c r="D1610">
        <v>11176</v>
      </c>
      <c r="E1610">
        <v>56392</v>
      </c>
      <c r="F1610" s="5">
        <v>44848</v>
      </c>
      <c r="J1610">
        <v>8010</v>
      </c>
      <c r="K1610" t="s">
        <v>25</v>
      </c>
      <c r="L1610" s="6">
        <v>44964.51113900463</v>
      </c>
    </row>
    <row r="1611" spans="1:12" x14ac:dyDescent="0.3">
      <c r="A1611">
        <v>15</v>
      </c>
      <c r="B1611">
        <v>51</v>
      </c>
      <c r="C1611" s="6">
        <v>44847.87190972222</v>
      </c>
      <c r="D1611">
        <v>2940</v>
      </c>
      <c r="E1611">
        <v>294729</v>
      </c>
      <c r="F1611" s="5">
        <v>44848</v>
      </c>
      <c r="J1611">
        <v>50</v>
      </c>
      <c r="K1611" t="s">
        <v>25</v>
      </c>
      <c r="L1611" s="6">
        <v>44964.540923379631</v>
      </c>
    </row>
    <row r="1612" spans="1:12" x14ac:dyDescent="0.3">
      <c r="A1612">
        <v>15</v>
      </c>
      <c r="B1612">
        <v>8010</v>
      </c>
      <c r="C1612" s="6">
        <v>44847.643935185188</v>
      </c>
      <c r="D1612">
        <v>11263</v>
      </c>
      <c r="E1612">
        <v>45716</v>
      </c>
      <c r="F1612" s="5">
        <v>44848</v>
      </c>
      <c r="J1612">
        <v>12</v>
      </c>
      <c r="K1612" t="s">
        <v>25</v>
      </c>
      <c r="L1612" s="6">
        <v>44964.624750196759</v>
      </c>
    </row>
    <row r="1613" spans="1:12" x14ac:dyDescent="0.3">
      <c r="A1613">
        <v>15</v>
      </c>
      <c r="B1613">
        <v>12</v>
      </c>
      <c r="C1613" s="6">
        <v>44847.351423611108</v>
      </c>
      <c r="D1613">
        <v>3687</v>
      </c>
      <c r="E1613">
        <v>138082</v>
      </c>
      <c r="F1613" s="5">
        <v>44847</v>
      </c>
      <c r="J1613">
        <v>56</v>
      </c>
      <c r="K1613" t="s">
        <v>25</v>
      </c>
      <c r="L1613" s="6">
        <v>44964.684289386576</v>
      </c>
    </row>
    <row r="1614" spans="1:12" x14ac:dyDescent="0.3">
      <c r="A1614">
        <v>15</v>
      </c>
      <c r="B1614">
        <v>52</v>
      </c>
      <c r="C1614" s="6">
        <v>44847.320983796293</v>
      </c>
      <c r="D1614">
        <v>12763</v>
      </c>
      <c r="E1614">
        <v>4</v>
      </c>
      <c r="F1614" s="5">
        <v>44847</v>
      </c>
      <c r="J1614">
        <v>52</v>
      </c>
      <c r="K1614" t="s">
        <v>25</v>
      </c>
      <c r="L1614" s="6">
        <v>44964.696474652781</v>
      </c>
    </row>
    <row r="1615" spans="1:12" x14ac:dyDescent="0.3">
      <c r="A1615">
        <v>15</v>
      </c>
      <c r="B1615">
        <v>56</v>
      </c>
      <c r="C1615" s="6">
        <v>44847.293182870373</v>
      </c>
      <c r="D1615">
        <v>13664</v>
      </c>
      <c r="E1615">
        <v>1</v>
      </c>
      <c r="F1615" s="5">
        <v>44847</v>
      </c>
      <c r="J1615">
        <v>6</v>
      </c>
      <c r="K1615" t="s">
        <v>25</v>
      </c>
      <c r="L1615" s="6">
        <v>44964.681318981478</v>
      </c>
    </row>
    <row r="1616" spans="1:12" x14ac:dyDescent="0.3">
      <c r="A1616">
        <v>15</v>
      </c>
      <c r="B1616">
        <v>47</v>
      </c>
      <c r="C1616" s="6">
        <v>44847.278402777774</v>
      </c>
      <c r="D1616">
        <v>13660</v>
      </c>
      <c r="E1616">
        <v>182502</v>
      </c>
      <c r="F1616" s="5">
        <v>44847</v>
      </c>
      <c r="J1616">
        <v>51</v>
      </c>
      <c r="K1616" t="s">
        <v>25</v>
      </c>
      <c r="L1616" s="6">
        <v>45071.275430555557</v>
      </c>
    </row>
    <row r="1617" spans="1:12" x14ac:dyDescent="0.3">
      <c r="A1617">
        <v>15</v>
      </c>
      <c r="B1617">
        <v>51</v>
      </c>
      <c r="C1617" s="6">
        <v>44847.259375000001</v>
      </c>
      <c r="D1617">
        <v>3393</v>
      </c>
      <c r="E1617">
        <v>384929</v>
      </c>
      <c r="F1617" s="5">
        <v>44847</v>
      </c>
      <c r="J1617">
        <v>51</v>
      </c>
      <c r="K1617" t="s">
        <v>25</v>
      </c>
      <c r="L1617" s="6">
        <v>45071.275578321758</v>
      </c>
    </row>
    <row r="1618" spans="1:12" x14ac:dyDescent="0.3">
      <c r="A1618">
        <v>15</v>
      </c>
      <c r="B1618">
        <v>50</v>
      </c>
      <c r="C1618" s="6">
        <v>44847.254699074074</v>
      </c>
      <c r="D1618">
        <v>15469</v>
      </c>
      <c r="E1618">
        <v>285590</v>
      </c>
      <c r="F1618" s="5">
        <v>44847</v>
      </c>
      <c r="J1618">
        <v>56</v>
      </c>
      <c r="K1618" t="s">
        <v>25</v>
      </c>
      <c r="L1618" s="6">
        <v>45070.628646493053</v>
      </c>
    </row>
    <row r="1619" spans="1:12" x14ac:dyDescent="0.3">
      <c r="A1619">
        <v>15</v>
      </c>
      <c r="B1619">
        <v>6</v>
      </c>
      <c r="C1619" s="6">
        <v>44847.250104166669</v>
      </c>
      <c r="D1619">
        <v>13663</v>
      </c>
      <c r="E1619">
        <v>158235</v>
      </c>
      <c r="F1619" s="5">
        <v>44847</v>
      </c>
      <c r="J1619">
        <v>8010</v>
      </c>
      <c r="K1619" t="s">
        <v>25</v>
      </c>
      <c r="L1619" s="6">
        <v>45070.631659641207</v>
      </c>
    </row>
    <row r="1620" spans="1:12" x14ac:dyDescent="0.3">
      <c r="A1620">
        <v>15</v>
      </c>
      <c r="B1620">
        <v>8060</v>
      </c>
      <c r="C1620" s="6">
        <v>44847.249571759261</v>
      </c>
      <c r="D1620">
        <v>15677</v>
      </c>
      <c r="E1620">
        <v>30427</v>
      </c>
      <c r="F1620" s="5">
        <v>44847</v>
      </c>
      <c r="J1620">
        <v>51</v>
      </c>
      <c r="K1620" t="s">
        <v>25</v>
      </c>
      <c r="L1620" s="6">
        <v>45071.275639004627</v>
      </c>
    </row>
    <row r="1621" spans="1:12" x14ac:dyDescent="0.3">
      <c r="A1621">
        <v>15</v>
      </c>
      <c r="B1621">
        <v>8040</v>
      </c>
      <c r="C1621" s="6">
        <v>44847.204212962963</v>
      </c>
      <c r="D1621">
        <v>11176</v>
      </c>
      <c r="E1621">
        <v>56283</v>
      </c>
      <c r="F1621" s="5">
        <v>44847</v>
      </c>
      <c r="J1621">
        <v>51</v>
      </c>
      <c r="K1621" t="s">
        <v>25</v>
      </c>
      <c r="L1621" s="6">
        <v>45071.645087997684</v>
      </c>
    </row>
    <row r="1622" spans="1:12" x14ac:dyDescent="0.3">
      <c r="A1622">
        <v>15</v>
      </c>
      <c r="B1622">
        <v>8010</v>
      </c>
      <c r="C1622" s="6">
        <v>44846.625451388885</v>
      </c>
      <c r="D1622">
        <v>11263</v>
      </c>
      <c r="E1622">
        <v>45564</v>
      </c>
      <c r="F1622" s="5">
        <v>44847</v>
      </c>
      <c r="J1622">
        <v>47</v>
      </c>
      <c r="K1622" t="s">
        <v>25</v>
      </c>
      <c r="L1622" s="6">
        <v>45071.669429780093</v>
      </c>
    </row>
    <row r="1623" spans="1:12" x14ac:dyDescent="0.3">
      <c r="A1623">
        <v>15</v>
      </c>
      <c r="B1623">
        <v>52</v>
      </c>
      <c r="C1623" s="6">
        <v>44846.342627314814</v>
      </c>
      <c r="D1623">
        <v>12763</v>
      </c>
      <c r="E1623">
        <v>141470</v>
      </c>
      <c r="F1623" s="5">
        <v>44846</v>
      </c>
      <c r="J1623">
        <v>51</v>
      </c>
      <c r="K1623" t="s">
        <v>25</v>
      </c>
      <c r="L1623" s="6">
        <v>45071.590318483795</v>
      </c>
    </row>
    <row r="1624" spans="1:12" x14ac:dyDescent="0.3">
      <c r="A1624">
        <v>15</v>
      </c>
      <c r="B1624">
        <v>12</v>
      </c>
      <c r="C1624" s="6">
        <v>44846.333379629628</v>
      </c>
      <c r="D1624">
        <v>3687</v>
      </c>
      <c r="E1624">
        <v>138009</v>
      </c>
      <c r="F1624" s="5">
        <v>44846</v>
      </c>
      <c r="J1624">
        <v>52</v>
      </c>
      <c r="K1624" t="s">
        <v>25</v>
      </c>
      <c r="L1624" s="6">
        <v>45071.596000543985</v>
      </c>
    </row>
    <row r="1625" spans="1:12" x14ac:dyDescent="0.3">
      <c r="A1625">
        <v>15</v>
      </c>
      <c r="B1625">
        <v>56</v>
      </c>
      <c r="C1625" s="6">
        <v>44846.273726851854</v>
      </c>
      <c r="D1625">
        <v>13664</v>
      </c>
      <c r="E1625">
        <v>172384</v>
      </c>
      <c r="F1625" s="5">
        <v>44846</v>
      </c>
      <c r="J1625">
        <v>50</v>
      </c>
      <c r="K1625" t="s">
        <v>25</v>
      </c>
      <c r="L1625" s="6">
        <v>45071.602604363427</v>
      </c>
    </row>
    <row r="1626" spans="1:12" x14ac:dyDescent="0.3">
      <c r="A1626">
        <v>15</v>
      </c>
      <c r="B1626">
        <v>50</v>
      </c>
      <c r="C1626" s="6">
        <v>44846.257094907407</v>
      </c>
      <c r="D1626">
        <v>15469</v>
      </c>
      <c r="E1626">
        <v>285225</v>
      </c>
      <c r="F1626" s="5">
        <v>44846</v>
      </c>
      <c r="J1626">
        <v>56</v>
      </c>
      <c r="K1626" t="s">
        <v>25</v>
      </c>
      <c r="L1626" s="6">
        <v>45071.607205011576</v>
      </c>
    </row>
    <row r="1627" spans="1:12" x14ac:dyDescent="0.3">
      <c r="A1627">
        <v>15</v>
      </c>
      <c r="B1627">
        <v>6</v>
      </c>
      <c r="C1627" s="6">
        <v>44846.247164351851</v>
      </c>
      <c r="D1627">
        <v>13663</v>
      </c>
      <c r="E1627">
        <v>158137</v>
      </c>
      <c r="F1627" s="5">
        <v>44846</v>
      </c>
      <c r="J1627">
        <v>12</v>
      </c>
      <c r="K1627" t="s">
        <v>25</v>
      </c>
      <c r="L1627" s="6">
        <v>45071.624144872687</v>
      </c>
    </row>
    <row r="1628" spans="1:12" x14ac:dyDescent="0.3">
      <c r="A1628">
        <v>15</v>
      </c>
      <c r="B1628">
        <v>47</v>
      </c>
      <c r="C1628" s="6">
        <v>44846.201944444445</v>
      </c>
      <c r="D1628">
        <v>13660</v>
      </c>
      <c r="E1628">
        <v>182387</v>
      </c>
      <c r="F1628" s="5">
        <v>44846</v>
      </c>
      <c r="J1628">
        <v>6</v>
      </c>
      <c r="K1628" t="s">
        <v>25</v>
      </c>
      <c r="L1628" s="6">
        <v>45071.632405636577</v>
      </c>
    </row>
    <row r="1629" spans="1:12" x14ac:dyDescent="0.3">
      <c r="A1629">
        <v>15</v>
      </c>
      <c r="B1629">
        <v>8040</v>
      </c>
      <c r="C1629" s="6">
        <v>44846.192731481482</v>
      </c>
      <c r="D1629">
        <v>11176</v>
      </c>
      <c r="E1629">
        <v>56093</v>
      </c>
      <c r="F1629" s="5">
        <v>44846</v>
      </c>
      <c r="J1629">
        <v>8010</v>
      </c>
      <c r="K1629" t="s">
        <v>25</v>
      </c>
      <c r="L1629" s="6">
        <v>45028.624059293979</v>
      </c>
    </row>
    <row r="1630" spans="1:12" x14ac:dyDescent="0.3">
      <c r="A1630">
        <v>15</v>
      </c>
      <c r="B1630">
        <v>51</v>
      </c>
      <c r="C1630" s="6">
        <v>44845.616157407407</v>
      </c>
      <c r="D1630">
        <v>1947</v>
      </c>
      <c r="E1630" t="s">
        <v>15</v>
      </c>
      <c r="F1630" s="5">
        <v>44846</v>
      </c>
      <c r="J1630">
        <v>47</v>
      </c>
      <c r="K1630" t="s">
        <v>25</v>
      </c>
      <c r="L1630" s="6">
        <v>45028.64640902778</v>
      </c>
    </row>
    <row r="1631" spans="1:12" x14ac:dyDescent="0.3">
      <c r="A1631">
        <v>15</v>
      </c>
      <c r="B1631">
        <v>8010</v>
      </c>
      <c r="C1631" s="6">
        <v>44845.610081018516</v>
      </c>
      <c r="D1631">
        <v>11263</v>
      </c>
      <c r="E1631">
        <v>45398</v>
      </c>
      <c r="F1631" s="5">
        <v>44846</v>
      </c>
      <c r="J1631">
        <v>6</v>
      </c>
      <c r="K1631" t="s">
        <v>25</v>
      </c>
      <c r="L1631" s="6">
        <v>45028.6507403125</v>
      </c>
    </row>
    <row r="1632" spans="1:12" x14ac:dyDescent="0.3">
      <c r="A1632">
        <v>15</v>
      </c>
      <c r="B1632">
        <v>52</v>
      </c>
      <c r="C1632" s="6">
        <v>44845.37431712963</v>
      </c>
      <c r="D1632">
        <v>12763</v>
      </c>
      <c r="E1632">
        <v>141455</v>
      </c>
      <c r="F1632" s="5">
        <v>44845</v>
      </c>
      <c r="J1632">
        <v>52</v>
      </c>
      <c r="K1632" t="s">
        <v>25</v>
      </c>
      <c r="L1632" s="6">
        <v>45029.433702083334</v>
      </c>
    </row>
    <row r="1633" spans="1:12" x14ac:dyDescent="0.3">
      <c r="A1633">
        <v>15</v>
      </c>
      <c r="B1633">
        <v>12</v>
      </c>
      <c r="C1633" s="6">
        <v>44845.324756944443</v>
      </c>
      <c r="D1633">
        <v>3687</v>
      </c>
      <c r="E1633">
        <v>137947</v>
      </c>
      <c r="F1633" s="5">
        <v>44845</v>
      </c>
      <c r="J1633">
        <v>47</v>
      </c>
      <c r="K1633" t="s">
        <v>25</v>
      </c>
      <c r="L1633" s="6">
        <v>45029.630879282406</v>
      </c>
    </row>
    <row r="1634" spans="1:12" x14ac:dyDescent="0.3">
      <c r="A1634">
        <v>15</v>
      </c>
      <c r="B1634">
        <v>56</v>
      </c>
      <c r="C1634" s="6">
        <v>44845.312905092593</v>
      </c>
      <c r="D1634">
        <v>13664</v>
      </c>
      <c r="E1634">
        <v>1</v>
      </c>
      <c r="F1634" s="5">
        <v>44845</v>
      </c>
      <c r="J1634">
        <v>12</v>
      </c>
      <c r="K1634" t="s">
        <v>25</v>
      </c>
      <c r="L1634" s="6">
        <v>45029.639663391201</v>
      </c>
    </row>
    <row r="1635" spans="1:12" x14ac:dyDescent="0.3">
      <c r="A1635">
        <v>15</v>
      </c>
      <c r="B1635">
        <v>50</v>
      </c>
      <c r="C1635" s="6">
        <v>44845.270636574074</v>
      </c>
      <c r="D1635">
        <v>15469</v>
      </c>
      <c r="E1635">
        <v>285153</v>
      </c>
      <c r="F1635" s="5">
        <v>44845</v>
      </c>
      <c r="J1635">
        <v>6</v>
      </c>
      <c r="K1635" t="s">
        <v>25</v>
      </c>
      <c r="L1635" s="6">
        <v>45029.645210185183</v>
      </c>
    </row>
    <row r="1636" spans="1:12" x14ac:dyDescent="0.3">
      <c r="A1636">
        <v>15</v>
      </c>
      <c r="B1636">
        <v>8060</v>
      </c>
      <c r="C1636" s="6">
        <v>44845.262962962966</v>
      </c>
      <c r="D1636">
        <v>15677</v>
      </c>
      <c r="E1636">
        <v>30343</v>
      </c>
      <c r="F1636" s="5">
        <v>44845</v>
      </c>
      <c r="J1636">
        <v>56</v>
      </c>
      <c r="K1636" t="s">
        <v>25</v>
      </c>
      <c r="L1636" s="6">
        <v>45029.680056863428</v>
      </c>
    </row>
    <row r="1637" spans="1:12" x14ac:dyDescent="0.3">
      <c r="A1637">
        <v>15</v>
      </c>
      <c r="B1637">
        <v>47</v>
      </c>
      <c r="C1637" s="6">
        <v>44845.254872685182</v>
      </c>
      <c r="D1637">
        <v>13360</v>
      </c>
      <c r="E1637">
        <v>182198</v>
      </c>
      <c r="F1637" s="5">
        <v>44845</v>
      </c>
      <c r="J1637">
        <v>50</v>
      </c>
      <c r="K1637" t="s">
        <v>25</v>
      </c>
      <c r="L1637" s="6">
        <v>45029.563502812503</v>
      </c>
    </row>
    <row r="1638" spans="1:12" x14ac:dyDescent="0.3">
      <c r="A1638">
        <v>15</v>
      </c>
      <c r="B1638">
        <v>6</v>
      </c>
      <c r="C1638" s="6">
        <v>44845.24322916667</v>
      </c>
      <c r="D1638">
        <v>13663</v>
      </c>
      <c r="E1638">
        <v>158069</v>
      </c>
      <c r="F1638" s="5">
        <v>44845</v>
      </c>
      <c r="J1638">
        <v>50</v>
      </c>
      <c r="K1638" t="s">
        <v>25</v>
      </c>
      <c r="L1638" s="6">
        <v>45029.563555173612</v>
      </c>
    </row>
    <row r="1639" spans="1:12" x14ac:dyDescent="0.3">
      <c r="A1639">
        <v>15</v>
      </c>
      <c r="B1639">
        <v>51</v>
      </c>
      <c r="C1639" s="6">
        <v>44845.217858796299</v>
      </c>
      <c r="D1639">
        <v>13661</v>
      </c>
      <c r="E1639">
        <v>151742</v>
      </c>
      <c r="F1639" s="5">
        <v>44845</v>
      </c>
      <c r="J1639">
        <v>8040</v>
      </c>
      <c r="K1639" t="s">
        <v>25</v>
      </c>
      <c r="L1639" s="6">
        <v>45029.465500347222</v>
      </c>
    </row>
    <row r="1640" spans="1:12" x14ac:dyDescent="0.3">
      <c r="A1640">
        <v>15</v>
      </c>
      <c r="B1640">
        <v>8040</v>
      </c>
      <c r="C1640" s="6">
        <v>44845.191319444442</v>
      </c>
      <c r="D1640">
        <v>11176</v>
      </c>
      <c r="E1640">
        <v>56027</v>
      </c>
      <c r="F1640" s="5">
        <v>44845</v>
      </c>
      <c r="J1640">
        <v>51</v>
      </c>
      <c r="K1640" t="s">
        <v>25</v>
      </c>
      <c r="L1640" s="6">
        <v>45029.657162418982</v>
      </c>
    </row>
    <row r="1641" spans="1:12" x14ac:dyDescent="0.3">
      <c r="A1641">
        <v>15</v>
      </c>
      <c r="B1641">
        <v>8010</v>
      </c>
      <c r="C1641" s="6">
        <v>44844.612986111111</v>
      </c>
      <c r="D1641">
        <v>11263</v>
      </c>
      <c r="E1641">
        <v>45261</v>
      </c>
      <c r="F1641" s="5">
        <v>44845</v>
      </c>
      <c r="J1641">
        <v>52</v>
      </c>
      <c r="K1641" t="s">
        <v>25</v>
      </c>
      <c r="L1641" s="6">
        <v>45035.480099849534</v>
      </c>
    </row>
    <row r="1642" spans="1:12" x14ac:dyDescent="0.3">
      <c r="A1642">
        <v>15</v>
      </c>
      <c r="B1642">
        <v>52</v>
      </c>
      <c r="C1642" s="6">
        <v>44844.338888888888</v>
      </c>
      <c r="D1642">
        <v>12763</v>
      </c>
      <c r="E1642">
        <v>5</v>
      </c>
      <c r="F1642" s="5">
        <v>44844</v>
      </c>
      <c r="J1642">
        <v>56</v>
      </c>
      <c r="K1642" t="s">
        <v>25</v>
      </c>
      <c r="L1642" s="6">
        <v>45035.499564548612</v>
      </c>
    </row>
    <row r="1643" spans="1:12" x14ac:dyDescent="0.3">
      <c r="A1643">
        <v>15</v>
      </c>
      <c r="B1643">
        <v>56</v>
      </c>
      <c r="C1643" s="6">
        <v>44844.334189814814</v>
      </c>
      <c r="D1643">
        <v>172220</v>
      </c>
      <c r="E1643">
        <v>13664</v>
      </c>
      <c r="F1643" s="5">
        <v>44844</v>
      </c>
      <c r="J1643">
        <v>8040</v>
      </c>
      <c r="K1643" t="s">
        <v>25</v>
      </c>
      <c r="L1643" s="6">
        <v>45035.542367048613</v>
      </c>
    </row>
    <row r="1644" spans="1:12" x14ac:dyDescent="0.3">
      <c r="A1644">
        <v>15</v>
      </c>
      <c r="B1644">
        <v>12</v>
      </c>
      <c r="C1644" s="6">
        <v>44844.316446759258</v>
      </c>
      <c r="D1644">
        <v>3687</v>
      </c>
      <c r="E1644">
        <v>137877</v>
      </c>
      <c r="F1644" s="5">
        <v>44844</v>
      </c>
      <c r="J1644">
        <v>51</v>
      </c>
      <c r="K1644" t="s">
        <v>25</v>
      </c>
      <c r="L1644" s="6">
        <v>45035.585355092589</v>
      </c>
    </row>
    <row r="1645" spans="1:12" x14ac:dyDescent="0.3">
      <c r="A1645">
        <v>15</v>
      </c>
      <c r="B1645">
        <v>47</v>
      </c>
      <c r="C1645" s="6">
        <v>44844.274884259263</v>
      </c>
      <c r="D1645">
        <v>13660</v>
      </c>
      <c r="E1645">
        <v>182027</v>
      </c>
      <c r="F1645" s="5">
        <v>44844</v>
      </c>
      <c r="J1645">
        <v>12</v>
      </c>
      <c r="K1645" t="s">
        <v>25</v>
      </c>
      <c r="L1645" s="6">
        <v>45035.614602083333</v>
      </c>
    </row>
    <row r="1646" spans="1:12" x14ac:dyDescent="0.3">
      <c r="A1646">
        <v>15</v>
      </c>
      <c r="B1646">
        <v>50</v>
      </c>
      <c r="C1646" s="6">
        <v>44844.26494212963</v>
      </c>
      <c r="D1646">
        <v>15469</v>
      </c>
      <c r="E1646">
        <v>2895066</v>
      </c>
      <c r="F1646" s="5">
        <v>44844</v>
      </c>
      <c r="J1646">
        <v>47</v>
      </c>
      <c r="K1646" t="s">
        <v>25</v>
      </c>
      <c r="L1646" s="6">
        <v>45035.592906631944</v>
      </c>
    </row>
    <row r="1647" spans="1:12" x14ac:dyDescent="0.3">
      <c r="A1647">
        <v>15</v>
      </c>
      <c r="B1647">
        <v>6</v>
      </c>
      <c r="C1647" s="6">
        <v>44844.243078703701</v>
      </c>
      <c r="D1647">
        <v>13663</v>
      </c>
      <c r="E1647">
        <v>157984</v>
      </c>
      <c r="F1647" s="5">
        <v>44844</v>
      </c>
      <c r="J1647">
        <v>50</v>
      </c>
      <c r="K1647" t="s">
        <v>25</v>
      </c>
      <c r="L1647" s="6">
        <v>45035.660724733796</v>
      </c>
    </row>
    <row r="1648" spans="1:12" x14ac:dyDescent="0.3">
      <c r="A1648">
        <v>15</v>
      </c>
      <c r="B1648">
        <v>51</v>
      </c>
      <c r="C1648" s="6">
        <v>44844.205150462964</v>
      </c>
      <c r="D1648">
        <v>13661</v>
      </c>
      <c r="E1648">
        <v>151700</v>
      </c>
      <c r="F1648" s="5">
        <v>44844</v>
      </c>
      <c r="J1648">
        <v>6</v>
      </c>
      <c r="K1648" t="s">
        <v>25</v>
      </c>
      <c r="L1648" s="6">
        <v>45035.605183101849</v>
      </c>
    </row>
    <row r="1649" spans="1:12" x14ac:dyDescent="0.3">
      <c r="A1649">
        <v>15</v>
      </c>
      <c r="B1649">
        <v>8040</v>
      </c>
      <c r="C1649" s="6">
        <v>44844.199907407405</v>
      </c>
      <c r="D1649">
        <v>11176</v>
      </c>
      <c r="E1649">
        <v>55917</v>
      </c>
      <c r="F1649" s="5">
        <v>44844</v>
      </c>
      <c r="J1649">
        <v>50</v>
      </c>
      <c r="K1649" t="s">
        <v>25</v>
      </c>
      <c r="L1649" s="6">
        <v>45036.248366319443</v>
      </c>
    </row>
    <row r="1650" spans="1:12" x14ac:dyDescent="0.3">
      <c r="A1650">
        <v>15</v>
      </c>
      <c r="B1650">
        <v>8010</v>
      </c>
      <c r="C1650" s="6">
        <v>44841.622476851851</v>
      </c>
      <c r="D1650">
        <v>11263</v>
      </c>
      <c r="E1650">
        <v>45126</v>
      </c>
      <c r="F1650" s="5">
        <v>44844</v>
      </c>
      <c r="J1650">
        <v>8010</v>
      </c>
      <c r="K1650" t="s">
        <v>25</v>
      </c>
      <c r="L1650" s="6">
        <v>45035.691445983794</v>
      </c>
    </row>
    <row r="1651" spans="1:12" x14ac:dyDescent="0.3">
      <c r="A1651">
        <v>15</v>
      </c>
      <c r="B1651">
        <v>12</v>
      </c>
      <c r="C1651" s="6">
        <v>44841.395277777781</v>
      </c>
      <c r="D1651">
        <v>3687</v>
      </c>
      <c r="E1651">
        <v>13697</v>
      </c>
      <c r="F1651" s="5">
        <v>44841</v>
      </c>
      <c r="J1651">
        <v>8010</v>
      </c>
      <c r="K1651" t="s">
        <v>25</v>
      </c>
      <c r="L1651" s="6">
        <v>45036.521087997688</v>
      </c>
    </row>
    <row r="1652" spans="1:12" x14ac:dyDescent="0.3">
      <c r="A1652">
        <v>15</v>
      </c>
      <c r="B1652">
        <v>52</v>
      </c>
      <c r="C1652" s="6">
        <v>44841.342210648145</v>
      </c>
      <c r="D1652">
        <v>12763</v>
      </c>
      <c r="E1652">
        <v>141396</v>
      </c>
      <c r="F1652" s="5">
        <v>44841</v>
      </c>
      <c r="J1652">
        <v>8040</v>
      </c>
      <c r="K1652" t="s">
        <v>25</v>
      </c>
      <c r="L1652" s="6">
        <v>45036.53992052083</v>
      </c>
    </row>
    <row r="1653" spans="1:12" x14ac:dyDescent="0.3">
      <c r="A1653">
        <v>15</v>
      </c>
      <c r="B1653">
        <v>56</v>
      </c>
      <c r="C1653" s="6">
        <v>44841.27957175926</v>
      </c>
      <c r="D1653">
        <v>13664</v>
      </c>
      <c r="E1653">
        <v>1</v>
      </c>
      <c r="F1653" s="5">
        <v>44841</v>
      </c>
      <c r="J1653">
        <v>56</v>
      </c>
      <c r="K1653" t="s">
        <v>25</v>
      </c>
      <c r="L1653" s="6">
        <v>45036.629956400466</v>
      </c>
    </row>
    <row r="1654" spans="1:12" x14ac:dyDescent="0.3">
      <c r="A1654">
        <v>15</v>
      </c>
      <c r="B1654">
        <v>47</v>
      </c>
      <c r="C1654" s="6">
        <v>44841.25577546296</v>
      </c>
      <c r="D1654">
        <v>13660</v>
      </c>
      <c r="E1654">
        <v>181915</v>
      </c>
      <c r="F1654" s="5">
        <v>44841</v>
      </c>
      <c r="J1654">
        <v>52</v>
      </c>
      <c r="K1654" t="s">
        <v>25</v>
      </c>
      <c r="L1654" s="6">
        <v>45036.456403159726</v>
      </c>
    </row>
    <row r="1655" spans="1:12" x14ac:dyDescent="0.3">
      <c r="A1655">
        <v>15</v>
      </c>
      <c r="B1655">
        <v>50</v>
      </c>
      <c r="C1655" s="6">
        <v>44841.25508101852</v>
      </c>
      <c r="D1655">
        <v>15469</v>
      </c>
      <c r="E1655">
        <v>248930</v>
      </c>
      <c r="F1655" s="5">
        <v>44841</v>
      </c>
      <c r="J1655">
        <v>6</v>
      </c>
      <c r="K1655" t="s">
        <v>25</v>
      </c>
      <c r="L1655" s="6">
        <v>45036.597074189813</v>
      </c>
    </row>
    <row r="1656" spans="1:12" x14ac:dyDescent="0.3">
      <c r="A1656">
        <v>15</v>
      </c>
      <c r="B1656">
        <v>6</v>
      </c>
      <c r="C1656" s="6">
        <v>44841.240740740737</v>
      </c>
      <c r="D1656">
        <v>13663</v>
      </c>
      <c r="E1656">
        <v>157912</v>
      </c>
      <c r="F1656" s="5">
        <v>44841</v>
      </c>
      <c r="J1656">
        <v>51</v>
      </c>
      <c r="K1656" t="s">
        <v>25</v>
      </c>
      <c r="L1656" s="6">
        <v>45036.615556099539</v>
      </c>
    </row>
    <row r="1657" spans="1:12" x14ac:dyDescent="0.3">
      <c r="A1657">
        <v>15</v>
      </c>
      <c r="B1657">
        <v>8040</v>
      </c>
      <c r="C1657" s="6">
        <v>44841.214583333334</v>
      </c>
      <c r="D1657">
        <v>11176</v>
      </c>
      <c r="E1657">
        <v>55643</v>
      </c>
      <c r="F1657" s="5">
        <v>44841</v>
      </c>
      <c r="J1657">
        <v>50</v>
      </c>
      <c r="K1657" t="s">
        <v>25</v>
      </c>
      <c r="L1657" s="6">
        <v>45036.599456562501</v>
      </c>
    </row>
    <row r="1658" spans="1:12" x14ac:dyDescent="0.3">
      <c r="A1658">
        <v>15</v>
      </c>
      <c r="B1658">
        <v>51</v>
      </c>
      <c r="C1658" s="6">
        <v>44841.181134259263</v>
      </c>
      <c r="D1658">
        <v>13661</v>
      </c>
      <c r="E1658">
        <v>151620</v>
      </c>
      <c r="F1658" s="5">
        <v>44841</v>
      </c>
      <c r="J1658">
        <v>12</v>
      </c>
      <c r="K1658" t="s">
        <v>25</v>
      </c>
      <c r="L1658" s="6">
        <v>45036.64186585648</v>
      </c>
    </row>
    <row r="1659" spans="1:12" x14ac:dyDescent="0.3">
      <c r="A1659">
        <v>15</v>
      </c>
      <c r="B1659">
        <v>8010</v>
      </c>
      <c r="C1659" s="6">
        <v>44840.613020833334</v>
      </c>
      <c r="D1659">
        <v>11263</v>
      </c>
      <c r="E1659">
        <v>44986</v>
      </c>
      <c r="F1659" s="5">
        <v>44841</v>
      </c>
      <c r="J1659">
        <v>51</v>
      </c>
      <c r="K1659" t="s">
        <v>25</v>
      </c>
      <c r="L1659" s="6">
        <v>45036.665593287034</v>
      </c>
    </row>
    <row r="1660" spans="1:12" x14ac:dyDescent="0.3">
      <c r="A1660">
        <v>15</v>
      </c>
      <c r="B1660">
        <v>12</v>
      </c>
      <c r="C1660" s="6">
        <v>44840.416562500002</v>
      </c>
      <c r="D1660">
        <v>3687</v>
      </c>
      <c r="E1660">
        <v>1</v>
      </c>
      <c r="F1660" s="5">
        <v>44840</v>
      </c>
      <c r="J1660">
        <v>50</v>
      </c>
      <c r="K1660" t="s">
        <v>25</v>
      </c>
      <c r="L1660" s="6">
        <v>45041.478398726853</v>
      </c>
    </row>
    <row r="1661" spans="1:12" x14ac:dyDescent="0.3">
      <c r="A1661">
        <v>15</v>
      </c>
      <c r="B1661">
        <v>56</v>
      </c>
      <c r="C1661" s="6">
        <v>44840.353020833332</v>
      </c>
      <c r="D1661">
        <v>13664</v>
      </c>
      <c r="E1661">
        <v>1</v>
      </c>
      <c r="F1661" s="5">
        <v>44840</v>
      </c>
      <c r="J1661">
        <v>50</v>
      </c>
      <c r="K1661" t="s">
        <v>25</v>
      </c>
      <c r="L1661" s="6">
        <v>45041.478506597225</v>
      </c>
    </row>
    <row r="1662" spans="1:12" x14ac:dyDescent="0.3">
      <c r="A1662">
        <v>15</v>
      </c>
      <c r="B1662">
        <v>52</v>
      </c>
      <c r="C1662" s="6">
        <v>44840.351076388892</v>
      </c>
      <c r="D1662">
        <v>12763</v>
      </c>
      <c r="E1662">
        <v>4</v>
      </c>
      <c r="F1662" s="5">
        <v>44840</v>
      </c>
      <c r="J1662">
        <v>52</v>
      </c>
      <c r="K1662" t="s">
        <v>25</v>
      </c>
      <c r="L1662" s="6">
        <v>45041.524025960651</v>
      </c>
    </row>
    <row r="1663" spans="1:12" x14ac:dyDescent="0.3">
      <c r="A1663">
        <v>15</v>
      </c>
      <c r="B1663">
        <v>47</v>
      </c>
      <c r="C1663" s="6">
        <v>44840.275925925926</v>
      </c>
      <c r="D1663">
        <v>13660</v>
      </c>
      <c r="E1663">
        <v>181790</v>
      </c>
      <c r="F1663" s="5">
        <v>44840</v>
      </c>
      <c r="J1663">
        <v>8010</v>
      </c>
      <c r="K1663" t="s">
        <v>25</v>
      </c>
      <c r="L1663" s="6">
        <v>45041.524188888892</v>
      </c>
    </row>
    <row r="1664" spans="1:12" x14ac:dyDescent="0.3">
      <c r="A1664">
        <v>15</v>
      </c>
      <c r="B1664">
        <v>50</v>
      </c>
      <c r="C1664" s="6">
        <v>44840.273564814815</v>
      </c>
      <c r="D1664">
        <v>15469</v>
      </c>
      <c r="E1664">
        <v>248701</v>
      </c>
      <c r="F1664" s="5">
        <v>44840</v>
      </c>
      <c r="J1664">
        <v>51</v>
      </c>
      <c r="K1664" t="s">
        <v>25</v>
      </c>
      <c r="L1664" s="6">
        <v>45041.539263159721</v>
      </c>
    </row>
    <row r="1665" spans="1:12" x14ac:dyDescent="0.3">
      <c r="A1665">
        <v>15</v>
      </c>
      <c r="B1665">
        <v>8060</v>
      </c>
      <c r="C1665" s="6">
        <v>44840.270891203705</v>
      </c>
      <c r="D1665">
        <v>15677</v>
      </c>
      <c r="E1665">
        <v>30239</v>
      </c>
      <c r="F1665" s="5">
        <v>44840</v>
      </c>
      <c r="J1665">
        <v>51</v>
      </c>
      <c r="K1665" t="s">
        <v>25</v>
      </c>
      <c r="L1665" s="6">
        <v>45041.53982341435</v>
      </c>
    </row>
    <row r="1666" spans="1:12" x14ac:dyDescent="0.3">
      <c r="A1666">
        <v>15</v>
      </c>
      <c r="B1666">
        <v>6</v>
      </c>
      <c r="C1666" s="6">
        <v>44840.247569444444</v>
      </c>
      <c r="D1666">
        <v>13663</v>
      </c>
      <c r="E1666">
        <v>157825</v>
      </c>
      <c r="F1666" s="5">
        <v>44840</v>
      </c>
      <c r="J1666">
        <v>8010</v>
      </c>
      <c r="K1666" t="s">
        <v>25</v>
      </c>
      <c r="L1666" s="6">
        <v>45041.550735335652</v>
      </c>
    </row>
    <row r="1667" spans="1:12" x14ac:dyDescent="0.3">
      <c r="A1667">
        <v>15</v>
      </c>
      <c r="B1667">
        <v>8040</v>
      </c>
      <c r="C1667" s="6">
        <v>44840.243090277778</v>
      </c>
      <c r="D1667">
        <v>11176</v>
      </c>
      <c r="E1667">
        <v>55746</v>
      </c>
      <c r="F1667" s="5">
        <v>44840</v>
      </c>
      <c r="J1667">
        <v>6</v>
      </c>
      <c r="K1667" t="s">
        <v>25</v>
      </c>
      <c r="L1667" s="6">
        <v>45041.552297106478</v>
      </c>
    </row>
    <row r="1668" spans="1:12" x14ac:dyDescent="0.3">
      <c r="A1668">
        <v>15</v>
      </c>
      <c r="B1668">
        <v>51</v>
      </c>
      <c r="C1668" s="6">
        <v>44840.181620370371</v>
      </c>
      <c r="D1668">
        <v>13661</v>
      </c>
      <c r="E1668">
        <v>151526</v>
      </c>
      <c r="F1668" s="5">
        <v>44840</v>
      </c>
      <c r="J1668">
        <v>12</v>
      </c>
      <c r="K1668" t="s">
        <v>25</v>
      </c>
      <c r="L1668" s="6">
        <v>45041.640642210645</v>
      </c>
    </row>
    <row r="1669" spans="1:12" x14ac:dyDescent="0.3">
      <c r="A1669">
        <v>15</v>
      </c>
      <c r="B1669">
        <v>8010</v>
      </c>
      <c r="C1669" s="6">
        <v>44839.592615740738</v>
      </c>
      <c r="D1669">
        <v>11263</v>
      </c>
      <c r="E1669">
        <v>44833</v>
      </c>
      <c r="F1669" s="5">
        <v>44840</v>
      </c>
      <c r="J1669">
        <v>50</v>
      </c>
      <c r="K1669" t="s">
        <v>25</v>
      </c>
      <c r="L1669" s="6">
        <v>45041.489639432868</v>
      </c>
    </row>
    <row r="1670" spans="1:12" x14ac:dyDescent="0.3">
      <c r="A1670">
        <v>15</v>
      </c>
      <c r="B1670">
        <v>52</v>
      </c>
      <c r="C1670" s="6">
        <v>44839.343055555553</v>
      </c>
      <c r="D1670">
        <v>12763</v>
      </c>
      <c r="E1670">
        <v>141310</v>
      </c>
      <c r="F1670" s="5">
        <v>44839</v>
      </c>
      <c r="J1670">
        <v>47</v>
      </c>
      <c r="K1670" t="s">
        <v>25</v>
      </c>
      <c r="L1670" s="6">
        <v>45041.604287118054</v>
      </c>
    </row>
    <row r="1671" spans="1:12" x14ac:dyDescent="0.3">
      <c r="A1671">
        <v>15</v>
      </c>
      <c r="B1671">
        <v>12</v>
      </c>
      <c r="C1671" s="6">
        <v>44839.334490740737</v>
      </c>
      <c r="D1671">
        <v>3687</v>
      </c>
      <c r="E1671">
        <v>137709</v>
      </c>
      <c r="F1671" s="5">
        <v>44839</v>
      </c>
      <c r="J1671">
        <v>8040</v>
      </c>
      <c r="K1671" t="s">
        <v>25</v>
      </c>
      <c r="L1671" s="6">
        <v>45041.630952743057</v>
      </c>
    </row>
    <row r="1672" spans="1:12" x14ac:dyDescent="0.3">
      <c r="A1672">
        <v>15</v>
      </c>
      <c r="B1672">
        <v>56</v>
      </c>
      <c r="C1672" s="6">
        <v>44839.295590277776</v>
      </c>
      <c r="D1672">
        <v>13664</v>
      </c>
      <c r="E1672">
        <v>171946</v>
      </c>
      <c r="F1672" s="5">
        <v>44839</v>
      </c>
      <c r="J1672">
        <v>56</v>
      </c>
      <c r="K1672" t="s">
        <v>25</v>
      </c>
      <c r="L1672" s="6">
        <v>45041.730744826389</v>
      </c>
    </row>
    <row r="1673" spans="1:12" x14ac:dyDescent="0.3">
      <c r="A1673">
        <v>15</v>
      </c>
      <c r="B1673">
        <v>51</v>
      </c>
      <c r="C1673" s="6">
        <v>44839.294594907406</v>
      </c>
      <c r="D1673">
        <v>13661</v>
      </c>
      <c r="E1673">
        <v>151444</v>
      </c>
      <c r="F1673" s="5">
        <v>44839</v>
      </c>
      <c r="J1673">
        <v>50</v>
      </c>
      <c r="K1673" t="s">
        <v>25</v>
      </c>
      <c r="L1673" s="6">
        <v>45042.251296446761</v>
      </c>
    </row>
    <row r="1674" spans="1:12" x14ac:dyDescent="0.3">
      <c r="A1674">
        <v>15</v>
      </c>
      <c r="B1674">
        <v>50</v>
      </c>
      <c r="C1674" s="6">
        <v>44839.267106481479</v>
      </c>
      <c r="D1674">
        <v>15469</v>
      </c>
      <c r="E1674">
        <v>248740</v>
      </c>
      <c r="F1674" s="5">
        <v>44839</v>
      </c>
      <c r="J1674">
        <v>8010</v>
      </c>
      <c r="K1674" t="s">
        <v>25</v>
      </c>
      <c r="L1674" s="6">
        <v>45042.568198842593</v>
      </c>
    </row>
    <row r="1675" spans="1:12" x14ac:dyDescent="0.3">
      <c r="A1675">
        <v>15</v>
      </c>
      <c r="B1675">
        <v>6</v>
      </c>
      <c r="C1675" s="6">
        <v>44839.243692129632</v>
      </c>
      <c r="D1675">
        <v>13663</v>
      </c>
      <c r="E1675">
        <v>157715</v>
      </c>
      <c r="F1675" s="5">
        <v>44839</v>
      </c>
      <c r="J1675">
        <v>8010</v>
      </c>
      <c r="K1675" t="s">
        <v>25</v>
      </c>
      <c r="L1675" s="6">
        <v>45042.582621643516</v>
      </c>
    </row>
    <row r="1676" spans="1:12" x14ac:dyDescent="0.3">
      <c r="A1676">
        <v>15</v>
      </c>
      <c r="B1676">
        <v>47</v>
      </c>
      <c r="C1676" s="6">
        <v>44839.243611111109</v>
      </c>
      <c r="D1676">
        <v>13660</v>
      </c>
      <c r="E1676">
        <v>181678</v>
      </c>
      <c r="F1676" s="5">
        <v>44839</v>
      </c>
      <c r="J1676">
        <v>47</v>
      </c>
      <c r="K1676" t="s">
        <v>25</v>
      </c>
      <c r="L1676" s="6">
        <v>45036.650858912035</v>
      </c>
    </row>
    <row r="1677" spans="1:12" x14ac:dyDescent="0.3">
      <c r="A1677">
        <v>15</v>
      </c>
      <c r="B1677">
        <v>8040</v>
      </c>
      <c r="C1677" s="6">
        <v>44839.202013888891</v>
      </c>
      <c r="D1677">
        <v>11176</v>
      </c>
      <c r="E1677">
        <v>555237</v>
      </c>
      <c r="F1677" s="5">
        <v>44839</v>
      </c>
      <c r="J1677">
        <v>8040</v>
      </c>
      <c r="K1677" t="s">
        <v>25</v>
      </c>
      <c r="L1677" s="6">
        <v>45037.494300578706</v>
      </c>
    </row>
    <row r="1678" spans="1:12" x14ac:dyDescent="0.3">
      <c r="A1678">
        <v>15</v>
      </c>
      <c r="B1678">
        <v>8010</v>
      </c>
      <c r="C1678" s="6">
        <v>44838.600069444445</v>
      </c>
      <c r="D1678">
        <v>11263</v>
      </c>
      <c r="E1678">
        <v>44690</v>
      </c>
      <c r="F1678" s="5">
        <v>44839</v>
      </c>
      <c r="J1678">
        <v>8010</v>
      </c>
      <c r="K1678" t="s">
        <v>25</v>
      </c>
      <c r="L1678" s="6">
        <v>45037.528475150466</v>
      </c>
    </row>
    <row r="1679" spans="1:12" x14ac:dyDescent="0.3">
      <c r="A1679">
        <v>15</v>
      </c>
      <c r="B1679">
        <v>52</v>
      </c>
      <c r="C1679" s="6">
        <v>44838.356168981481</v>
      </c>
      <c r="D1679">
        <v>12763</v>
      </c>
      <c r="E1679">
        <v>141284</v>
      </c>
      <c r="F1679" s="5">
        <v>44838</v>
      </c>
      <c r="J1679">
        <v>6</v>
      </c>
      <c r="K1679" t="s">
        <v>25</v>
      </c>
      <c r="L1679" s="6">
        <v>45037.544529895837</v>
      </c>
    </row>
    <row r="1680" spans="1:12" x14ac:dyDescent="0.3">
      <c r="A1680">
        <v>15</v>
      </c>
      <c r="B1680">
        <v>56</v>
      </c>
      <c r="C1680" s="6">
        <v>44838.339756944442</v>
      </c>
      <c r="D1680">
        <v>13664</v>
      </c>
      <c r="E1680">
        <v>1</v>
      </c>
      <c r="F1680" s="5">
        <v>44838</v>
      </c>
      <c r="J1680">
        <v>6</v>
      </c>
      <c r="K1680" t="s">
        <v>25</v>
      </c>
      <c r="L1680" s="6">
        <v>45037.545741284724</v>
      </c>
    </row>
    <row r="1681" spans="1:12" x14ac:dyDescent="0.3">
      <c r="A1681">
        <v>15</v>
      </c>
      <c r="B1681">
        <v>12</v>
      </c>
      <c r="C1681" s="6">
        <v>44838.333935185183</v>
      </c>
      <c r="D1681">
        <v>3687</v>
      </c>
      <c r="E1681">
        <v>137657</v>
      </c>
      <c r="F1681" s="5">
        <v>44838</v>
      </c>
      <c r="J1681">
        <v>6</v>
      </c>
      <c r="K1681" t="s">
        <v>25</v>
      </c>
      <c r="L1681" s="6">
        <v>45037.545862071762</v>
      </c>
    </row>
    <row r="1682" spans="1:12" x14ac:dyDescent="0.3">
      <c r="A1682">
        <v>15</v>
      </c>
      <c r="B1682">
        <v>8060</v>
      </c>
      <c r="C1682" s="6">
        <v>44838.271423611113</v>
      </c>
      <c r="D1682">
        <v>15677</v>
      </c>
      <c r="E1682">
        <v>30154</v>
      </c>
      <c r="F1682" s="5">
        <v>44838</v>
      </c>
      <c r="J1682">
        <v>6</v>
      </c>
      <c r="K1682" t="s">
        <v>25</v>
      </c>
      <c r="L1682" s="6">
        <v>45037.547301620369</v>
      </c>
    </row>
    <row r="1683" spans="1:12" x14ac:dyDescent="0.3">
      <c r="A1683">
        <v>15</v>
      </c>
      <c r="B1683">
        <v>50</v>
      </c>
      <c r="C1683" s="6">
        <v>44838.256712962961</v>
      </c>
      <c r="D1683">
        <v>15469</v>
      </c>
      <c r="E1683">
        <v>248484</v>
      </c>
      <c r="F1683" s="5">
        <v>44838</v>
      </c>
      <c r="J1683">
        <v>50</v>
      </c>
      <c r="K1683" t="s">
        <v>25</v>
      </c>
      <c r="L1683" s="6">
        <v>45037.577708252313</v>
      </c>
    </row>
    <row r="1684" spans="1:12" x14ac:dyDescent="0.3">
      <c r="A1684">
        <v>15</v>
      </c>
      <c r="B1684">
        <v>6</v>
      </c>
      <c r="C1684" s="6">
        <v>44838.241284722222</v>
      </c>
      <c r="D1684">
        <v>13663</v>
      </c>
      <c r="E1684">
        <v>157674</v>
      </c>
      <c r="F1684" s="5">
        <v>44838</v>
      </c>
      <c r="J1684">
        <v>12</v>
      </c>
      <c r="K1684" t="s">
        <v>25</v>
      </c>
      <c r="L1684" s="6">
        <v>45037.585083912039</v>
      </c>
    </row>
    <row r="1685" spans="1:12" x14ac:dyDescent="0.3">
      <c r="A1685">
        <v>15</v>
      </c>
      <c r="B1685">
        <v>47</v>
      </c>
      <c r="C1685" s="6">
        <v>44838.24082175926</v>
      </c>
      <c r="D1685">
        <v>13660</v>
      </c>
      <c r="E1685">
        <v>181514</v>
      </c>
      <c r="F1685" s="5">
        <v>44838</v>
      </c>
      <c r="J1685">
        <v>12</v>
      </c>
      <c r="K1685" t="s">
        <v>25</v>
      </c>
      <c r="L1685" s="6">
        <v>45037.585555243058</v>
      </c>
    </row>
    <row r="1686" spans="1:12" x14ac:dyDescent="0.3">
      <c r="A1686">
        <v>15</v>
      </c>
      <c r="B1686">
        <v>8040</v>
      </c>
      <c r="C1686" s="6">
        <v>44838.20484953704</v>
      </c>
      <c r="D1686">
        <v>11176</v>
      </c>
      <c r="E1686">
        <v>55543</v>
      </c>
      <c r="F1686" s="5">
        <v>44838</v>
      </c>
      <c r="J1686">
        <v>56</v>
      </c>
      <c r="K1686" t="s">
        <v>25</v>
      </c>
      <c r="L1686" s="6">
        <v>45037.641029976854</v>
      </c>
    </row>
    <row r="1687" spans="1:12" x14ac:dyDescent="0.3">
      <c r="A1687">
        <v>15</v>
      </c>
      <c r="B1687">
        <v>51</v>
      </c>
      <c r="C1687" s="6">
        <v>44838.183009259257</v>
      </c>
      <c r="D1687">
        <v>13661</v>
      </c>
      <c r="E1687">
        <v>151395</v>
      </c>
      <c r="F1687" s="5">
        <v>44838</v>
      </c>
      <c r="J1687">
        <v>52</v>
      </c>
      <c r="K1687" t="s">
        <v>25</v>
      </c>
      <c r="L1687" s="6">
        <v>45037.422643634258</v>
      </c>
    </row>
    <row r="1688" spans="1:12" x14ac:dyDescent="0.3">
      <c r="A1688">
        <v>15</v>
      </c>
      <c r="B1688">
        <v>8010</v>
      </c>
      <c r="C1688" s="6">
        <v>44837.635659722226</v>
      </c>
      <c r="D1688">
        <v>11263</v>
      </c>
      <c r="E1688">
        <v>44566</v>
      </c>
      <c r="F1688" s="5">
        <v>44838</v>
      </c>
      <c r="J1688">
        <v>51</v>
      </c>
      <c r="K1688" t="s">
        <v>25</v>
      </c>
      <c r="L1688" s="6">
        <v>45037.535498993057</v>
      </c>
    </row>
    <row r="1689" spans="1:12" x14ac:dyDescent="0.3">
      <c r="A1689">
        <v>15</v>
      </c>
      <c r="B1689">
        <v>12</v>
      </c>
      <c r="C1689" s="6">
        <v>44837.366585648146</v>
      </c>
      <c r="D1689">
        <v>3687</v>
      </c>
      <c r="E1689">
        <v>137590</v>
      </c>
      <c r="F1689" s="5">
        <v>44837</v>
      </c>
      <c r="J1689">
        <v>47</v>
      </c>
      <c r="K1689" t="s">
        <v>25</v>
      </c>
      <c r="L1689" s="6">
        <v>45037.650298379631</v>
      </c>
    </row>
    <row r="1690" spans="1:12" x14ac:dyDescent="0.3">
      <c r="A1690">
        <v>15</v>
      </c>
      <c r="B1690">
        <v>56</v>
      </c>
      <c r="C1690" s="6">
        <v>44837.352175925924</v>
      </c>
      <c r="D1690">
        <v>13664</v>
      </c>
      <c r="E1690">
        <v>171787</v>
      </c>
      <c r="F1690" s="5">
        <v>44837</v>
      </c>
      <c r="J1690">
        <v>52</v>
      </c>
      <c r="K1690" t="s">
        <v>25</v>
      </c>
      <c r="L1690" s="6">
        <v>45040.532458449074</v>
      </c>
    </row>
    <row r="1691" spans="1:12" x14ac:dyDescent="0.3">
      <c r="A1691">
        <v>15</v>
      </c>
      <c r="B1691">
        <v>52</v>
      </c>
      <c r="C1691" s="6">
        <v>44837.342893518522</v>
      </c>
      <c r="D1691">
        <v>12763</v>
      </c>
      <c r="E1691">
        <v>141250</v>
      </c>
      <c r="F1691" s="5">
        <v>44837</v>
      </c>
      <c r="J1691">
        <v>50</v>
      </c>
      <c r="K1691" t="s">
        <v>25</v>
      </c>
      <c r="L1691" s="6">
        <v>45040.550362928239</v>
      </c>
    </row>
    <row r="1692" spans="1:12" x14ac:dyDescent="0.3">
      <c r="A1692">
        <v>15</v>
      </c>
      <c r="B1692">
        <v>51</v>
      </c>
      <c r="C1692" s="6">
        <v>44837.245324074072</v>
      </c>
      <c r="D1692">
        <v>13661</v>
      </c>
      <c r="E1692">
        <v>151351</v>
      </c>
      <c r="F1692" s="5">
        <v>44837</v>
      </c>
      <c r="J1692">
        <v>8010</v>
      </c>
      <c r="K1692" t="s">
        <v>25</v>
      </c>
      <c r="L1692" s="6">
        <v>45037.555552777776</v>
      </c>
    </row>
    <row r="1693" spans="1:12" x14ac:dyDescent="0.3">
      <c r="A1693">
        <v>15</v>
      </c>
      <c r="B1693">
        <v>6</v>
      </c>
      <c r="C1693" s="6">
        <v>44837.240370370368</v>
      </c>
      <c r="D1693">
        <v>13663</v>
      </c>
      <c r="E1693">
        <v>157764</v>
      </c>
      <c r="F1693" s="5">
        <v>44837</v>
      </c>
      <c r="J1693">
        <v>6</v>
      </c>
      <c r="K1693" t="s">
        <v>25</v>
      </c>
      <c r="L1693" s="6">
        <v>45040.568165543984</v>
      </c>
    </row>
    <row r="1694" spans="1:12" x14ac:dyDescent="0.3">
      <c r="A1694">
        <v>15</v>
      </c>
      <c r="B1694">
        <v>47</v>
      </c>
      <c r="C1694" s="6">
        <v>44837.238854166666</v>
      </c>
      <c r="D1694">
        <v>13660</v>
      </c>
      <c r="E1694">
        <v>181341</v>
      </c>
      <c r="F1694" s="5">
        <v>44837</v>
      </c>
      <c r="J1694">
        <v>47</v>
      </c>
      <c r="K1694" t="s">
        <v>25</v>
      </c>
      <c r="L1694" s="6">
        <v>45040.569441550928</v>
      </c>
    </row>
    <row r="1695" spans="1:12" x14ac:dyDescent="0.3">
      <c r="A1695">
        <v>15</v>
      </c>
      <c r="B1695">
        <v>50</v>
      </c>
      <c r="C1695" s="6">
        <v>44837.237662037034</v>
      </c>
      <c r="D1695">
        <v>15469</v>
      </c>
      <c r="E1695">
        <v>248448</v>
      </c>
      <c r="F1695" s="5">
        <v>44837</v>
      </c>
      <c r="J1695">
        <v>8040</v>
      </c>
      <c r="K1695" t="s">
        <v>25</v>
      </c>
      <c r="L1695" s="6">
        <v>45040.575937349538</v>
      </c>
    </row>
    <row r="1696" spans="1:12" x14ac:dyDescent="0.3">
      <c r="A1696">
        <v>15</v>
      </c>
      <c r="B1696">
        <v>8040</v>
      </c>
      <c r="C1696" s="6">
        <v>44837.210625</v>
      </c>
      <c r="D1696">
        <v>11176</v>
      </c>
      <c r="E1696">
        <v>55453</v>
      </c>
      <c r="F1696" s="5">
        <v>44837</v>
      </c>
      <c r="J1696">
        <v>47</v>
      </c>
      <c r="K1696" t="s">
        <v>25</v>
      </c>
      <c r="L1696" s="6">
        <v>45042.632324965278</v>
      </c>
    </row>
    <row r="1697" spans="1:12" x14ac:dyDescent="0.3">
      <c r="A1697">
        <v>15</v>
      </c>
      <c r="B1697">
        <v>8010</v>
      </c>
      <c r="C1697" s="6">
        <v>44834.613668981481</v>
      </c>
      <c r="D1697">
        <v>11263</v>
      </c>
      <c r="E1697">
        <v>44429</v>
      </c>
      <c r="F1697" s="5">
        <v>44837</v>
      </c>
      <c r="J1697">
        <v>6</v>
      </c>
      <c r="K1697" t="s">
        <v>25</v>
      </c>
      <c r="L1697" s="6">
        <v>45042.641245567131</v>
      </c>
    </row>
    <row r="1698" spans="1:12" x14ac:dyDescent="0.3">
      <c r="A1698">
        <v>15</v>
      </c>
      <c r="B1698">
        <v>12</v>
      </c>
      <c r="C1698" s="6">
        <v>44834.396736111114</v>
      </c>
      <c r="D1698">
        <v>3687</v>
      </c>
      <c r="E1698" t="s">
        <v>16</v>
      </c>
      <c r="F1698" s="5">
        <v>44834</v>
      </c>
      <c r="J1698">
        <v>12</v>
      </c>
      <c r="K1698" t="s">
        <v>25</v>
      </c>
      <c r="L1698" s="6">
        <v>45042.643535567127</v>
      </c>
    </row>
    <row r="1699" spans="1:12" x14ac:dyDescent="0.3">
      <c r="A1699">
        <v>15</v>
      </c>
      <c r="B1699">
        <v>52</v>
      </c>
      <c r="C1699" s="6">
        <v>44834.335821759261</v>
      </c>
      <c r="D1699">
        <v>12763</v>
      </c>
      <c r="E1699">
        <v>5</v>
      </c>
      <c r="F1699" s="5">
        <v>44834</v>
      </c>
      <c r="J1699">
        <v>51</v>
      </c>
      <c r="K1699" t="s">
        <v>25</v>
      </c>
      <c r="L1699" s="6">
        <v>45042.646441932869</v>
      </c>
    </row>
    <row r="1700" spans="1:12" x14ac:dyDescent="0.3">
      <c r="A1700">
        <v>15</v>
      </c>
      <c r="B1700">
        <v>56</v>
      </c>
      <c r="C1700" s="6">
        <v>44834.265451388892</v>
      </c>
      <c r="D1700">
        <v>13664</v>
      </c>
      <c r="E1700">
        <v>1</v>
      </c>
      <c r="F1700" s="5">
        <v>44834</v>
      </c>
      <c r="J1700">
        <v>52</v>
      </c>
      <c r="K1700" t="s">
        <v>25</v>
      </c>
      <c r="L1700" s="6">
        <v>45042.470929317133</v>
      </c>
    </row>
    <row r="1701" spans="1:12" x14ac:dyDescent="0.3">
      <c r="A1701">
        <v>15</v>
      </c>
      <c r="B1701">
        <v>50</v>
      </c>
      <c r="C1701" s="6">
        <v>44834.255324074074</v>
      </c>
      <c r="D1701">
        <v>15469</v>
      </c>
      <c r="E1701">
        <v>284343</v>
      </c>
      <c r="F1701" s="5">
        <v>44834</v>
      </c>
      <c r="J1701">
        <v>8040</v>
      </c>
      <c r="K1701" t="s">
        <v>25</v>
      </c>
      <c r="L1701" s="6">
        <v>45042.499689317126</v>
      </c>
    </row>
    <row r="1702" spans="1:12" x14ac:dyDescent="0.3">
      <c r="A1702">
        <v>15</v>
      </c>
      <c r="B1702">
        <v>47</v>
      </c>
      <c r="C1702" s="6">
        <v>44834.2422337963</v>
      </c>
      <c r="D1702">
        <v>13660</v>
      </c>
      <c r="E1702">
        <v>181230</v>
      </c>
      <c r="F1702" s="5">
        <v>44834</v>
      </c>
      <c r="J1702">
        <v>50</v>
      </c>
      <c r="K1702" t="s">
        <v>25</v>
      </c>
      <c r="L1702" s="6">
        <v>45042.507557060184</v>
      </c>
    </row>
    <row r="1703" spans="1:12" x14ac:dyDescent="0.3">
      <c r="A1703">
        <v>15</v>
      </c>
      <c r="B1703">
        <v>6</v>
      </c>
      <c r="C1703" s="6">
        <v>44834.240960648145</v>
      </c>
      <c r="D1703">
        <v>13663</v>
      </c>
      <c r="E1703">
        <v>157490</v>
      </c>
      <c r="F1703" s="5">
        <v>44834</v>
      </c>
      <c r="J1703">
        <v>50</v>
      </c>
      <c r="K1703" t="s">
        <v>25</v>
      </c>
      <c r="L1703" s="6">
        <v>45042.507615706018</v>
      </c>
    </row>
    <row r="1704" spans="1:12" x14ac:dyDescent="0.3">
      <c r="A1704">
        <v>15</v>
      </c>
      <c r="B1704">
        <v>51</v>
      </c>
      <c r="C1704" s="6">
        <v>44834.237685185188</v>
      </c>
      <c r="D1704">
        <v>13661</v>
      </c>
      <c r="E1704">
        <v>151289</v>
      </c>
      <c r="F1704" s="5">
        <v>44834</v>
      </c>
      <c r="J1704">
        <v>50</v>
      </c>
      <c r="K1704" t="s">
        <v>25</v>
      </c>
      <c r="L1704" s="6">
        <v>45043.251073576386</v>
      </c>
    </row>
    <row r="1705" spans="1:12" x14ac:dyDescent="0.3">
      <c r="A1705">
        <v>15</v>
      </c>
      <c r="B1705">
        <v>8040</v>
      </c>
      <c r="C1705" s="6">
        <v>44834.214502314811</v>
      </c>
      <c r="D1705">
        <v>11176</v>
      </c>
      <c r="E1705">
        <v>55317</v>
      </c>
      <c r="F1705" s="5">
        <v>44834</v>
      </c>
      <c r="J1705">
        <v>56</v>
      </c>
      <c r="K1705" t="s">
        <v>25</v>
      </c>
      <c r="L1705" s="6">
        <v>45042.669798229166</v>
      </c>
    </row>
    <row r="1706" spans="1:12" x14ac:dyDescent="0.3">
      <c r="A1706">
        <v>15</v>
      </c>
      <c r="B1706">
        <v>8010</v>
      </c>
      <c r="C1706" s="6">
        <v>44833.629328703704</v>
      </c>
      <c r="D1706">
        <v>11263</v>
      </c>
      <c r="E1706">
        <v>44291</v>
      </c>
      <c r="F1706" s="5">
        <v>44834</v>
      </c>
      <c r="J1706">
        <v>52</v>
      </c>
      <c r="K1706" t="s">
        <v>25</v>
      </c>
      <c r="L1706" s="6">
        <v>45044.454957060188</v>
      </c>
    </row>
    <row r="1707" spans="1:12" x14ac:dyDescent="0.3">
      <c r="A1707">
        <v>15</v>
      </c>
      <c r="B1707">
        <v>12</v>
      </c>
      <c r="C1707" s="6">
        <v>44833.484143518515</v>
      </c>
      <c r="D1707">
        <v>3687</v>
      </c>
      <c r="E1707">
        <v>137504</v>
      </c>
      <c r="F1707" s="5">
        <v>44833</v>
      </c>
      <c r="J1707">
        <v>51</v>
      </c>
      <c r="K1707" t="s">
        <v>25</v>
      </c>
      <c r="L1707" s="6">
        <v>45044.517488194448</v>
      </c>
    </row>
    <row r="1708" spans="1:12" x14ac:dyDescent="0.3">
      <c r="A1708">
        <v>15</v>
      </c>
      <c r="B1708">
        <v>52</v>
      </c>
      <c r="C1708" s="6">
        <v>44833.354351851849</v>
      </c>
      <c r="D1708" t="s">
        <v>11</v>
      </c>
      <c r="E1708">
        <v>141188</v>
      </c>
      <c r="F1708" s="5">
        <v>44833</v>
      </c>
      <c r="J1708">
        <v>8010</v>
      </c>
      <c r="K1708" t="s">
        <v>25</v>
      </c>
      <c r="L1708" s="6">
        <v>45044.528704398152</v>
      </c>
    </row>
    <row r="1709" spans="1:12" x14ac:dyDescent="0.3">
      <c r="A1709">
        <v>15</v>
      </c>
      <c r="B1709">
        <v>56</v>
      </c>
      <c r="C1709" s="6">
        <v>44833.282557870371</v>
      </c>
      <c r="D1709">
        <v>13664</v>
      </c>
      <c r="E1709">
        <v>171641</v>
      </c>
      <c r="F1709" s="5">
        <v>44833</v>
      </c>
      <c r="J1709">
        <v>8010</v>
      </c>
      <c r="K1709" t="s">
        <v>25</v>
      </c>
      <c r="L1709" s="6">
        <v>45044.535949618054</v>
      </c>
    </row>
    <row r="1710" spans="1:12" x14ac:dyDescent="0.3">
      <c r="A1710">
        <v>15</v>
      </c>
      <c r="B1710">
        <v>8060</v>
      </c>
      <c r="C1710" s="6">
        <v>44833.271504629629</v>
      </c>
      <c r="D1710">
        <v>15677</v>
      </c>
      <c r="E1710">
        <v>30032</v>
      </c>
      <c r="F1710" s="5">
        <v>44833</v>
      </c>
      <c r="J1710">
        <v>8040</v>
      </c>
      <c r="K1710" t="s">
        <v>25</v>
      </c>
      <c r="L1710" s="6">
        <v>45044.537313541667</v>
      </c>
    </row>
    <row r="1711" spans="1:12" x14ac:dyDescent="0.3">
      <c r="A1711">
        <v>15</v>
      </c>
      <c r="B1711">
        <v>50</v>
      </c>
      <c r="C1711" s="6">
        <v>44833.265613425923</v>
      </c>
      <c r="D1711">
        <v>15469</v>
      </c>
      <c r="E1711">
        <v>284337.40000000002</v>
      </c>
      <c r="F1711" s="5">
        <v>44833</v>
      </c>
      <c r="J1711">
        <v>6</v>
      </c>
      <c r="K1711" t="s">
        <v>25</v>
      </c>
      <c r="L1711" s="6">
        <v>45044.554336111112</v>
      </c>
    </row>
    <row r="1712" spans="1:12" x14ac:dyDescent="0.3">
      <c r="A1712">
        <v>15</v>
      </c>
      <c r="B1712">
        <v>6</v>
      </c>
      <c r="C1712" s="6">
        <v>44833.249664351853</v>
      </c>
      <c r="D1712">
        <v>13663</v>
      </c>
      <c r="E1712">
        <v>157411</v>
      </c>
      <c r="F1712" s="5">
        <v>44833</v>
      </c>
      <c r="J1712">
        <v>56</v>
      </c>
      <c r="K1712" t="s">
        <v>25</v>
      </c>
      <c r="L1712" s="6">
        <v>45044.68849320602</v>
      </c>
    </row>
    <row r="1713" spans="1:12" x14ac:dyDescent="0.3">
      <c r="A1713">
        <v>15</v>
      </c>
      <c r="B1713">
        <v>47</v>
      </c>
      <c r="C1713" s="6">
        <v>44833.247083333335</v>
      </c>
      <c r="D1713">
        <v>13660</v>
      </c>
      <c r="E1713">
        <v>181104</v>
      </c>
      <c r="F1713" s="5">
        <v>44833</v>
      </c>
      <c r="J1713">
        <v>12</v>
      </c>
      <c r="K1713" t="s">
        <v>25</v>
      </c>
      <c r="L1713" s="6">
        <v>45044.591949502312</v>
      </c>
    </row>
    <row r="1714" spans="1:12" x14ac:dyDescent="0.3">
      <c r="A1714">
        <v>15</v>
      </c>
      <c r="B1714">
        <v>51</v>
      </c>
      <c r="C1714" s="6">
        <v>44833.213634259257</v>
      </c>
      <c r="D1714">
        <v>13661</v>
      </c>
      <c r="E1714">
        <v>151199</v>
      </c>
      <c r="F1714" s="5">
        <v>44833</v>
      </c>
      <c r="J1714">
        <v>47</v>
      </c>
      <c r="K1714" t="s">
        <v>25</v>
      </c>
      <c r="L1714" s="6">
        <v>45044.595526504629</v>
      </c>
    </row>
    <row r="1715" spans="1:12" x14ac:dyDescent="0.3">
      <c r="A1715">
        <v>15</v>
      </c>
      <c r="B1715">
        <v>8040</v>
      </c>
      <c r="C1715" s="6">
        <v>44833.193668981483</v>
      </c>
      <c r="D1715">
        <v>11176</v>
      </c>
      <c r="E1715">
        <v>55254</v>
      </c>
      <c r="F1715" s="5">
        <v>44833</v>
      </c>
      <c r="J1715">
        <v>50</v>
      </c>
      <c r="K1715" t="s">
        <v>25</v>
      </c>
      <c r="L1715" s="6">
        <v>45044.596395057873</v>
      </c>
    </row>
    <row r="1716" spans="1:12" x14ac:dyDescent="0.3">
      <c r="A1716">
        <v>15</v>
      </c>
      <c r="B1716">
        <v>8010</v>
      </c>
      <c r="C1716" s="6">
        <v>44832.593148148146</v>
      </c>
      <c r="D1716">
        <v>11263</v>
      </c>
      <c r="E1716">
        <v>44140</v>
      </c>
      <c r="F1716" s="5">
        <v>44833</v>
      </c>
      <c r="J1716">
        <v>6</v>
      </c>
      <c r="K1716" t="s">
        <v>25</v>
      </c>
      <c r="L1716" s="6">
        <v>44895.579210995369</v>
      </c>
    </row>
    <row r="1717" spans="1:12" x14ac:dyDescent="0.3">
      <c r="A1717">
        <v>15</v>
      </c>
      <c r="B1717">
        <v>12</v>
      </c>
      <c r="C1717" s="6">
        <v>44832.458402777775</v>
      </c>
      <c r="D1717">
        <v>3687</v>
      </c>
      <c r="E1717">
        <v>137517</v>
      </c>
      <c r="F1717" s="5">
        <v>44832</v>
      </c>
      <c r="J1717">
        <v>56</v>
      </c>
      <c r="K1717" t="s">
        <v>25</v>
      </c>
      <c r="L1717" s="6">
        <v>44895.687242326392</v>
      </c>
    </row>
    <row r="1718" spans="1:12" x14ac:dyDescent="0.3">
      <c r="A1718">
        <v>15</v>
      </c>
      <c r="B1718">
        <v>52</v>
      </c>
      <c r="C1718" s="6">
        <v>44832.350601851853</v>
      </c>
      <c r="D1718">
        <v>12763</v>
      </c>
      <c r="E1718">
        <v>141152</v>
      </c>
      <c r="F1718" s="5">
        <v>44832</v>
      </c>
      <c r="J1718">
        <v>12</v>
      </c>
      <c r="K1718" t="s">
        <v>25</v>
      </c>
      <c r="L1718" s="6">
        <v>44895.689330011577</v>
      </c>
    </row>
    <row r="1719" spans="1:12" x14ac:dyDescent="0.3">
      <c r="A1719">
        <v>15</v>
      </c>
      <c r="B1719">
        <v>56</v>
      </c>
      <c r="C1719" s="6">
        <v>44832.311979166669</v>
      </c>
      <c r="D1719">
        <v>13664</v>
      </c>
      <c r="E1719">
        <v>1</v>
      </c>
      <c r="F1719" s="5">
        <v>44832</v>
      </c>
      <c r="J1719">
        <v>12</v>
      </c>
      <c r="K1719" t="s">
        <v>25</v>
      </c>
      <c r="L1719" s="6">
        <v>44887.626685844909</v>
      </c>
    </row>
    <row r="1720" spans="1:12" x14ac:dyDescent="0.3">
      <c r="A1720">
        <v>15</v>
      </c>
      <c r="B1720">
        <v>50</v>
      </c>
      <c r="C1720" s="6">
        <v>44832.26803240741</v>
      </c>
      <c r="D1720">
        <v>15469</v>
      </c>
      <c r="E1720">
        <v>284240</v>
      </c>
      <c r="F1720" s="5">
        <v>44832</v>
      </c>
      <c r="J1720">
        <v>51</v>
      </c>
      <c r="K1720" t="s">
        <v>25</v>
      </c>
      <c r="L1720" s="6">
        <v>44887.653867361114</v>
      </c>
    </row>
    <row r="1721" spans="1:12" x14ac:dyDescent="0.3">
      <c r="A1721">
        <v>15</v>
      </c>
      <c r="B1721">
        <v>47</v>
      </c>
      <c r="C1721" s="6">
        <v>44832.254780092589</v>
      </c>
      <c r="D1721">
        <v>13660</v>
      </c>
      <c r="E1721">
        <v>180990</v>
      </c>
      <c r="F1721" s="5">
        <v>44832</v>
      </c>
      <c r="J1721">
        <v>51</v>
      </c>
      <c r="K1721" t="s">
        <v>25</v>
      </c>
      <c r="L1721" s="6">
        <v>44888.419618287036</v>
      </c>
    </row>
    <row r="1722" spans="1:12" x14ac:dyDescent="0.3">
      <c r="A1722">
        <v>15</v>
      </c>
      <c r="B1722">
        <v>6</v>
      </c>
      <c r="C1722" s="6">
        <v>44832.242418981485</v>
      </c>
      <c r="D1722">
        <v>13663</v>
      </c>
      <c r="E1722">
        <v>157301</v>
      </c>
      <c r="F1722" s="5">
        <v>44832</v>
      </c>
      <c r="J1722">
        <v>8060</v>
      </c>
      <c r="K1722" t="s">
        <v>25</v>
      </c>
      <c r="L1722" s="6">
        <v>44887.704747650459</v>
      </c>
    </row>
    <row r="1723" spans="1:12" x14ac:dyDescent="0.3">
      <c r="A1723">
        <v>15</v>
      </c>
      <c r="B1723">
        <v>51</v>
      </c>
      <c r="C1723" s="6">
        <v>44832.238819444443</v>
      </c>
      <c r="D1723">
        <v>13661</v>
      </c>
      <c r="E1723">
        <v>151118</v>
      </c>
      <c r="F1723" s="5">
        <v>44832</v>
      </c>
      <c r="J1723">
        <v>8040</v>
      </c>
      <c r="K1723" t="s">
        <v>25</v>
      </c>
      <c r="L1723" s="6">
        <v>44888.447150497683</v>
      </c>
    </row>
    <row r="1724" spans="1:12" x14ac:dyDescent="0.3">
      <c r="A1724">
        <v>15</v>
      </c>
      <c r="B1724">
        <v>8040</v>
      </c>
      <c r="C1724" s="6">
        <v>44832.209861111114</v>
      </c>
      <c r="D1724">
        <v>11176</v>
      </c>
      <c r="E1724">
        <v>55187</v>
      </c>
      <c r="F1724" s="5">
        <v>44832</v>
      </c>
      <c r="J1724">
        <v>50</v>
      </c>
      <c r="K1724" t="s">
        <v>25</v>
      </c>
      <c r="L1724" s="6">
        <v>44888.448144016205</v>
      </c>
    </row>
    <row r="1725" spans="1:12" x14ac:dyDescent="0.3">
      <c r="A1725">
        <v>15</v>
      </c>
      <c r="B1725">
        <v>8010</v>
      </c>
      <c r="C1725" s="6">
        <v>44831.634351851855</v>
      </c>
      <c r="D1725">
        <v>11263</v>
      </c>
      <c r="E1725">
        <v>43978</v>
      </c>
      <c r="F1725" s="5">
        <v>44832</v>
      </c>
      <c r="J1725">
        <v>50</v>
      </c>
      <c r="K1725" t="s">
        <v>25</v>
      </c>
      <c r="L1725" s="6">
        <v>44888.448298148149</v>
      </c>
    </row>
    <row r="1726" spans="1:12" x14ac:dyDescent="0.3">
      <c r="A1726">
        <v>15</v>
      </c>
      <c r="B1726">
        <v>12</v>
      </c>
      <c r="C1726" s="6">
        <v>44831.362939814811</v>
      </c>
      <c r="D1726">
        <v>3687</v>
      </c>
      <c r="E1726">
        <v>137364</v>
      </c>
      <c r="F1726" s="5">
        <v>44831</v>
      </c>
      <c r="J1726">
        <v>52</v>
      </c>
      <c r="K1726" t="s">
        <v>25</v>
      </c>
      <c r="L1726" s="6">
        <v>44888.471644178244</v>
      </c>
    </row>
    <row r="1727" spans="1:12" x14ac:dyDescent="0.3">
      <c r="A1727">
        <v>15</v>
      </c>
      <c r="B1727">
        <v>52</v>
      </c>
      <c r="C1727" s="6">
        <v>44831.361504629633</v>
      </c>
      <c r="D1727">
        <v>12763</v>
      </c>
      <c r="E1727">
        <v>141130</v>
      </c>
      <c r="F1727" s="5">
        <v>44831</v>
      </c>
      <c r="J1727">
        <v>52</v>
      </c>
      <c r="K1727" t="s">
        <v>25</v>
      </c>
      <c r="L1727" s="6">
        <v>44888.472166319443</v>
      </c>
    </row>
    <row r="1728" spans="1:12" x14ac:dyDescent="0.3">
      <c r="A1728">
        <v>15</v>
      </c>
      <c r="B1728">
        <v>56</v>
      </c>
      <c r="C1728" s="6">
        <v>44831.34</v>
      </c>
      <c r="D1728">
        <v>13664</v>
      </c>
      <c r="E1728">
        <v>171433</v>
      </c>
      <c r="F1728" s="5">
        <v>44831</v>
      </c>
      <c r="J1728">
        <v>8010</v>
      </c>
      <c r="K1728" t="s">
        <v>25</v>
      </c>
      <c r="L1728" s="6">
        <v>44888.524349965279</v>
      </c>
    </row>
    <row r="1729" spans="1:12" x14ac:dyDescent="0.3">
      <c r="A1729">
        <v>15</v>
      </c>
      <c r="B1729">
        <v>8060</v>
      </c>
      <c r="C1729" s="6">
        <v>44831.271203703705</v>
      </c>
      <c r="D1729">
        <v>15677</v>
      </c>
      <c r="E1729">
        <v>29948</v>
      </c>
      <c r="F1729" s="5">
        <v>44831</v>
      </c>
      <c r="J1729">
        <v>8010</v>
      </c>
      <c r="K1729" t="s">
        <v>25</v>
      </c>
      <c r="L1729" s="6">
        <v>44888.524530868053</v>
      </c>
    </row>
    <row r="1730" spans="1:12" x14ac:dyDescent="0.3">
      <c r="A1730">
        <v>15</v>
      </c>
      <c r="B1730">
        <v>50</v>
      </c>
      <c r="C1730" s="6">
        <v>44831.270405092589</v>
      </c>
      <c r="D1730">
        <v>15469</v>
      </c>
      <c r="E1730">
        <v>2841664</v>
      </c>
      <c r="F1730" s="5">
        <v>44831</v>
      </c>
      <c r="J1730">
        <v>6</v>
      </c>
      <c r="K1730" t="s">
        <v>25</v>
      </c>
      <c r="L1730" s="6">
        <v>44888.515028009257</v>
      </c>
    </row>
    <row r="1731" spans="1:12" x14ac:dyDescent="0.3">
      <c r="A1731">
        <v>15</v>
      </c>
      <c r="B1731">
        <v>51</v>
      </c>
      <c r="C1731" s="6">
        <v>44831.267754629633</v>
      </c>
      <c r="D1731">
        <v>13661</v>
      </c>
      <c r="E1731">
        <v>151011</v>
      </c>
      <c r="F1731" s="5">
        <v>44831</v>
      </c>
      <c r="J1731">
        <v>12</v>
      </c>
      <c r="K1731" t="s">
        <v>25</v>
      </c>
      <c r="L1731" s="6">
        <v>44888.538386886576</v>
      </c>
    </row>
    <row r="1732" spans="1:12" x14ac:dyDescent="0.3">
      <c r="A1732">
        <v>15</v>
      </c>
      <c r="B1732">
        <v>6</v>
      </c>
      <c r="C1732" s="6">
        <v>44831.244560185187</v>
      </c>
      <c r="D1732">
        <v>13663</v>
      </c>
      <c r="E1732">
        <v>157237</v>
      </c>
      <c r="F1732" s="5">
        <v>44831</v>
      </c>
      <c r="J1732">
        <v>47</v>
      </c>
      <c r="K1732" t="s">
        <v>25</v>
      </c>
      <c r="L1732" s="6">
        <v>44888.5402181713</v>
      </c>
    </row>
    <row r="1733" spans="1:12" x14ac:dyDescent="0.3">
      <c r="A1733">
        <v>15</v>
      </c>
      <c r="B1733">
        <v>47</v>
      </c>
      <c r="C1733" s="6">
        <v>44831.218263888892</v>
      </c>
      <c r="D1733">
        <v>13660</v>
      </c>
      <c r="E1733">
        <v>180801</v>
      </c>
      <c r="F1733" s="5">
        <v>44831</v>
      </c>
      <c r="J1733">
        <v>47</v>
      </c>
      <c r="K1733" t="s">
        <v>25</v>
      </c>
      <c r="L1733" s="6">
        <v>44886.676863622684</v>
      </c>
    </row>
    <row r="1734" spans="1:12" x14ac:dyDescent="0.3">
      <c r="A1734">
        <v>15</v>
      </c>
      <c r="B1734">
        <v>8040</v>
      </c>
      <c r="C1734" s="6">
        <v>44831.205254629633</v>
      </c>
      <c r="D1734">
        <v>11176</v>
      </c>
      <c r="E1734">
        <v>54097</v>
      </c>
      <c r="F1734" s="5">
        <v>44831</v>
      </c>
      <c r="J1734">
        <v>51</v>
      </c>
      <c r="K1734" t="s">
        <v>25</v>
      </c>
      <c r="L1734" s="6">
        <v>44946.438304317133</v>
      </c>
    </row>
    <row r="1735" spans="1:12" x14ac:dyDescent="0.3">
      <c r="A1735">
        <v>15</v>
      </c>
      <c r="B1735">
        <v>8010</v>
      </c>
      <c r="C1735" s="6">
        <v>44830.610324074078</v>
      </c>
      <c r="D1735">
        <v>11263</v>
      </c>
      <c r="E1735">
        <v>43841</v>
      </c>
      <c r="F1735" s="5">
        <v>44831</v>
      </c>
      <c r="J1735">
        <v>8010</v>
      </c>
      <c r="K1735" t="s">
        <v>25</v>
      </c>
      <c r="L1735" s="6">
        <v>44946.475474305553</v>
      </c>
    </row>
    <row r="1736" spans="1:12" x14ac:dyDescent="0.3">
      <c r="A1736">
        <v>15</v>
      </c>
      <c r="B1736">
        <v>12</v>
      </c>
      <c r="C1736" s="6">
        <v>44830.375219907408</v>
      </c>
      <c r="D1736">
        <v>3687</v>
      </c>
      <c r="E1736">
        <v>137298</v>
      </c>
      <c r="F1736" s="5">
        <v>44830</v>
      </c>
      <c r="J1736">
        <v>52</v>
      </c>
      <c r="K1736" t="s">
        <v>25</v>
      </c>
      <c r="L1736" s="6">
        <v>44946.475520254629</v>
      </c>
    </row>
    <row r="1737" spans="1:12" x14ac:dyDescent="0.3">
      <c r="A1737">
        <v>15</v>
      </c>
      <c r="B1737">
        <v>56</v>
      </c>
      <c r="C1737" s="6">
        <v>44830.36650462963</v>
      </c>
      <c r="D1737">
        <v>13664</v>
      </c>
      <c r="E1737">
        <v>171343</v>
      </c>
      <c r="F1737" s="5">
        <v>44830</v>
      </c>
      <c r="J1737">
        <v>56</v>
      </c>
      <c r="K1737" t="s">
        <v>25</v>
      </c>
      <c r="L1737" s="6">
        <v>44946.351519328702</v>
      </c>
    </row>
    <row r="1738" spans="1:12" x14ac:dyDescent="0.3">
      <c r="A1738">
        <v>15</v>
      </c>
      <c r="B1738">
        <v>52</v>
      </c>
      <c r="C1738" s="6">
        <v>44830.364918981482</v>
      </c>
      <c r="D1738">
        <v>12763</v>
      </c>
      <c r="E1738">
        <v>141099</v>
      </c>
      <c r="F1738" s="5">
        <v>44830</v>
      </c>
      <c r="J1738">
        <v>6</v>
      </c>
      <c r="K1738" t="s">
        <v>25</v>
      </c>
      <c r="L1738" s="6">
        <v>44946.528732094906</v>
      </c>
    </row>
    <row r="1739" spans="1:12" x14ac:dyDescent="0.3">
      <c r="A1739">
        <v>15</v>
      </c>
      <c r="B1739">
        <v>50</v>
      </c>
      <c r="C1739" s="6">
        <v>44830.261307870373</v>
      </c>
      <c r="D1739">
        <v>15469</v>
      </c>
      <c r="E1739">
        <v>284079</v>
      </c>
      <c r="F1739" s="5">
        <v>44830</v>
      </c>
      <c r="J1739">
        <v>50</v>
      </c>
      <c r="K1739" t="s">
        <v>25</v>
      </c>
      <c r="L1739" s="6">
        <v>44946.551185995369</v>
      </c>
    </row>
    <row r="1740" spans="1:12" x14ac:dyDescent="0.3">
      <c r="A1740">
        <v>15</v>
      </c>
      <c r="B1740">
        <v>51</v>
      </c>
      <c r="C1740" s="6">
        <v>44830.25277777778</v>
      </c>
      <c r="D1740">
        <v>13661</v>
      </c>
      <c r="E1740">
        <v>150922</v>
      </c>
      <c r="F1740" s="5">
        <v>44830</v>
      </c>
      <c r="J1740">
        <v>47</v>
      </c>
      <c r="K1740" t="s">
        <v>25</v>
      </c>
      <c r="L1740" s="6">
        <v>44946.577962581017</v>
      </c>
    </row>
    <row r="1741" spans="1:12" x14ac:dyDescent="0.3">
      <c r="A1741">
        <v>15</v>
      </c>
      <c r="B1741">
        <v>47</v>
      </c>
      <c r="C1741" s="6">
        <v>44830.251712962963</v>
      </c>
      <c r="D1741">
        <v>13660</v>
      </c>
      <c r="E1741">
        <v>180633</v>
      </c>
      <c r="F1741" s="5">
        <v>44830</v>
      </c>
      <c r="J1741">
        <v>8040</v>
      </c>
      <c r="K1741" t="s">
        <v>25</v>
      </c>
      <c r="L1741" s="6">
        <v>44946.707973611112</v>
      </c>
    </row>
    <row r="1742" spans="1:12" x14ac:dyDescent="0.3">
      <c r="A1742">
        <v>15</v>
      </c>
      <c r="B1742">
        <v>6</v>
      </c>
      <c r="C1742" s="6">
        <v>44830.24322916667</v>
      </c>
      <c r="D1742">
        <v>13663</v>
      </c>
      <c r="E1742">
        <v>157149</v>
      </c>
      <c r="F1742" s="5">
        <v>44830</v>
      </c>
      <c r="J1742">
        <v>12</v>
      </c>
      <c r="K1742" t="s">
        <v>25</v>
      </c>
      <c r="L1742" s="6">
        <v>44946.644441863427</v>
      </c>
    </row>
    <row r="1743" spans="1:12" x14ac:dyDescent="0.3">
      <c r="A1743">
        <v>15</v>
      </c>
      <c r="B1743">
        <v>8040</v>
      </c>
      <c r="C1743" s="6">
        <v>44830.174421296295</v>
      </c>
      <c r="D1743">
        <v>11176</v>
      </c>
      <c r="E1743">
        <v>154983</v>
      </c>
      <c r="F1743" s="5">
        <v>44830</v>
      </c>
      <c r="J1743">
        <v>51</v>
      </c>
      <c r="K1743" t="s">
        <v>25</v>
      </c>
      <c r="L1743" s="6">
        <v>44949.577789583331</v>
      </c>
    </row>
    <row r="1744" spans="1:12" x14ac:dyDescent="0.3">
      <c r="A1744">
        <v>15</v>
      </c>
      <c r="B1744">
        <v>8010</v>
      </c>
      <c r="C1744" s="6">
        <v>44827.623252314814</v>
      </c>
      <c r="D1744">
        <v>11263</v>
      </c>
      <c r="E1744">
        <v>43712</v>
      </c>
      <c r="F1744" s="5">
        <v>44830</v>
      </c>
      <c r="J1744">
        <v>56</v>
      </c>
      <c r="K1744" t="s">
        <v>25</v>
      </c>
      <c r="L1744" s="6">
        <v>44949.591296412036</v>
      </c>
    </row>
    <row r="1745" spans="1:12" x14ac:dyDescent="0.3">
      <c r="A1745">
        <v>15</v>
      </c>
      <c r="B1745">
        <v>12</v>
      </c>
      <c r="C1745" s="6">
        <v>44827.369768518518</v>
      </c>
      <c r="D1745">
        <v>3687</v>
      </c>
      <c r="E1745">
        <v>1</v>
      </c>
      <c r="F1745" s="5">
        <v>44827</v>
      </c>
      <c r="J1745">
        <v>47</v>
      </c>
      <c r="K1745" t="s">
        <v>25</v>
      </c>
      <c r="L1745" s="6">
        <v>44949.624571875</v>
      </c>
    </row>
    <row r="1746" spans="1:12" x14ac:dyDescent="0.3">
      <c r="A1746">
        <v>15</v>
      </c>
      <c r="B1746">
        <v>52</v>
      </c>
      <c r="C1746" s="6">
        <v>44827.332476851851</v>
      </c>
      <c r="D1746">
        <v>12763</v>
      </c>
      <c r="E1746">
        <v>141073</v>
      </c>
      <c r="F1746" s="5">
        <v>44827</v>
      </c>
      <c r="J1746">
        <v>56</v>
      </c>
      <c r="K1746" t="s">
        <v>25</v>
      </c>
      <c r="L1746" s="6">
        <v>44946.698542395832</v>
      </c>
    </row>
    <row r="1747" spans="1:12" x14ac:dyDescent="0.3">
      <c r="A1747">
        <v>15</v>
      </c>
      <c r="B1747">
        <v>50</v>
      </c>
      <c r="C1747" s="6">
        <v>44827.315000000002</v>
      </c>
      <c r="D1747">
        <v>15469</v>
      </c>
      <c r="E1747">
        <v>283940</v>
      </c>
      <c r="F1747" s="5">
        <v>44827</v>
      </c>
      <c r="J1747">
        <v>12</v>
      </c>
      <c r="K1747" t="s">
        <v>25</v>
      </c>
      <c r="L1747" s="6">
        <v>44949.66046284722</v>
      </c>
    </row>
    <row r="1748" spans="1:12" x14ac:dyDescent="0.3">
      <c r="A1748">
        <v>15</v>
      </c>
      <c r="B1748">
        <v>56</v>
      </c>
      <c r="C1748" s="6">
        <v>44827.267534722225</v>
      </c>
      <c r="D1748">
        <v>13664</v>
      </c>
      <c r="E1748">
        <v>1</v>
      </c>
      <c r="F1748" s="5">
        <v>44827</v>
      </c>
      <c r="J1748">
        <v>52</v>
      </c>
      <c r="K1748" t="s">
        <v>25</v>
      </c>
      <c r="L1748" s="6">
        <v>45009.415579895831</v>
      </c>
    </row>
    <row r="1749" spans="1:12" x14ac:dyDescent="0.3">
      <c r="A1749">
        <v>15</v>
      </c>
      <c r="B1749">
        <v>6</v>
      </c>
      <c r="C1749" s="6">
        <v>44827.243506944447</v>
      </c>
      <c r="D1749">
        <v>13663</v>
      </c>
      <c r="E1749">
        <v>157073</v>
      </c>
      <c r="F1749" s="5">
        <v>44827</v>
      </c>
      <c r="J1749">
        <v>8010</v>
      </c>
      <c r="K1749" t="s">
        <v>25</v>
      </c>
      <c r="L1749" s="6">
        <v>45009.485643437503</v>
      </c>
    </row>
    <row r="1750" spans="1:12" x14ac:dyDescent="0.3">
      <c r="A1750">
        <v>15</v>
      </c>
      <c r="B1750">
        <v>47</v>
      </c>
      <c r="C1750" s="6">
        <v>44827.241030092591</v>
      </c>
      <c r="D1750">
        <v>13660</v>
      </c>
      <c r="E1750">
        <v>180520</v>
      </c>
      <c r="F1750" s="5">
        <v>44827</v>
      </c>
      <c r="J1750">
        <v>51</v>
      </c>
      <c r="K1750" t="s">
        <v>25</v>
      </c>
      <c r="L1750" s="6">
        <v>45009.49907766204</v>
      </c>
    </row>
    <row r="1751" spans="1:12" x14ac:dyDescent="0.3">
      <c r="A1751">
        <v>15</v>
      </c>
      <c r="B1751">
        <v>51</v>
      </c>
      <c r="C1751" s="6">
        <v>44827.218263888892</v>
      </c>
      <c r="D1751">
        <v>13661</v>
      </c>
      <c r="E1751">
        <v>150938</v>
      </c>
      <c r="F1751" s="5">
        <v>44827</v>
      </c>
      <c r="J1751">
        <v>8040</v>
      </c>
      <c r="K1751" t="s">
        <v>25</v>
      </c>
      <c r="L1751" s="6">
        <v>45009.522206284724</v>
      </c>
    </row>
    <row r="1752" spans="1:12" x14ac:dyDescent="0.3">
      <c r="A1752">
        <v>15</v>
      </c>
      <c r="B1752">
        <v>8040</v>
      </c>
      <c r="C1752" s="6">
        <v>44827.187465277777</v>
      </c>
      <c r="D1752">
        <v>11127</v>
      </c>
      <c r="E1752">
        <v>54914</v>
      </c>
      <c r="F1752" s="5">
        <v>44827</v>
      </c>
      <c r="J1752">
        <v>6</v>
      </c>
      <c r="K1752" t="s">
        <v>25</v>
      </c>
      <c r="L1752" s="6">
        <v>45009.52829991898</v>
      </c>
    </row>
    <row r="1753" spans="1:12" x14ac:dyDescent="0.3">
      <c r="A1753">
        <v>15</v>
      </c>
      <c r="B1753">
        <v>8010</v>
      </c>
      <c r="C1753" s="6">
        <v>44826.588842592595</v>
      </c>
      <c r="D1753">
        <v>11263</v>
      </c>
      <c r="E1753">
        <v>43572</v>
      </c>
      <c r="F1753" s="5">
        <v>44827</v>
      </c>
      <c r="J1753">
        <v>6</v>
      </c>
      <c r="K1753" t="s">
        <v>25</v>
      </c>
      <c r="L1753" s="6">
        <v>45009.528324884261</v>
      </c>
    </row>
    <row r="1754" spans="1:12" x14ac:dyDescent="0.3">
      <c r="A1754">
        <v>15</v>
      </c>
      <c r="B1754">
        <v>12</v>
      </c>
      <c r="C1754" s="6">
        <v>44826.4059837963</v>
      </c>
      <c r="D1754">
        <v>3687</v>
      </c>
      <c r="E1754">
        <v>1</v>
      </c>
      <c r="F1754" s="5">
        <v>44826</v>
      </c>
      <c r="J1754">
        <v>51</v>
      </c>
      <c r="K1754" t="s">
        <v>25</v>
      </c>
      <c r="L1754" s="6">
        <v>45009.534792824074</v>
      </c>
    </row>
    <row r="1755" spans="1:12" x14ac:dyDescent="0.3">
      <c r="A1755">
        <v>15</v>
      </c>
      <c r="B1755">
        <v>56</v>
      </c>
      <c r="C1755" s="6">
        <v>44826.374548611115</v>
      </c>
      <c r="D1755">
        <v>13664</v>
      </c>
      <c r="E1755">
        <v>171218</v>
      </c>
      <c r="F1755" s="5">
        <v>44826</v>
      </c>
      <c r="J1755">
        <v>51</v>
      </c>
      <c r="K1755" t="s">
        <v>25</v>
      </c>
      <c r="L1755" s="6">
        <v>45009.534937152777</v>
      </c>
    </row>
    <row r="1756" spans="1:12" x14ac:dyDescent="0.3">
      <c r="A1756">
        <v>15</v>
      </c>
      <c r="B1756">
        <v>50</v>
      </c>
      <c r="C1756" s="6">
        <v>44826.347754629627</v>
      </c>
      <c r="D1756">
        <v>15469</v>
      </c>
      <c r="E1756">
        <v>283821</v>
      </c>
      <c r="F1756" s="5">
        <v>44826</v>
      </c>
      <c r="J1756">
        <v>51</v>
      </c>
      <c r="K1756" t="s">
        <v>25</v>
      </c>
      <c r="L1756" s="6">
        <v>45009.534954664348</v>
      </c>
    </row>
    <row r="1757" spans="1:12" x14ac:dyDescent="0.3">
      <c r="A1757">
        <v>15</v>
      </c>
      <c r="B1757">
        <v>52</v>
      </c>
      <c r="C1757" s="6">
        <v>44826.303518518522</v>
      </c>
      <c r="D1757">
        <v>12763</v>
      </c>
      <c r="E1757">
        <v>141033</v>
      </c>
      <c r="F1757" s="5">
        <v>44826</v>
      </c>
      <c r="J1757">
        <v>51</v>
      </c>
      <c r="K1757" t="s">
        <v>25</v>
      </c>
      <c r="L1757" s="6">
        <v>45009.535839039352</v>
      </c>
    </row>
    <row r="1758" spans="1:12" x14ac:dyDescent="0.3">
      <c r="A1758">
        <v>15</v>
      </c>
      <c r="B1758">
        <v>6</v>
      </c>
      <c r="C1758" s="6">
        <v>44826.242268518516</v>
      </c>
      <c r="D1758">
        <v>13663</v>
      </c>
      <c r="E1758">
        <v>156990</v>
      </c>
      <c r="F1758" s="5">
        <v>44826</v>
      </c>
      <c r="J1758">
        <v>12</v>
      </c>
      <c r="K1758" t="s">
        <v>25</v>
      </c>
      <c r="L1758" s="6">
        <v>45009.552192210649</v>
      </c>
    </row>
    <row r="1759" spans="1:12" x14ac:dyDescent="0.3">
      <c r="A1759">
        <v>15</v>
      </c>
      <c r="B1759">
        <v>51</v>
      </c>
      <c r="C1759" s="6">
        <v>44826.232569444444</v>
      </c>
      <c r="D1759">
        <v>13661</v>
      </c>
      <c r="E1759">
        <v>150825</v>
      </c>
      <c r="F1759" s="5">
        <v>44826</v>
      </c>
      <c r="J1759">
        <v>50</v>
      </c>
      <c r="K1759" t="s">
        <v>25</v>
      </c>
      <c r="L1759" s="6">
        <v>45009.553853240737</v>
      </c>
    </row>
    <row r="1760" spans="1:12" x14ac:dyDescent="0.3">
      <c r="A1760">
        <v>15</v>
      </c>
      <c r="B1760">
        <v>8060</v>
      </c>
      <c r="C1760" s="6">
        <v>44826.230358796296</v>
      </c>
      <c r="D1760">
        <v>15677</v>
      </c>
      <c r="E1760">
        <v>29748</v>
      </c>
      <c r="F1760" s="5">
        <v>44826</v>
      </c>
      <c r="J1760">
        <v>56</v>
      </c>
      <c r="K1760" t="s">
        <v>25</v>
      </c>
      <c r="L1760" s="6">
        <v>45009.666892013891</v>
      </c>
    </row>
    <row r="1761" spans="1:12" x14ac:dyDescent="0.3">
      <c r="A1761">
        <v>15</v>
      </c>
      <c r="B1761">
        <v>8040</v>
      </c>
      <c r="C1761" s="6">
        <v>44826.21775462963</v>
      </c>
      <c r="D1761">
        <v>11127</v>
      </c>
      <c r="E1761">
        <v>54539</v>
      </c>
      <c r="F1761" s="5">
        <v>44826</v>
      </c>
      <c r="J1761">
        <v>47</v>
      </c>
      <c r="K1761" t="s">
        <v>25</v>
      </c>
      <c r="L1761" s="6">
        <v>45009.677178206017</v>
      </c>
    </row>
    <row r="1762" spans="1:12" x14ac:dyDescent="0.3">
      <c r="A1762">
        <v>15</v>
      </c>
      <c r="B1762">
        <v>47</v>
      </c>
      <c r="C1762" s="6">
        <v>44826.192210648151</v>
      </c>
      <c r="D1762">
        <v>13660</v>
      </c>
      <c r="E1762">
        <v>180395</v>
      </c>
      <c r="F1762" s="5">
        <v>44826</v>
      </c>
      <c r="J1762">
        <v>56</v>
      </c>
      <c r="K1762" t="s">
        <v>25</v>
      </c>
      <c r="L1762" s="6">
        <v>45006.708966006947</v>
      </c>
    </row>
    <row r="1763" spans="1:12" x14ac:dyDescent="0.3">
      <c r="A1763">
        <v>15</v>
      </c>
      <c r="B1763">
        <v>8010</v>
      </c>
      <c r="C1763" s="6">
        <v>44825.638437499998</v>
      </c>
      <c r="D1763">
        <v>11263</v>
      </c>
      <c r="E1763">
        <v>43427</v>
      </c>
      <c r="F1763" s="5">
        <v>44826</v>
      </c>
      <c r="J1763">
        <v>56</v>
      </c>
      <c r="K1763" t="s">
        <v>25</v>
      </c>
      <c r="L1763" s="6">
        <v>45007.540807372687</v>
      </c>
    </row>
    <row r="1764" spans="1:12" x14ac:dyDescent="0.3">
      <c r="A1764">
        <v>15</v>
      </c>
      <c r="B1764">
        <v>12</v>
      </c>
      <c r="C1764" s="6">
        <v>44825.45239583333</v>
      </c>
      <c r="D1764">
        <v>3687</v>
      </c>
      <c r="E1764">
        <v>137213</v>
      </c>
      <c r="F1764" s="5">
        <v>44825</v>
      </c>
      <c r="J1764">
        <v>6</v>
      </c>
      <c r="K1764" t="s">
        <v>25</v>
      </c>
      <c r="L1764" s="6">
        <v>45007.61778572917</v>
      </c>
    </row>
    <row r="1765" spans="1:12" x14ac:dyDescent="0.3">
      <c r="A1765">
        <v>15</v>
      </c>
      <c r="B1765">
        <v>52</v>
      </c>
      <c r="C1765" s="6">
        <v>44825.291400462964</v>
      </c>
      <c r="D1765">
        <v>12763</v>
      </c>
      <c r="E1765">
        <v>140986</v>
      </c>
      <c r="F1765" s="5">
        <v>44825</v>
      </c>
      <c r="J1765">
        <v>50</v>
      </c>
      <c r="K1765" t="s">
        <v>25</v>
      </c>
      <c r="L1765" s="6">
        <v>45007.501626736113</v>
      </c>
    </row>
    <row r="1766" spans="1:12" x14ac:dyDescent="0.3">
      <c r="A1766">
        <v>15</v>
      </c>
      <c r="B1766">
        <v>56</v>
      </c>
      <c r="C1766" s="6">
        <v>44825.286874999998</v>
      </c>
      <c r="D1766">
        <v>13664</v>
      </c>
      <c r="E1766">
        <v>1</v>
      </c>
      <c r="F1766" s="5">
        <v>44825</v>
      </c>
      <c r="J1766">
        <v>50</v>
      </c>
      <c r="K1766" t="s">
        <v>25</v>
      </c>
      <c r="L1766" s="6">
        <v>45007.501670219906</v>
      </c>
    </row>
    <row r="1767" spans="1:12" x14ac:dyDescent="0.3">
      <c r="A1767">
        <v>15</v>
      </c>
      <c r="B1767">
        <v>51</v>
      </c>
      <c r="C1767" s="6">
        <v>44825.253460648149</v>
      </c>
      <c r="D1767">
        <v>13661</v>
      </c>
      <c r="E1767">
        <v>150722</v>
      </c>
      <c r="F1767" s="5">
        <v>44825</v>
      </c>
      <c r="J1767">
        <v>50</v>
      </c>
      <c r="K1767" t="s">
        <v>25</v>
      </c>
      <c r="L1767" s="6">
        <v>45007.50179209491</v>
      </c>
    </row>
    <row r="1768" spans="1:12" x14ac:dyDescent="0.3">
      <c r="A1768">
        <v>15</v>
      </c>
      <c r="B1768">
        <v>6</v>
      </c>
      <c r="C1768" s="6">
        <v>44825.241990740738</v>
      </c>
      <c r="D1768">
        <v>13663</v>
      </c>
      <c r="E1768">
        <v>156841</v>
      </c>
      <c r="F1768" s="5">
        <v>44825</v>
      </c>
      <c r="J1768">
        <v>50</v>
      </c>
      <c r="K1768" t="s">
        <v>25</v>
      </c>
      <c r="L1768" s="6">
        <v>45007.501821759259</v>
      </c>
    </row>
    <row r="1769" spans="1:12" x14ac:dyDescent="0.3">
      <c r="A1769">
        <v>15</v>
      </c>
      <c r="B1769">
        <v>8040</v>
      </c>
      <c r="C1769" s="6">
        <v>44825.216516203705</v>
      </c>
      <c r="D1769">
        <v>11127</v>
      </c>
      <c r="E1769">
        <v>54734</v>
      </c>
      <c r="F1769" s="5">
        <v>44825</v>
      </c>
      <c r="J1769">
        <v>8040</v>
      </c>
      <c r="K1769" t="s">
        <v>25</v>
      </c>
      <c r="L1769" s="6">
        <v>45007.550034340275</v>
      </c>
    </row>
    <row r="1770" spans="1:12" x14ac:dyDescent="0.3">
      <c r="A1770">
        <v>15</v>
      </c>
      <c r="B1770">
        <v>47</v>
      </c>
      <c r="C1770" s="6">
        <v>44825.203587962962</v>
      </c>
      <c r="D1770">
        <v>13660</v>
      </c>
      <c r="E1770">
        <v>180283</v>
      </c>
      <c r="F1770" s="5">
        <v>44825</v>
      </c>
      <c r="J1770">
        <v>52</v>
      </c>
      <c r="K1770" t="s">
        <v>25</v>
      </c>
      <c r="L1770" s="6">
        <v>45007.493484918981</v>
      </c>
    </row>
    <row r="1771" spans="1:12" x14ac:dyDescent="0.3">
      <c r="A1771">
        <v>15</v>
      </c>
      <c r="B1771">
        <v>50</v>
      </c>
      <c r="C1771" s="6">
        <v>44824.683946759258</v>
      </c>
      <c r="D1771" t="s">
        <v>17</v>
      </c>
      <c r="E1771">
        <v>999</v>
      </c>
      <c r="F1771" s="5">
        <v>44825</v>
      </c>
      <c r="J1771">
        <v>51</v>
      </c>
      <c r="K1771" t="s">
        <v>25</v>
      </c>
      <c r="L1771" s="6">
        <v>45007.602348113425</v>
      </c>
    </row>
    <row r="1772" spans="1:12" x14ac:dyDescent="0.3">
      <c r="A1772">
        <v>15</v>
      </c>
      <c r="B1772">
        <v>8010</v>
      </c>
      <c r="C1772" s="6">
        <v>44824.599710648145</v>
      </c>
      <c r="D1772">
        <v>11263</v>
      </c>
      <c r="E1772">
        <v>43276</v>
      </c>
      <c r="F1772" s="5">
        <v>44825</v>
      </c>
      <c r="J1772">
        <v>12</v>
      </c>
      <c r="K1772" t="s">
        <v>25</v>
      </c>
      <c r="L1772" s="6">
        <v>45007.659284803238</v>
      </c>
    </row>
    <row r="1773" spans="1:12" x14ac:dyDescent="0.3">
      <c r="A1773">
        <v>15</v>
      </c>
      <c r="B1773">
        <v>12</v>
      </c>
      <c r="C1773" s="6">
        <v>44824.39675925926</v>
      </c>
      <c r="D1773">
        <v>3687</v>
      </c>
      <c r="E1773">
        <v>137142</v>
      </c>
      <c r="F1773" s="5">
        <v>44824</v>
      </c>
      <c r="J1773">
        <v>47</v>
      </c>
      <c r="K1773" t="s">
        <v>25</v>
      </c>
      <c r="L1773" s="6">
        <v>45007.661216087959</v>
      </c>
    </row>
    <row r="1774" spans="1:12" x14ac:dyDescent="0.3">
      <c r="A1774">
        <v>15</v>
      </c>
      <c r="B1774">
        <v>56</v>
      </c>
      <c r="C1774" s="6">
        <v>44824.345462962963</v>
      </c>
      <c r="D1774">
        <v>13664</v>
      </c>
      <c r="E1774">
        <v>171006</v>
      </c>
      <c r="F1774" s="5">
        <v>44824</v>
      </c>
      <c r="J1774">
        <v>8010</v>
      </c>
      <c r="K1774" t="s">
        <v>25</v>
      </c>
      <c r="L1774" s="6">
        <v>44950.498684259263</v>
      </c>
    </row>
    <row r="1775" spans="1:12" x14ac:dyDescent="0.3">
      <c r="A1775">
        <v>15</v>
      </c>
      <c r="B1775">
        <v>52</v>
      </c>
      <c r="C1775" s="6">
        <v>44824.277650462966</v>
      </c>
      <c r="D1775">
        <v>12763</v>
      </c>
      <c r="E1775">
        <v>140963</v>
      </c>
      <c r="F1775" s="5">
        <v>44824</v>
      </c>
      <c r="J1775">
        <v>51</v>
      </c>
      <c r="K1775" t="s">
        <v>25</v>
      </c>
      <c r="L1775" s="6">
        <v>44950.502452777779</v>
      </c>
    </row>
    <row r="1776" spans="1:12" x14ac:dyDescent="0.3">
      <c r="A1776">
        <v>15</v>
      </c>
      <c r="B1776">
        <v>50</v>
      </c>
      <c r="C1776" s="6">
        <v>44824.275231481479</v>
      </c>
      <c r="D1776">
        <v>15469</v>
      </c>
      <c r="E1776">
        <v>283667</v>
      </c>
      <c r="F1776" s="5">
        <v>44824</v>
      </c>
      <c r="J1776">
        <v>52</v>
      </c>
      <c r="K1776" t="s">
        <v>25</v>
      </c>
      <c r="L1776" s="6">
        <v>44950.543071099535</v>
      </c>
    </row>
    <row r="1777" spans="1:12" x14ac:dyDescent="0.3">
      <c r="A1777">
        <v>15</v>
      </c>
      <c r="B1777">
        <v>6</v>
      </c>
      <c r="C1777" s="6">
        <v>44824.244270833333</v>
      </c>
      <c r="D1777">
        <v>13663</v>
      </c>
      <c r="E1777">
        <v>156804</v>
      </c>
      <c r="F1777" s="5">
        <v>44824</v>
      </c>
      <c r="J1777">
        <v>6</v>
      </c>
      <c r="K1777" t="s">
        <v>25</v>
      </c>
      <c r="L1777" s="6">
        <v>44950.626909872684</v>
      </c>
    </row>
    <row r="1778" spans="1:12" x14ac:dyDescent="0.3">
      <c r="A1778">
        <v>15</v>
      </c>
      <c r="B1778">
        <v>8060</v>
      </c>
      <c r="C1778" s="6">
        <v>44824.235347222224</v>
      </c>
      <c r="D1778">
        <v>15677</v>
      </c>
      <c r="E1778">
        <v>29623</v>
      </c>
      <c r="F1778" s="5">
        <v>44824</v>
      </c>
      <c r="J1778">
        <v>56</v>
      </c>
      <c r="K1778" t="s">
        <v>25</v>
      </c>
      <c r="L1778" s="6">
        <v>44950.672877164354</v>
      </c>
    </row>
    <row r="1779" spans="1:12" x14ac:dyDescent="0.3">
      <c r="A1779">
        <v>15</v>
      </c>
      <c r="B1779">
        <v>8040</v>
      </c>
      <c r="C1779" s="6">
        <v>44824.233749999999</v>
      </c>
      <c r="D1779">
        <v>133743</v>
      </c>
      <c r="E1779">
        <v>15643</v>
      </c>
      <c r="F1779" s="5">
        <v>44824</v>
      </c>
      <c r="J1779">
        <v>8010</v>
      </c>
      <c r="K1779" t="s">
        <v>25</v>
      </c>
      <c r="L1779" s="6">
        <v>44951.613075775465</v>
      </c>
    </row>
    <row r="1780" spans="1:12" x14ac:dyDescent="0.3">
      <c r="A1780">
        <v>15</v>
      </c>
      <c r="B1780">
        <v>47</v>
      </c>
      <c r="C1780" s="6">
        <v>44824.216863425929</v>
      </c>
      <c r="D1780">
        <v>13660</v>
      </c>
      <c r="E1780">
        <v>180113</v>
      </c>
      <c r="F1780" s="5">
        <v>44824</v>
      </c>
      <c r="J1780">
        <v>6</v>
      </c>
      <c r="K1780" t="s">
        <v>25</v>
      </c>
      <c r="L1780" s="6">
        <v>44951.640817939813</v>
      </c>
    </row>
    <row r="1781" spans="1:12" x14ac:dyDescent="0.3">
      <c r="A1781">
        <v>15</v>
      </c>
      <c r="B1781">
        <v>51</v>
      </c>
      <c r="C1781" s="6">
        <v>44824.214571759258</v>
      </c>
      <c r="D1781">
        <v>13661</v>
      </c>
      <c r="E1781">
        <v>150688</v>
      </c>
      <c r="F1781" s="5">
        <v>44824</v>
      </c>
      <c r="J1781">
        <v>51</v>
      </c>
      <c r="K1781" t="s">
        <v>25</v>
      </c>
      <c r="L1781" s="6">
        <v>44952.646368252317</v>
      </c>
    </row>
    <row r="1782" spans="1:12" x14ac:dyDescent="0.3">
      <c r="A1782">
        <v>15</v>
      </c>
      <c r="B1782">
        <v>8010</v>
      </c>
      <c r="C1782" s="6">
        <v>44823.631261574075</v>
      </c>
      <c r="D1782">
        <v>11263</v>
      </c>
      <c r="E1782">
        <v>43161</v>
      </c>
      <c r="F1782" s="5">
        <v>44824</v>
      </c>
      <c r="J1782">
        <v>51</v>
      </c>
      <c r="K1782" t="s">
        <v>25</v>
      </c>
      <c r="L1782" s="6">
        <v>44952.647307719904</v>
      </c>
    </row>
    <row r="1783" spans="1:12" x14ac:dyDescent="0.3">
      <c r="A1783">
        <v>15</v>
      </c>
      <c r="B1783">
        <v>12</v>
      </c>
      <c r="C1783" s="6">
        <v>44823.41914351852</v>
      </c>
      <c r="D1783">
        <v>3687</v>
      </c>
      <c r="E1783">
        <v>137076</v>
      </c>
      <c r="F1783" s="5">
        <v>44823</v>
      </c>
      <c r="J1783">
        <v>12</v>
      </c>
      <c r="K1783" t="s">
        <v>25</v>
      </c>
      <c r="L1783" s="6">
        <v>44952.649135879627</v>
      </c>
    </row>
    <row r="1784" spans="1:12" x14ac:dyDescent="0.3">
      <c r="A1784">
        <v>15</v>
      </c>
      <c r="B1784">
        <v>56</v>
      </c>
      <c r="C1784" s="6">
        <v>44823.355706018519</v>
      </c>
      <c r="D1784">
        <v>13664</v>
      </c>
      <c r="E1784">
        <v>170922</v>
      </c>
      <c r="F1784" s="5">
        <v>44823</v>
      </c>
      <c r="J1784">
        <v>51</v>
      </c>
      <c r="K1784" t="s">
        <v>25</v>
      </c>
      <c r="L1784" s="6">
        <v>44953.181394988424</v>
      </c>
    </row>
    <row r="1785" spans="1:12" x14ac:dyDescent="0.3">
      <c r="A1785">
        <v>15</v>
      </c>
      <c r="B1785">
        <v>52</v>
      </c>
      <c r="C1785" s="6">
        <v>44823.275046296294</v>
      </c>
      <c r="D1785">
        <v>12763</v>
      </c>
      <c r="E1785">
        <v>140927</v>
      </c>
      <c r="F1785" s="5">
        <v>44823</v>
      </c>
      <c r="J1785">
        <v>47</v>
      </c>
      <c r="K1785" t="s">
        <v>25</v>
      </c>
      <c r="L1785" s="6">
        <v>44952.680525266202</v>
      </c>
    </row>
    <row r="1786" spans="1:12" x14ac:dyDescent="0.3">
      <c r="A1786">
        <v>15</v>
      </c>
      <c r="B1786">
        <v>50</v>
      </c>
      <c r="C1786" s="6">
        <v>44823.266388888886</v>
      </c>
      <c r="D1786">
        <v>15469</v>
      </c>
      <c r="E1786">
        <v>283582</v>
      </c>
      <c r="F1786" s="5">
        <v>44823</v>
      </c>
      <c r="J1786">
        <v>6</v>
      </c>
      <c r="K1786" t="s">
        <v>25</v>
      </c>
      <c r="L1786" s="6">
        <v>44952.626632754633</v>
      </c>
    </row>
    <row r="1787" spans="1:12" x14ac:dyDescent="0.3">
      <c r="A1787">
        <v>15</v>
      </c>
      <c r="B1787">
        <v>51</v>
      </c>
      <c r="C1787" s="6">
        <v>44823.257453703707</v>
      </c>
      <c r="D1787">
        <v>13661</v>
      </c>
      <c r="E1787">
        <v>150640</v>
      </c>
      <c r="F1787" s="5">
        <v>44823</v>
      </c>
      <c r="J1787">
        <v>51</v>
      </c>
      <c r="K1787" t="s">
        <v>25</v>
      </c>
      <c r="L1787" s="6">
        <v>44953.441399502313</v>
      </c>
    </row>
    <row r="1788" spans="1:12" x14ac:dyDescent="0.3">
      <c r="A1788">
        <v>15</v>
      </c>
      <c r="B1788">
        <v>6</v>
      </c>
      <c r="C1788" s="6">
        <v>44823.248564814814</v>
      </c>
      <c r="D1788">
        <v>13663</v>
      </c>
      <c r="E1788">
        <v>156722</v>
      </c>
      <c r="F1788" s="5">
        <v>44823</v>
      </c>
      <c r="J1788">
        <v>56</v>
      </c>
      <c r="K1788" t="s">
        <v>25</v>
      </c>
      <c r="L1788" s="6">
        <v>44952.642048182868</v>
      </c>
    </row>
    <row r="1789" spans="1:12" x14ac:dyDescent="0.3">
      <c r="A1789">
        <v>15</v>
      </c>
      <c r="B1789">
        <v>8040</v>
      </c>
      <c r="C1789" s="6">
        <v>44823.204398148147</v>
      </c>
      <c r="D1789">
        <v>13837</v>
      </c>
      <c r="E1789">
        <v>53531</v>
      </c>
      <c r="F1789" s="5">
        <v>44823</v>
      </c>
      <c r="J1789">
        <v>8010</v>
      </c>
      <c r="K1789" t="s">
        <v>25</v>
      </c>
      <c r="L1789" s="6">
        <v>44953.487486030092</v>
      </c>
    </row>
    <row r="1790" spans="1:12" x14ac:dyDescent="0.3">
      <c r="A1790">
        <v>15</v>
      </c>
      <c r="B1790">
        <v>47</v>
      </c>
      <c r="C1790" s="6">
        <v>44823.202986111108</v>
      </c>
      <c r="D1790">
        <v>13660</v>
      </c>
      <c r="E1790">
        <v>179941</v>
      </c>
      <c r="F1790" s="5">
        <v>44823</v>
      </c>
      <c r="J1790">
        <v>52</v>
      </c>
      <c r="K1790" t="s">
        <v>25</v>
      </c>
      <c r="L1790" s="6">
        <v>44953.489602349538</v>
      </c>
    </row>
    <row r="1791" spans="1:12" x14ac:dyDescent="0.3">
      <c r="A1791">
        <v>15</v>
      </c>
      <c r="B1791">
        <v>8010</v>
      </c>
      <c r="C1791" s="6">
        <v>44820.620868055557</v>
      </c>
      <c r="D1791">
        <v>11263</v>
      </c>
      <c r="E1791">
        <v>43030</v>
      </c>
      <c r="F1791" s="5">
        <v>44823</v>
      </c>
      <c r="J1791">
        <v>6</v>
      </c>
      <c r="K1791" t="s">
        <v>25</v>
      </c>
      <c r="L1791" s="6">
        <v>44953.510802199075</v>
      </c>
    </row>
    <row r="1792" spans="1:12" x14ac:dyDescent="0.3">
      <c r="A1792">
        <v>15</v>
      </c>
      <c r="B1792">
        <v>52</v>
      </c>
      <c r="C1792" s="6">
        <v>44820.339016203703</v>
      </c>
      <c r="D1792">
        <v>12763</v>
      </c>
      <c r="E1792">
        <v>7</v>
      </c>
      <c r="F1792" s="5">
        <v>44820</v>
      </c>
      <c r="J1792">
        <v>6</v>
      </c>
      <c r="K1792" t="s">
        <v>25</v>
      </c>
      <c r="L1792" s="6">
        <v>44953.512544988429</v>
      </c>
    </row>
    <row r="1793" spans="1:12" x14ac:dyDescent="0.3">
      <c r="A1793">
        <v>15</v>
      </c>
      <c r="B1793">
        <v>56</v>
      </c>
      <c r="C1793" s="6">
        <v>44820.264004629629</v>
      </c>
      <c r="D1793">
        <v>13664</v>
      </c>
      <c r="E1793">
        <v>1</v>
      </c>
      <c r="F1793" s="5">
        <v>44820</v>
      </c>
      <c r="J1793">
        <v>6</v>
      </c>
      <c r="K1793" t="s">
        <v>25</v>
      </c>
      <c r="L1793" s="6">
        <v>44953.513051932867</v>
      </c>
    </row>
    <row r="1794" spans="1:12" x14ac:dyDescent="0.3">
      <c r="A1794">
        <v>15</v>
      </c>
      <c r="B1794">
        <v>12</v>
      </c>
      <c r="C1794" s="6">
        <v>44820.257071759261</v>
      </c>
      <c r="D1794">
        <v>3687</v>
      </c>
      <c r="E1794">
        <v>137009</v>
      </c>
      <c r="F1794" s="5">
        <v>44820</v>
      </c>
      <c r="J1794">
        <v>6</v>
      </c>
      <c r="K1794" t="s">
        <v>25</v>
      </c>
      <c r="L1794" s="6">
        <v>44953.513140312498</v>
      </c>
    </row>
    <row r="1795" spans="1:12" x14ac:dyDescent="0.3">
      <c r="A1795">
        <v>15</v>
      </c>
      <c r="B1795">
        <v>6</v>
      </c>
      <c r="C1795" s="6">
        <v>44820.253877314812</v>
      </c>
      <c r="D1795">
        <v>13663</v>
      </c>
      <c r="E1795">
        <v>156648</v>
      </c>
      <c r="F1795" s="5">
        <v>44820</v>
      </c>
      <c r="J1795">
        <v>8040</v>
      </c>
      <c r="K1795" t="s">
        <v>25</v>
      </c>
      <c r="L1795" s="6">
        <v>44953.582199074073</v>
      </c>
    </row>
    <row r="1796" spans="1:12" x14ac:dyDescent="0.3">
      <c r="A1796">
        <v>15</v>
      </c>
      <c r="B1796">
        <v>50</v>
      </c>
      <c r="C1796" s="6">
        <v>44820.242268518516</v>
      </c>
      <c r="D1796">
        <v>15469</v>
      </c>
      <c r="E1796">
        <v>283449</v>
      </c>
      <c r="F1796" s="5">
        <v>44820</v>
      </c>
      <c r="J1796">
        <v>56</v>
      </c>
      <c r="K1796" t="s">
        <v>25</v>
      </c>
      <c r="L1796" s="6">
        <v>44953.625892673612</v>
      </c>
    </row>
    <row r="1797" spans="1:12" x14ac:dyDescent="0.3">
      <c r="A1797">
        <v>15</v>
      </c>
      <c r="B1797">
        <v>51</v>
      </c>
      <c r="C1797" s="6">
        <v>44820.228946759256</v>
      </c>
      <c r="D1797">
        <v>13661</v>
      </c>
      <c r="E1797">
        <v>150401</v>
      </c>
      <c r="F1797" s="5">
        <v>44820</v>
      </c>
      <c r="J1797">
        <v>12</v>
      </c>
      <c r="K1797" t="s">
        <v>25</v>
      </c>
      <c r="L1797" s="6">
        <v>44953.630045717589</v>
      </c>
    </row>
    <row r="1798" spans="1:12" x14ac:dyDescent="0.3">
      <c r="A1798">
        <v>15</v>
      </c>
      <c r="B1798">
        <v>47</v>
      </c>
      <c r="C1798" s="6">
        <v>44820.228807870371</v>
      </c>
      <c r="D1798">
        <v>13660</v>
      </c>
      <c r="E1798">
        <v>179828</v>
      </c>
      <c r="F1798" s="5">
        <v>44820</v>
      </c>
      <c r="J1798">
        <v>51</v>
      </c>
      <c r="K1798" t="s">
        <v>25</v>
      </c>
      <c r="L1798" s="6">
        <v>44957.563795636575</v>
      </c>
    </row>
    <row r="1799" spans="1:12" x14ac:dyDescent="0.3">
      <c r="A1799">
        <v>15</v>
      </c>
      <c r="B1799">
        <v>8040</v>
      </c>
      <c r="C1799" s="6">
        <v>44820.207442129627</v>
      </c>
      <c r="D1799">
        <v>11176</v>
      </c>
      <c r="E1799">
        <v>54458</v>
      </c>
      <c r="F1799" s="5">
        <v>44820</v>
      </c>
      <c r="J1799">
        <v>52</v>
      </c>
      <c r="K1799" t="s">
        <v>25</v>
      </c>
      <c r="L1799" s="6">
        <v>44957.567411226853</v>
      </c>
    </row>
    <row r="1800" spans="1:12" x14ac:dyDescent="0.3">
      <c r="A1800">
        <v>15</v>
      </c>
      <c r="B1800">
        <v>8010</v>
      </c>
      <c r="C1800" s="6">
        <v>44819.596087962964</v>
      </c>
      <c r="D1800">
        <v>11263</v>
      </c>
      <c r="E1800">
        <v>42896</v>
      </c>
      <c r="F1800" s="5">
        <v>44820</v>
      </c>
      <c r="J1800">
        <v>6</v>
      </c>
      <c r="K1800" t="s">
        <v>25</v>
      </c>
      <c r="L1800" s="6">
        <v>44957.626524571759</v>
      </c>
    </row>
    <row r="1801" spans="1:12" x14ac:dyDescent="0.3">
      <c r="A1801">
        <v>15</v>
      </c>
      <c r="B1801">
        <v>50</v>
      </c>
      <c r="C1801" s="6">
        <v>44819.419432870367</v>
      </c>
      <c r="D1801">
        <v>16469</v>
      </c>
      <c r="E1801">
        <v>283373</v>
      </c>
      <c r="F1801" s="5">
        <v>44819</v>
      </c>
      <c r="J1801">
        <v>8010</v>
      </c>
      <c r="K1801" t="s">
        <v>25</v>
      </c>
      <c r="L1801" s="6">
        <v>44957.517870138887</v>
      </c>
    </row>
    <row r="1802" spans="1:12" x14ac:dyDescent="0.3">
      <c r="A1802">
        <v>15</v>
      </c>
      <c r="B1802">
        <v>12</v>
      </c>
      <c r="C1802" s="6">
        <v>44819.406759259262</v>
      </c>
      <c r="D1802">
        <v>3687</v>
      </c>
      <c r="E1802">
        <v>136971</v>
      </c>
      <c r="F1802" s="5">
        <v>44819</v>
      </c>
      <c r="J1802">
        <v>50</v>
      </c>
      <c r="K1802" t="s">
        <v>25</v>
      </c>
      <c r="L1802" s="6">
        <v>44957.523075659723</v>
      </c>
    </row>
    <row r="1803" spans="1:12" x14ac:dyDescent="0.3">
      <c r="A1803">
        <v>15</v>
      </c>
      <c r="B1803">
        <v>56</v>
      </c>
      <c r="C1803" s="6">
        <v>44819.368842592594</v>
      </c>
      <c r="D1803">
        <v>13664</v>
      </c>
      <c r="E1803">
        <v>170783</v>
      </c>
      <c r="F1803" s="5">
        <v>44819</v>
      </c>
      <c r="J1803">
        <v>8010</v>
      </c>
      <c r="K1803" t="s">
        <v>25</v>
      </c>
      <c r="L1803" s="6">
        <v>44957.538571331017</v>
      </c>
    </row>
    <row r="1804" spans="1:12" x14ac:dyDescent="0.3">
      <c r="A1804">
        <v>15</v>
      </c>
      <c r="B1804">
        <v>52</v>
      </c>
      <c r="C1804" s="6">
        <v>44819.359837962962</v>
      </c>
      <c r="D1804">
        <v>12763</v>
      </c>
      <c r="E1804">
        <v>140860</v>
      </c>
      <c r="F1804" s="5">
        <v>44819</v>
      </c>
      <c r="J1804">
        <v>8040</v>
      </c>
      <c r="K1804" t="s">
        <v>25</v>
      </c>
      <c r="L1804" s="6">
        <v>44957.676345219908</v>
      </c>
    </row>
    <row r="1805" spans="1:12" x14ac:dyDescent="0.3">
      <c r="A1805">
        <v>15</v>
      </c>
      <c r="B1805">
        <v>8060</v>
      </c>
      <c r="C1805" s="6">
        <v>44819.306296296294</v>
      </c>
      <c r="D1805">
        <v>15677</v>
      </c>
      <c r="E1805">
        <v>29517</v>
      </c>
      <c r="F1805" s="5">
        <v>44819</v>
      </c>
      <c r="J1805">
        <v>50</v>
      </c>
      <c r="K1805" t="s">
        <v>25</v>
      </c>
      <c r="L1805" s="6">
        <v>44951.515850543983</v>
      </c>
    </row>
    <row r="1806" spans="1:12" x14ac:dyDescent="0.3">
      <c r="A1806">
        <v>15</v>
      </c>
      <c r="B1806">
        <v>6</v>
      </c>
      <c r="C1806" s="6">
        <v>44819.254710648151</v>
      </c>
      <c r="D1806">
        <v>13663</v>
      </c>
      <c r="E1806">
        <v>156565</v>
      </c>
      <c r="F1806" s="5">
        <v>44819</v>
      </c>
      <c r="J1806">
        <v>51</v>
      </c>
      <c r="K1806" t="s">
        <v>25</v>
      </c>
      <c r="L1806" s="6">
        <v>44951.533906712961</v>
      </c>
    </row>
    <row r="1807" spans="1:12" x14ac:dyDescent="0.3">
      <c r="A1807">
        <v>15</v>
      </c>
      <c r="B1807">
        <v>8040</v>
      </c>
      <c r="C1807" s="6">
        <v>44819.197372685187</v>
      </c>
      <c r="D1807">
        <v>11176</v>
      </c>
      <c r="E1807">
        <v>54381</v>
      </c>
      <c r="F1807" s="5">
        <v>44819</v>
      </c>
      <c r="J1807">
        <v>56</v>
      </c>
      <c r="K1807" t="s">
        <v>25</v>
      </c>
      <c r="L1807" s="6">
        <v>44951.534847106479</v>
      </c>
    </row>
    <row r="1808" spans="1:12" x14ac:dyDescent="0.3">
      <c r="A1808">
        <v>15</v>
      </c>
      <c r="B1808">
        <v>51</v>
      </c>
      <c r="C1808" s="6">
        <v>44819.194131944445</v>
      </c>
      <c r="D1808">
        <v>13661</v>
      </c>
      <c r="E1808">
        <v>150334</v>
      </c>
      <c r="F1808" s="5">
        <v>44819</v>
      </c>
      <c r="J1808">
        <v>8040</v>
      </c>
      <c r="K1808" t="s">
        <v>25</v>
      </c>
      <c r="L1808" s="6">
        <v>44951.569228391207</v>
      </c>
    </row>
    <row r="1809" spans="1:12" x14ac:dyDescent="0.3">
      <c r="A1809">
        <v>15</v>
      </c>
      <c r="B1809">
        <v>47</v>
      </c>
      <c r="C1809" s="6">
        <v>44819.174571759257</v>
      </c>
      <c r="D1809">
        <v>13660</v>
      </c>
      <c r="E1809">
        <v>179702</v>
      </c>
      <c r="F1809" s="5">
        <v>44819</v>
      </c>
      <c r="J1809">
        <v>52</v>
      </c>
      <c r="K1809" t="s">
        <v>25</v>
      </c>
      <c r="L1809" s="6">
        <v>44951.523123344909</v>
      </c>
    </row>
    <row r="1810" spans="1:12" x14ac:dyDescent="0.3">
      <c r="A1810">
        <v>15</v>
      </c>
      <c r="B1810">
        <v>8010</v>
      </c>
      <c r="C1810" s="6">
        <v>44818.636099537034</v>
      </c>
      <c r="D1810">
        <v>11263</v>
      </c>
      <c r="E1810">
        <v>42751</v>
      </c>
      <c r="F1810" s="5">
        <v>44819</v>
      </c>
      <c r="J1810">
        <v>50</v>
      </c>
      <c r="K1810" t="s">
        <v>25</v>
      </c>
      <c r="L1810" s="6">
        <v>44951.593321493056</v>
      </c>
    </row>
    <row r="1811" spans="1:12" x14ac:dyDescent="0.3">
      <c r="A1811">
        <v>15</v>
      </c>
      <c r="B1811">
        <v>12</v>
      </c>
      <c r="C1811" s="6">
        <v>44818.470243055555</v>
      </c>
      <c r="D1811">
        <v>3687</v>
      </c>
      <c r="E1811">
        <v>136922</v>
      </c>
      <c r="F1811" s="5">
        <v>44818</v>
      </c>
      <c r="J1811">
        <v>12</v>
      </c>
      <c r="K1811" t="s">
        <v>25</v>
      </c>
      <c r="L1811" s="6">
        <v>44951.705842557873</v>
      </c>
    </row>
    <row r="1812" spans="1:12" x14ac:dyDescent="0.3">
      <c r="A1812">
        <v>15</v>
      </c>
      <c r="B1812">
        <v>52</v>
      </c>
      <c r="C1812" s="6">
        <v>44818.350671296299</v>
      </c>
      <c r="D1812">
        <v>12763</v>
      </c>
      <c r="E1812">
        <v>140808</v>
      </c>
      <c r="F1812" s="5">
        <v>44818</v>
      </c>
      <c r="J1812">
        <v>52</v>
      </c>
      <c r="K1812" t="s">
        <v>25</v>
      </c>
      <c r="L1812" s="6">
        <v>44952.490087962964</v>
      </c>
    </row>
    <row r="1813" spans="1:12" x14ac:dyDescent="0.3">
      <c r="A1813">
        <v>15</v>
      </c>
      <c r="B1813">
        <v>56</v>
      </c>
      <c r="C1813" s="6">
        <v>44818.300856481481</v>
      </c>
      <c r="D1813">
        <v>13664</v>
      </c>
      <c r="E1813">
        <v>170645</v>
      </c>
      <c r="F1813" s="5">
        <v>44818</v>
      </c>
      <c r="J1813">
        <v>50</v>
      </c>
      <c r="K1813" t="s">
        <v>25</v>
      </c>
      <c r="L1813" s="6">
        <v>44952.568139039351</v>
      </c>
    </row>
    <row r="1814" spans="1:12" x14ac:dyDescent="0.3">
      <c r="A1814">
        <v>15</v>
      </c>
      <c r="B1814">
        <v>50</v>
      </c>
      <c r="C1814" s="6">
        <v>44818.260254629633</v>
      </c>
      <c r="D1814">
        <v>15469</v>
      </c>
      <c r="E1814">
        <v>283244</v>
      </c>
      <c r="F1814" s="5">
        <v>44818</v>
      </c>
      <c r="J1814">
        <v>50</v>
      </c>
      <c r="K1814" t="s">
        <v>25</v>
      </c>
      <c r="L1814" s="6">
        <v>44952.580052893521</v>
      </c>
    </row>
    <row r="1815" spans="1:12" x14ac:dyDescent="0.3">
      <c r="A1815">
        <v>15</v>
      </c>
      <c r="B1815">
        <v>6</v>
      </c>
      <c r="C1815" s="6">
        <v>44818.236886574072</v>
      </c>
      <c r="D1815">
        <v>13663</v>
      </c>
      <c r="E1815">
        <v>156456</v>
      </c>
      <c r="F1815" s="5">
        <v>44818</v>
      </c>
      <c r="J1815">
        <v>47</v>
      </c>
      <c r="K1815" t="s">
        <v>25</v>
      </c>
      <c r="L1815" s="6">
        <v>44951.711711111115</v>
      </c>
    </row>
    <row r="1816" spans="1:12" x14ac:dyDescent="0.3">
      <c r="A1816">
        <v>15</v>
      </c>
      <c r="B1816">
        <v>51</v>
      </c>
      <c r="C1816" s="6">
        <v>44818.235011574077</v>
      </c>
      <c r="D1816">
        <v>13661</v>
      </c>
      <c r="E1816">
        <v>150299</v>
      </c>
      <c r="F1816" s="5">
        <v>44818</v>
      </c>
      <c r="J1816">
        <v>50</v>
      </c>
      <c r="K1816" t="s">
        <v>25</v>
      </c>
      <c r="L1816" s="6">
        <v>44952.251331446758</v>
      </c>
    </row>
    <row r="1817" spans="1:12" x14ac:dyDescent="0.3">
      <c r="A1817">
        <v>15</v>
      </c>
      <c r="B1817">
        <v>47</v>
      </c>
      <c r="C1817" s="6">
        <v>44818.204479166663</v>
      </c>
      <c r="D1817">
        <v>13660</v>
      </c>
      <c r="E1817">
        <v>179560</v>
      </c>
      <c r="F1817" s="5">
        <v>44818</v>
      </c>
      <c r="J1817">
        <v>52</v>
      </c>
      <c r="K1817" t="s">
        <v>25</v>
      </c>
      <c r="L1817" s="6">
        <v>44952.513004629633</v>
      </c>
    </row>
    <row r="1818" spans="1:12" x14ac:dyDescent="0.3">
      <c r="A1818">
        <v>15</v>
      </c>
      <c r="B1818">
        <v>8040</v>
      </c>
      <c r="C1818" s="6">
        <v>44818.187372685185</v>
      </c>
      <c r="D1818">
        <v>11176</v>
      </c>
      <c r="E1818">
        <v>54279</v>
      </c>
      <c r="F1818" s="5">
        <v>44818</v>
      </c>
      <c r="J1818">
        <v>8040</v>
      </c>
      <c r="K1818" t="s">
        <v>25</v>
      </c>
      <c r="L1818" s="6">
        <v>44952.51317056713</v>
      </c>
    </row>
    <row r="1819" spans="1:12" x14ac:dyDescent="0.3">
      <c r="A1819">
        <v>15</v>
      </c>
      <c r="B1819">
        <v>8010</v>
      </c>
      <c r="C1819" s="6">
        <v>44817.608611111114</v>
      </c>
      <c r="D1819">
        <v>11263</v>
      </c>
      <c r="E1819">
        <v>42585</v>
      </c>
      <c r="F1819" s="5">
        <v>44818</v>
      </c>
      <c r="J1819">
        <v>8010</v>
      </c>
      <c r="K1819" t="s">
        <v>25</v>
      </c>
      <c r="L1819" s="6">
        <v>44952.54057971065</v>
      </c>
    </row>
    <row r="1820" spans="1:12" x14ac:dyDescent="0.3">
      <c r="A1820">
        <v>15</v>
      </c>
      <c r="B1820">
        <v>12</v>
      </c>
      <c r="C1820" s="6">
        <v>44817.405243055553</v>
      </c>
      <c r="D1820">
        <v>3687</v>
      </c>
      <c r="E1820">
        <v>136850</v>
      </c>
      <c r="F1820" s="5">
        <v>44817</v>
      </c>
      <c r="J1820">
        <v>50</v>
      </c>
      <c r="K1820" t="s">
        <v>25</v>
      </c>
      <c r="L1820" s="6">
        <v>44953.5383033912</v>
      </c>
    </row>
    <row r="1821" spans="1:12" x14ac:dyDescent="0.3">
      <c r="A1821">
        <v>15</v>
      </c>
      <c r="B1821">
        <v>52</v>
      </c>
      <c r="C1821" s="6">
        <v>44817.363993055558</v>
      </c>
      <c r="D1821">
        <v>12763</v>
      </c>
      <c r="E1821">
        <v>140787</v>
      </c>
      <c r="F1821" s="5">
        <v>44817</v>
      </c>
      <c r="J1821">
        <v>47</v>
      </c>
      <c r="K1821" t="s">
        <v>25</v>
      </c>
      <c r="L1821" s="6">
        <v>44953.669201006946</v>
      </c>
    </row>
    <row r="1822" spans="1:12" x14ac:dyDescent="0.3">
      <c r="A1822">
        <v>15</v>
      </c>
      <c r="B1822">
        <v>56</v>
      </c>
      <c r="C1822" s="6">
        <v>44817.328599537039</v>
      </c>
      <c r="D1822">
        <v>13664</v>
      </c>
      <c r="E1822">
        <v>170573</v>
      </c>
      <c r="F1822" s="5">
        <v>44817</v>
      </c>
      <c r="J1822">
        <v>52</v>
      </c>
      <c r="K1822" t="s">
        <v>25</v>
      </c>
      <c r="L1822" s="6">
        <v>44956.569783599538</v>
      </c>
    </row>
    <row r="1823" spans="1:12" x14ac:dyDescent="0.3">
      <c r="A1823">
        <v>15</v>
      </c>
      <c r="B1823">
        <v>50</v>
      </c>
      <c r="C1823" s="6">
        <v>44817.263159722221</v>
      </c>
      <c r="D1823">
        <v>15469</v>
      </c>
      <c r="E1823">
        <v>283162</v>
      </c>
      <c r="F1823" s="5">
        <v>44817</v>
      </c>
      <c r="J1823">
        <v>50</v>
      </c>
      <c r="K1823" t="s">
        <v>25</v>
      </c>
      <c r="L1823" s="6">
        <v>44956.572126041669</v>
      </c>
    </row>
    <row r="1824" spans="1:12" x14ac:dyDescent="0.3">
      <c r="A1824">
        <v>15</v>
      </c>
      <c r="B1824">
        <v>6</v>
      </c>
      <c r="C1824" s="6">
        <v>44817.262615740743</v>
      </c>
      <c r="D1824">
        <v>13663</v>
      </c>
      <c r="E1824">
        <v>156386</v>
      </c>
      <c r="F1824" s="5">
        <v>44817</v>
      </c>
      <c r="J1824">
        <v>47</v>
      </c>
      <c r="K1824" t="s">
        <v>25</v>
      </c>
      <c r="L1824" s="6">
        <v>44956.578574571759</v>
      </c>
    </row>
    <row r="1825" spans="1:12" x14ac:dyDescent="0.3">
      <c r="A1825">
        <v>15</v>
      </c>
      <c r="B1825">
        <v>8060</v>
      </c>
      <c r="C1825" s="6">
        <v>44817.244328703702</v>
      </c>
      <c r="D1825">
        <v>15677</v>
      </c>
      <c r="E1825">
        <v>29416</v>
      </c>
      <c r="F1825" s="5">
        <v>44817</v>
      </c>
      <c r="J1825">
        <v>8010</v>
      </c>
      <c r="K1825" t="s">
        <v>25</v>
      </c>
      <c r="L1825" s="6">
        <v>44956.595377083337</v>
      </c>
    </row>
    <row r="1826" spans="1:12" x14ac:dyDescent="0.3">
      <c r="A1826">
        <v>15</v>
      </c>
      <c r="B1826">
        <v>47</v>
      </c>
      <c r="C1826" s="6">
        <v>44817.22115740741</v>
      </c>
      <c r="D1826">
        <v>13660</v>
      </c>
      <c r="E1826">
        <v>179371</v>
      </c>
      <c r="F1826" s="5">
        <v>44817</v>
      </c>
      <c r="J1826">
        <v>51</v>
      </c>
      <c r="K1826" t="s">
        <v>25</v>
      </c>
      <c r="L1826" s="6">
        <v>44956.597964039349</v>
      </c>
    </row>
    <row r="1827" spans="1:12" x14ac:dyDescent="0.3">
      <c r="A1827">
        <v>15</v>
      </c>
      <c r="B1827">
        <v>8040</v>
      </c>
      <c r="C1827" s="6">
        <v>44817.209317129629</v>
      </c>
      <c r="D1827">
        <v>11176</v>
      </c>
      <c r="E1827">
        <v>54180</v>
      </c>
      <c r="F1827" s="5">
        <v>44817</v>
      </c>
      <c r="J1827">
        <v>8040</v>
      </c>
      <c r="K1827" t="s">
        <v>25</v>
      </c>
      <c r="L1827" s="6">
        <v>44956.601588194448</v>
      </c>
    </row>
    <row r="1828" spans="1:12" x14ac:dyDescent="0.3">
      <c r="A1828">
        <v>15</v>
      </c>
      <c r="B1828">
        <v>51</v>
      </c>
      <c r="C1828" s="6">
        <v>44817.208275462966</v>
      </c>
      <c r="D1828">
        <v>13661</v>
      </c>
      <c r="E1828">
        <v>150288</v>
      </c>
      <c r="F1828" s="5">
        <v>44817</v>
      </c>
      <c r="J1828">
        <v>6</v>
      </c>
      <c r="K1828" t="s">
        <v>25</v>
      </c>
      <c r="L1828" s="6">
        <v>44956.660411921293</v>
      </c>
    </row>
    <row r="1829" spans="1:12" x14ac:dyDescent="0.3">
      <c r="A1829">
        <v>15</v>
      </c>
      <c r="B1829">
        <v>8010</v>
      </c>
      <c r="C1829" s="6">
        <v>44816.616273148145</v>
      </c>
      <c r="D1829">
        <v>11263</v>
      </c>
      <c r="E1829">
        <v>42449</v>
      </c>
      <c r="F1829" s="5">
        <v>44817</v>
      </c>
      <c r="J1829">
        <v>12</v>
      </c>
      <c r="K1829" t="s">
        <v>25</v>
      </c>
      <c r="L1829" s="6">
        <v>44956.655962731478</v>
      </c>
    </row>
    <row r="1830" spans="1:12" x14ac:dyDescent="0.3">
      <c r="A1830">
        <v>15</v>
      </c>
      <c r="B1830">
        <v>12</v>
      </c>
      <c r="C1830" s="6">
        <v>44816.421041666668</v>
      </c>
      <c r="D1830">
        <v>3687</v>
      </c>
      <c r="E1830">
        <v>136782</v>
      </c>
      <c r="F1830" s="5">
        <v>44816</v>
      </c>
      <c r="J1830">
        <v>56</v>
      </c>
      <c r="K1830" t="s">
        <v>25</v>
      </c>
      <c r="L1830" s="6">
        <v>44956.665907905095</v>
      </c>
    </row>
    <row r="1831" spans="1:12" x14ac:dyDescent="0.3">
      <c r="A1831">
        <v>15</v>
      </c>
      <c r="B1831">
        <v>52</v>
      </c>
      <c r="C1831" s="6">
        <v>44816.353993055556</v>
      </c>
      <c r="D1831">
        <v>12763</v>
      </c>
      <c r="E1831">
        <v>3</v>
      </c>
      <c r="F1831" s="5">
        <v>44816</v>
      </c>
      <c r="J1831">
        <v>56</v>
      </c>
      <c r="K1831" t="s">
        <v>25</v>
      </c>
      <c r="L1831" s="6">
        <v>45022.679301851851</v>
      </c>
    </row>
    <row r="1832" spans="1:12" x14ac:dyDescent="0.3">
      <c r="A1832">
        <v>15</v>
      </c>
      <c r="B1832">
        <v>56</v>
      </c>
      <c r="C1832" s="6">
        <v>44816.33730324074</v>
      </c>
      <c r="D1832">
        <v>13664</v>
      </c>
      <c r="E1832">
        <v>170484</v>
      </c>
      <c r="F1832" s="5">
        <v>44816</v>
      </c>
      <c r="J1832">
        <v>56</v>
      </c>
      <c r="K1832" t="s">
        <v>25</v>
      </c>
      <c r="L1832" s="6">
        <v>45022.684792361113</v>
      </c>
    </row>
    <row r="1833" spans="1:12" x14ac:dyDescent="0.3">
      <c r="A1833">
        <v>15</v>
      </c>
      <c r="B1833">
        <v>51</v>
      </c>
      <c r="C1833" s="6">
        <v>44816.278229166666</v>
      </c>
      <c r="D1833">
        <v>13661</v>
      </c>
      <c r="E1833">
        <v>150280</v>
      </c>
      <c r="F1833" s="5">
        <v>44816</v>
      </c>
      <c r="J1833">
        <v>52</v>
      </c>
      <c r="K1833" t="s">
        <v>25</v>
      </c>
      <c r="L1833" s="6">
        <v>45023.405407326391</v>
      </c>
    </row>
    <row r="1834" spans="1:12" x14ac:dyDescent="0.3">
      <c r="A1834">
        <v>15</v>
      </c>
      <c r="B1834">
        <v>6</v>
      </c>
      <c r="C1834" s="6">
        <v>44816.276388888888</v>
      </c>
      <c r="D1834">
        <v>13663</v>
      </c>
      <c r="E1834">
        <v>125436</v>
      </c>
      <c r="F1834" s="5">
        <v>44816</v>
      </c>
      <c r="J1834">
        <v>51</v>
      </c>
      <c r="K1834" t="s">
        <v>25</v>
      </c>
      <c r="L1834" s="6">
        <v>45023.45182858796</v>
      </c>
    </row>
    <row r="1835" spans="1:12" x14ac:dyDescent="0.3">
      <c r="A1835">
        <v>15</v>
      </c>
      <c r="B1835">
        <v>50</v>
      </c>
      <c r="C1835" s="6">
        <v>44816.261423611111</v>
      </c>
      <c r="D1835">
        <v>15469</v>
      </c>
      <c r="E1835">
        <v>283076.59999999998</v>
      </c>
      <c r="F1835" s="5">
        <v>44816</v>
      </c>
      <c r="J1835">
        <v>8010</v>
      </c>
      <c r="K1835" t="s">
        <v>25</v>
      </c>
      <c r="L1835" s="6">
        <v>45023.461730243056</v>
      </c>
    </row>
    <row r="1836" spans="1:12" x14ac:dyDescent="0.3">
      <c r="A1836">
        <v>15</v>
      </c>
      <c r="B1836">
        <v>47</v>
      </c>
      <c r="C1836" s="6">
        <v>44816.258576388886</v>
      </c>
      <c r="D1836">
        <v>13660</v>
      </c>
      <c r="E1836">
        <v>179203</v>
      </c>
      <c r="F1836" s="5">
        <v>44816</v>
      </c>
      <c r="J1836">
        <v>50</v>
      </c>
      <c r="K1836" t="s">
        <v>25</v>
      </c>
      <c r="L1836" s="6">
        <v>45023.560246261572</v>
      </c>
    </row>
    <row r="1837" spans="1:12" x14ac:dyDescent="0.3">
      <c r="A1837">
        <v>15</v>
      </c>
      <c r="B1837">
        <v>8040</v>
      </c>
      <c r="C1837" s="6">
        <v>44816.201678240737</v>
      </c>
      <c r="D1837">
        <v>11176</v>
      </c>
      <c r="E1837">
        <v>54090</v>
      </c>
      <c r="F1837" s="5">
        <v>44816</v>
      </c>
      <c r="J1837">
        <v>8040</v>
      </c>
      <c r="K1837" t="s">
        <v>25</v>
      </c>
      <c r="L1837" s="6">
        <v>45023.488676504632</v>
      </c>
    </row>
    <row r="1838" spans="1:12" x14ac:dyDescent="0.3">
      <c r="A1838">
        <v>15</v>
      </c>
      <c r="B1838">
        <v>8010</v>
      </c>
      <c r="C1838" s="6">
        <v>44814.518333333333</v>
      </c>
      <c r="D1838">
        <v>11263</v>
      </c>
      <c r="E1838">
        <v>42317</v>
      </c>
      <c r="F1838" s="5">
        <v>44816</v>
      </c>
      <c r="J1838">
        <v>6</v>
      </c>
      <c r="K1838" t="s">
        <v>25</v>
      </c>
      <c r="L1838" s="6">
        <v>45023.509182326387</v>
      </c>
    </row>
    <row r="1839" spans="1:12" x14ac:dyDescent="0.3">
      <c r="A1839">
        <v>15</v>
      </c>
      <c r="B1839">
        <v>8040</v>
      </c>
      <c r="C1839" s="6">
        <v>44814.33016203704</v>
      </c>
      <c r="D1839">
        <v>11176</v>
      </c>
      <c r="E1839">
        <v>54022</v>
      </c>
      <c r="F1839" s="5">
        <v>44813</v>
      </c>
      <c r="J1839">
        <v>12</v>
      </c>
      <c r="K1839" t="s">
        <v>25</v>
      </c>
      <c r="L1839" s="6">
        <v>45023.60825297454</v>
      </c>
    </row>
    <row r="1840" spans="1:12" x14ac:dyDescent="0.3">
      <c r="A1840">
        <v>15</v>
      </c>
      <c r="B1840">
        <v>56</v>
      </c>
      <c r="C1840" s="6">
        <v>44814.261435185188</v>
      </c>
      <c r="D1840">
        <v>13664</v>
      </c>
      <c r="E1840">
        <v>170420</v>
      </c>
      <c r="F1840" s="5">
        <v>44813</v>
      </c>
      <c r="J1840">
        <v>12</v>
      </c>
      <c r="K1840" t="s">
        <v>25</v>
      </c>
      <c r="L1840" s="6">
        <v>45023.6082846875</v>
      </c>
    </row>
    <row r="1841" spans="1:12" x14ac:dyDescent="0.3">
      <c r="A1841">
        <v>15</v>
      </c>
      <c r="B1841">
        <v>6</v>
      </c>
      <c r="C1841" s="6">
        <v>44814.236215277779</v>
      </c>
      <c r="D1841">
        <v>13663</v>
      </c>
      <c r="E1841">
        <v>156228</v>
      </c>
      <c r="F1841" s="5">
        <v>44813</v>
      </c>
      <c r="J1841">
        <v>56</v>
      </c>
      <c r="K1841" t="s">
        <v>25</v>
      </c>
      <c r="L1841" s="6">
        <v>45023.625461724536</v>
      </c>
    </row>
    <row r="1842" spans="1:12" x14ac:dyDescent="0.3">
      <c r="A1842">
        <v>15</v>
      </c>
      <c r="B1842">
        <v>50</v>
      </c>
      <c r="C1842" s="6">
        <v>44814.235081018516</v>
      </c>
      <c r="D1842">
        <v>15469</v>
      </c>
      <c r="E1842">
        <v>282981</v>
      </c>
      <c r="F1842" s="5">
        <v>44813</v>
      </c>
      <c r="J1842">
        <v>47</v>
      </c>
      <c r="K1842" t="s">
        <v>25</v>
      </c>
      <c r="L1842" s="6">
        <v>45023.668963425924</v>
      </c>
    </row>
    <row r="1843" spans="1:12" x14ac:dyDescent="0.3">
      <c r="A1843">
        <v>15</v>
      </c>
      <c r="B1843">
        <v>47</v>
      </c>
      <c r="C1843" s="6">
        <v>44814.220752314817</v>
      </c>
      <c r="D1843">
        <v>13660</v>
      </c>
      <c r="E1843">
        <v>179090</v>
      </c>
      <c r="F1843" s="5">
        <v>44813</v>
      </c>
      <c r="J1843">
        <v>51</v>
      </c>
      <c r="K1843" t="s">
        <v>25</v>
      </c>
      <c r="L1843" s="6">
        <v>45026.593390509261</v>
      </c>
    </row>
    <row r="1844" spans="1:12" x14ac:dyDescent="0.3">
      <c r="A1844">
        <v>15</v>
      </c>
      <c r="B1844">
        <v>51</v>
      </c>
      <c r="C1844" s="6">
        <v>44814.199131944442</v>
      </c>
      <c r="D1844">
        <v>13661</v>
      </c>
      <c r="E1844">
        <v>150188</v>
      </c>
      <c r="F1844" s="5">
        <v>44813</v>
      </c>
      <c r="J1844">
        <v>8010</v>
      </c>
      <c r="K1844" t="s">
        <v>25</v>
      </c>
      <c r="L1844" s="6">
        <v>45026.597438773148</v>
      </c>
    </row>
    <row r="1845" spans="1:12" x14ac:dyDescent="0.3">
      <c r="A1845">
        <v>15</v>
      </c>
      <c r="B1845">
        <v>8010</v>
      </c>
      <c r="C1845" s="6">
        <v>44813.675312500003</v>
      </c>
      <c r="D1845">
        <v>11263</v>
      </c>
      <c r="E1845">
        <v>42189</v>
      </c>
      <c r="F1845" s="5">
        <v>44813</v>
      </c>
      <c r="J1845">
        <v>51</v>
      </c>
      <c r="K1845" t="s">
        <v>25</v>
      </c>
      <c r="L1845" s="6">
        <v>45026.608028356481</v>
      </c>
    </row>
    <row r="1846" spans="1:12" x14ac:dyDescent="0.3">
      <c r="A1846">
        <v>15</v>
      </c>
      <c r="B1846">
        <v>12</v>
      </c>
      <c r="C1846" s="6">
        <v>44813.656053240738</v>
      </c>
      <c r="D1846">
        <v>3687</v>
      </c>
      <c r="E1846">
        <v>136</v>
      </c>
      <c r="F1846" s="5">
        <v>44813</v>
      </c>
      <c r="J1846">
        <v>51</v>
      </c>
      <c r="K1846" t="s">
        <v>25</v>
      </c>
      <c r="L1846" s="6">
        <v>45026.608975578703</v>
      </c>
    </row>
    <row r="1847" spans="1:12" x14ac:dyDescent="0.3">
      <c r="A1847">
        <v>15</v>
      </c>
      <c r="B1847">
        <v>8060</v>
      </c>
      <c r="C1847" s="6">
        <v>44813.655868055554</v>
      </c>
      <c r="D1847">
        <v>39402</v>
      </c>
      <c r="E1847">
        <v>18495</v>
      </c>
      <c r="F1847" s="5">
        <v>44812</v>
      </c>
      <c r="J1847">
        <v>56</v>
      </c>
      <c r="K1847" t="s">
        <v>25</v>
      </c>
      <c r="L1847" s="6">
        <v>45026.630223263892</v>
      </c>
    </row>
    <row r="1848" spans="1:12" x14ac:dyDescent="0.3">
      <c r="A1848">
        <v>15</v>
      </c>
      <c r="B1848">
        <v>12</v>
      </c>
      <c r="C1848" s="6">
        <v>44813.436921296299</v>
      </c>
      <c r="D1848">
        <v>3687</v>
      </c>
      <c r="E1848">
        <v>136735</v>
      </c>
      <c r="F1848" s="5">
        <v>44812</v>
      </c>
      <c r="J1848">
        <v>6</v>
      </c>
      <c r="K1848" t="s">
        <v>25</v>
      </c>
      <c r="L1848" s="6">
        <v>45063.675587500002</v>
      </c>
    </row>
    <row r="1849" spans="1:12" x14ac:dyDescent="0.3">
      <c r="A1849">
        <v>15</v>
      </c>
      <c r="B1849">
        <v>52</v>
      </c>
      <c r="C1849" s="6">
        <v>44813.436006944445</v>
      </c>
      <c r="D1849">
        <v>12763</v>
      </c>
      <c r="E1849">
        <v>140744</v>
      </c>
      <c r="F1849" s="5">
        <v>44813</v>
      </c>
      <c r="J1849">
        <v>12</v>
      </c>
      <c r="K1849" t="s">
        <v>25</v>
      </c>
      <c r="L1849" s="6">
        <v>45063.643929363425</v>
      </c>
    </row>
    <row r="1850" spans="1:12" x14ac:dyDescent="0.3">
      <c r="A1850">
        <v>15</v>
      </c>
      <c r="B1850">
        <v>56</v>
      </c>
      <c r="C1850" s="6">
        <v>44813.353784722225</v>
      </c>
      <c r="D1850">
        <v>13664</v>
      </c>
      <c r="E1850">
        <v>1</v>
      </c>
      <c r="F1850" s="5">
        <v>44812</v>
      </c>
      <c r="J1850">
        <v>12</v>
      </c>
      <c r="K1850" t="s">
        <v>25</v>
      </c>
      <c r="L1850" s="6">
        <v>45063.643956863423</v>
      </c>
    </row>
    <row r="1851" spans="1:12" x14ac:dyDescent="0.3">
      <c r="A1851">
        <v>15</v>
      </c>
      <c r="B1851">
        <v>50</v>
      </c>
      <c r="C1851" s="6">
        <v>44813.246574074074</v>
      </c>
      <c r="D1851">
        <v>15469</v>
      </c>
      <c r="E1851">
        <v>282829</v>
      </c>
      <c r="F1851" s="5">
        <v>44812</v>
      </c>
      <c r="J1851">
        <v>50</v>
      </c>
      <c r="K1851" t="s">
        <v>25</v>
      </c>
      <c r="L1851" s="6">
        <v>45064.255676851855</v>
      </c>
    </row>
    <row r="1852" spans="1:12" x14ac:dyDescent="0.3">
      <c r="A1852">
        <v>15</v>
      </c>
      <c r="B1852">
        <v>6</v>
      </c>
      <c r="C1852" s="6">
        <v>44813.242071759261</v>
      </c>
      <c r="D1852">
        <v>13663</v>
      </c>
      <c r="E1852">
        <v>156138</v>
      </c>
      <c r="F1852" s="5">
        <v>44812</v>
      </c>
      <c r="J1852">
        <v>52</v>
      </c>
      <c r="K1852" t="s">
        <v>25</v>
      </c>
      <c r="L1852" s="6">
        <v>45064.472631597222</v>
      </c>
    </row>
    <row r="1853" spans="1:12" x14ac:dyDescent="0.3">
      <c r="A1853">
        <v>15</v>
      </c>
      <c r="B1853">
        <v>51</v>
      </c>
      <c r="C1853" s="6">
        <v>44813.240810185183</v>
      </c>
      <c r="D1853">
        <v>13661</v>
      </c>
      <c r="E1853">
        <v>150088</v>
      </c>
      <c r="F1853" s="5">
        <v>44812</v>
      </c>
      <c r="J1853">
        <v>8040</v>
      </c>
      <c r="K1853" t="s">
        <v>25</v>
      </c>
      <c r="L1853" s="6">
        <v>45064.55893295139</v>
      </c>
    </row>
    <row r="1854" spans="1:12" x14ac:dyDescent="0.3">
      <c r="A1854">
        <v>15</v>
      </c>
      <c r="B1854">
        <v>8040</v>
      </c>
      <c r="C1854" s="6">
        <v>44813.204965277779</v>
      </c>
      <c r="D1854">
        <v>11176</v>
      </c>
      <c r="E1854">
        <v>53924</v>
      </c>
      <c r="F1854" s="5">
        <v>44812</v>
      </c>
      <c r="J1854">
        <v>50</v>
      </c>
      <c r="K1854" t="s">
        <v>25</v>
      </c>
      <c r="L1854" s="6">
        <v>45064.572602199078</v>
      </c>
    </row>
    <row r="1855" spans="1:12" x14ac:dyDescent="0.3">
      <c r="A1855">
        <v>15</v>
      </c>
      <c r="B1855">
        <v>47</v>
      </c>
      <c r="C1855" s="6">
        <v>44813.188668981478</v>
      </c>
      <c r="D1855">
        <v>13660</v>
      </c>
      <c r="E1855">
        <v>178965</v>
      </c>
      <c r="F1855" s="5">
        <v>44812</v>
      </c>
      <c r="J1855">
        <v>51</v>
      </c>
      <c r="K1855" t="s">
        <v>25</v>
      </c>
      <c r="L1855" s="6">
        <v>45064.614215891204</v>
      </c>
    </row>
    <row r="1856" spans="1:12" x14ac:dyDescent="0.3">
      <c r="A1856">
        <v>15</v>
      </c>
      <c r="B1856">
        <v>8010</v>
      </c>
      <c r="C1856" s="6">
        <v>44812.651979166665</v>
      </c>
      <c r="D1856">
        <v>11263</v>
      </c>
      <c r="E1856">
        <v>42019</v>
      </c>
      <c r="F1856" s="5">
        <v>44812</v>
      </c>
      <c r="J1856">
        <v>56</v>
      </c>
      <c r="K1856" t="s">
        <v>25</v>
      </c>
      <c r="L1856" s="6">
        <v>45064.624854085647</v>
      </c>
    </row>
    <row r="1857" spans="1:12" x14ac:dyDescent="0.3">
      <c r="A1857">
        <v>15</v>
      </c>
      <c r="B1857">
        <v>52</v>
      </c>
      <c r="C1857" s="6">
        <v>44812.568194444444</v>
      </c>
      <c r="D1857">
        <v>12763</v>
      </c>
      <c r="E1857">
        <v>140726</v>
      </c>
      <c r="F1857" s="5">
        <v>44812</v>
      </c>
      <c r="J1857">
        <v>8010</v>
      </c>
      <c r="K1857" t="s">
        <v>25</v>
      </c>
      <c r="L1857" s="6">
        <v>45064.526099884257</v>
      </c>
    </row>
    <row r="1858" spans="1:12" x14ac:dyDescent="0.3">
      <c r="A1858">
        <v>15</v>
      </c>
      <c r="B1858">
        <v>12</v>
      </c>
      <c r="C1858" s="6">
        <v>44812.419189814813</v>
      </c>
      <c r="D1858">
        <v>3687</v>
      </c>
      <c r="E1858">
        <v>136659</v>
      </c>
      <c r="F1858" s="5">
        <v>44811</v>
      </c>
      <c r="J1858">
        <v>47</v>
      </c>
      <c r="K1858" t="s">
        <v>25</v>
      </c>
      <c r="L1858" s="6">
        <v>45064.640504895833</v>
      </c>
    </row>
    <row r="1859" spans="1:12" x14ac:dyDescent="0.3">
      <c r="A1859">
        <v>15</v>
      </c>
      <c r="B1859">
        <v>56</v>
      </c>
      <c r="C1859" s="6">
        <v>44812.368576388886</v>
      </c>
      <c r="D1859">
        <v>13664</v>
      </c>
      <c r="E1859">
        <v>1</v>
      </c>
      <c r="F1859" s="5">
        <v>44811</v>
      </c>
      <c r="J1859">
        <v>52</v>
      </c>
      <c r="K1859" t="s">
        <v>25</v>
      </c>
      <c r="L1859" s="6">
        <v>45033.535076273147</v>
      </c>
    </row>
    <row r="1860" spans="1:12" x14ac:dyDescent="0.3">
      <c r="A1860">
        <v>15</v>
      </c>
      <c r="B1860">
        <v>50</v>
      </c>
      <c r="C1860" s="6">
        <v>44812.26771990741</v>
      </c>
      <c r="D1860">
        <v>15469</v>
      </c>
      <c r="E1860">
        <v>282762</v>
      </c>
      <c r="F1860" s="5">
        <v>44811</v>
      </c>
      <c r="J1860">
        <v>56</v>
      </c>
      <c r="K1860" t="s">
        <v>25</v>
      </c>
      <c r="L1860" s="6">
        <v>45033.551957870368</v>
      </c>
    </row>
    <row r="1861" spans="1:12" x14ac:dyDescent="0.3">
      <c r="A1861">
        <v>15</v>
      </c>
      <c r="B1861">
        <v>51</v>
      </c>
      <c r="C1861" s="6">
        <v>44812.262071759258</v>
      </c>
      <c r="D1861">
        <v>13661</v>
      </c>
      <c r="E1861">
        <v>150047</v>
      </c>
      <c r="F1861" s="5">
        <v>44811</v>
      </c>
      <c r="J1861">
        <v>8010</v>
      </c>
      <c r="K1861" t="s">
        <v>25</v>
      </c>
      <c r="L1861" s="6">
        <v>45033.579307905093</v>
      </c>
    </row>
    <row r="1862" spans="1:12" x14ac:dyDescent="0.3">
      <c r="A1862">
        <v>15</v>
      </c>
      <c r="B1862">
        <v>6</v>
      </c>
      <c r="C1862" s="6">
        <v>44812.244004629632</v>
      </c>
      <c r="D1862">
        <v>13663</v>
      </c>
      <c r="E1862">
        <v>156025</v>
      </c>
      <c r="F1862" s="5">
        <v>44811</v>
      </c>
      <c r="J1862">
        <v>51</v>
      </c>
      <c r="K1862" t="s">
        <v>25</v>
      </c>
      <c r="L1862" s="6">
        <v>45033.579741238427</v>
      </c>
    </row>
    <row r="1863" spans="1:12" x14ac:dyDescent="0.3">
      <c r="A1863">
        <v>15</v>
      </c>
      <c r="B1863">
        <v>47</v>
      </c>
      <c r="C1863" s="6">
        <v>44812.218182870369</v>
      </c>
      <c r="D1863">
        <v>13660</v>
      </c>
      <c r="E1863">
        <v>178852</v>
      </c>
      <c r="F1863" s="5">
        <v>44811</v>
      </c>
      <c r="J1863">
        <v>47</v>
      </c>
      <c r="K1863" t="s">
        <v>25</v>
      </c>
      <c r="L1863" s="6">
        <v>45033.621699687501</v>
      </c>
    </row>
    <row r="1864" spans="1:12" x14ac:dyDescent="0.3">
      <c r="A1864">
        <v>15</v>
      </c>
      <c r="B1864">
        <v>8040</v>
      </c>
      <c r="C1864" s="6">
        <v>44812.168275462966</v>
      </c>
      <c r="D1864">
        <v>11176</v>
      </c>
      <c r="E1864">
        <v>53833</v>
      </c>
      <c r="F1864" s="5">
        <v>44811</v>
      </c>
      <c r="J1864">
        <v>47</v>
      </c>
      <c r="K1864" t="s">
        <v>25</v>
      </c>
      <c r="L1864" s="6">
        <v>45033.622189618058</v>
      </c>
    </row>
    <row r="1865" spans="1:12" x14ac:dyDescent="0.3">
      <c r="A1865">
        <v>15</v>
      </c>
      <c r="B1865">
        <v>8010</v>
      </c>
      <c r="C1865" s="6">
        <v>44811.575844907406</v>
      </c>
      <c r="D1865">
        <v>11263</v>
      </c>
      <c r="E1865">
        <v>41834</v>
      </c>
      <c r="F1865" s="5">
        <v>44811</v>
      </c>
      <c r="J1865">
        <v>12</v>
      </c>
      <c r="K1865" t="s">
        <v>25</v>
      </c>
      <c r="L1865" s="6">
        <v>45033.641229317131</v>
      </c>
    </row>
    <row r="1866" spans="1:12" x14ac:dyDescent="0.3">
      <c r="A1866">
        <v>15</v>
      </c>
      <c r="B1866">
        <v>52</v>
      </c>
      <c r="C1866" s="6">
        <v>44811.480011574073</v>
      </c>
      <c r="D1866">
        <v>12763</v>
      </c>
      <c r="E1866">
        <v>140663</v>
      </c>
      <c r="F1866" s="5">
        <v>44811</v>
      </c>
      <c r="J1866">
        <v>50</v>
      </c>
      <c r="K1866" t="s">
        <v>25</v>
      </c>
      <c r="L1866" s="6">
        <v>45033.519200659721</v>
      </c>
    </row>
    <row r="1867" spans="1:12" x14ac:dyDescent="0.3">
      <c r="A1867">
        <v>15</v>
      </c>
      <c r="B1867">
        <v>12</v>
      </c>
      <c r="C1867" s="6">
        <v>44811.439317129632</v>
      </c>
      <c r="D1867">
        <v>3687</v>
      </c>
      <c r="E1867">
        <v>136609</v>
      </c>
      <c r="F1867" s="5">
        <v>44810</v>
      </c>
      <c r="J1867">
        <v>50</v>
      </c>
      <c r="K1867" t="s">
        <v>25</v>
      </c>
      <c r="L1867" s="6">
        <v>45033.519407719905</v>
      </c>
    </row>
    <row r="1868" spans="1:12" x14ac:dyDescent="0.3">
      <c r="A1868">
        <v>15</v>
      </c>
      <c r="B1868">
        <v>52</v>
      </c>
      <c r="C1868" s="6">
        <v>44811.362500000003</v>
      </c>
      <c r="D1868">
        <v>12763</v>
      </c>
      <c r="E1868">
        <v>4</v>
      </c>
      <c r="F1868" s="5">
        <v>44810</v>
      </c>
      <c r="J1868">
        <v>6</v>
      </c>
      <c r="K1868" t="s">
        <v>25</v>
      </c>
      <c r="L1868" s="6">
        <v>45033.566912812501</v>
      </c>
    </row>
    <row r="1869" spans="1:12" x14ac:dyDescent="0.3">
      <c r="A1869">
        <v>15</v>
      </c>
      <c r="B1869">
        <v>56</v>
      </c>
      <c r="C1869" s="6">
        <v>44811.338784722226</v>
      </c>
      <c r="D1869">
        <v>13664</v>
      </c>
      <c r="E1869">
        <v>170143</v>
      </c>
      <c r="F1869" s="5">
        <v>44810</v>
      </c>
      <c r="J1869">
        <v>8040</v>
      </c>
      <c r="K1869" t="s">
        <v>25</v>
      </c>
      <c r="L1869" s="6">
        <v>45033.569876504633</v>
      </c>
    </row>
    <row r="1870" spans="1:12" x14ac:dyDescent="0.3">
      <c r="A1870">
        <v>15</v>
      </c>
      <c r="B1870">
        <v>8060</v>
      </c>
      <c r="C1870" s="6">
        <v>44811.308599537035</v>
      </c>
      <c r="D1870">
        <v>13677</v>
      </c>
      <c r="E1870">
        <v>136578</v>
      </c>
      <c r="F1870" s="5">
        <v>44810</v>
      </c>
      <c r="J1870">
        <v>8010</v>
      </c>
      <c r="K1870" t="s">
        <v>25</v>
      </c>
      <c r="L1870" s="6">
        <v>45029.549468483798</v>
      </c>
    </row>
    <row r="1871" spans="1:12" x14ac:dyDescent="0.3">
      <c r="A1871">
        <v>15</v>
      </c>
      <c r="B1871">
        <v>50</v>
      </c>
      <c r="C1871" s="6">
        <v>44811.261886574073</v>
      </c>
      <c r="D1871">
        <v>15469</v>
      </c>
      <c r="E1871">
        <v>282689</v>
      </c>
      <c r="F1871" s="5">
        <v>44810</v>
      </c>
      <c r="J1871">
        <v>51</v>
      </c>
      <c r="K1871" t="s">
        <v>25</v>
      </c>
      <c r="L1871" s="6">
        <v>45030.479191782404</v>
      </c>
    </row>
    <row r="1872" spans="1:12" x14ac:dyDescent="0.3">
      <c r="A1872">
        <v>15</v>
      </c>
      <c r="B1872">
        <v>6</v>
      </c>
      <c r="C1872" s="6">
        <v>44811.251134259262</v>
      </c>
      <c r="D1872">
        <v>13663</v>
      </c>
      <c r="E1872">
        <v>155958</v>
      </c>
      <c r="F1872" s="5">
        <v>44810</v>
      </c>
      <c r="J1872">
        <v>6</v>
      </c>
      <c r="K1872" t="s">
        <v>25</v>
      </c>
      <c r="L1872" s="6">
        <v>45030.507303472223</v>
      </c>
    </row>
    <row r="1873" spans="1:12" x14ac:dyDescent="0.3">
      <c r="A1873">
        <v>15</v>
      </c>
      <c r="B1873">
        <v>47</v>
      </c>
      <c r="C1873" s="6">
        <v>44811.227465277778</v>
      </c>
      <c r="D1873">
        <v>13660</v>
      </c>
      <c r="E1873">
        <v>178682</v>
      </c>
      <c r="F1873" s="5">
        <v>44810</v>
      </c>
      <c r="J1873">
        <v>52</v>
      </c>
      <c r="K1873" t="s">
        <v>25</v>
      </c>
      <c r="L1873" s="6">
        <v>45030.394191898151</v>
      </c>
    </row>
    <row r="1874" spans="1:12" x14ac:dyDescent="0.3">
      <c r="A1874">
        <v>15</v>
      </c>
      <c r="B1874">
        <v>8040</v>
      </c>
      <c r="C1874" s="6">
        <v>44811.196481481478</v>
      </c>
      <c r="D1874">
        <v>11176</v>
      </c>
      <c r="E1874">
        <v>53733</v>
      </c>
      <c r="F1874" s="5">
        <v>44810</v>
      </c>
      <c r="J1874">
        <v>8010</v>
      </c>
      <c r="K1874" t="s">
        <v>25</v>
      </c>
      <c r="L1874" s="6">
        <v>45030.471231747688</v>
      </c>
    </row>
    <row r="1875" spans="1:12" x14ac:dyDescent="0.3">
      <c r="A1875">
        <v>15</v>
      </c>
      <c r="B1875">
        <v>51</v>
      </c>
      <c r="C1875" s="6">
        <v>44811.179120370369</v>
      </c>
      <c r="D1875">
        <v>13661</v>
      </c>
      <c r="E1875">
        <v>149971</v>
      </c>
      <c r="F1875" s="5">
        <v>44810</v>
      </c>
      <c r="J1875">
        <v>8040</v>
      </c>
      <c r="K1875" t="s">
        <v>25</v>
      </c>
      <c r="L1875" s="6">
        <v>45030.519031516204</v>
      </c>
    </row>
    <row r="1876" spans="1:12" x14ac:dyDescent="0.3">
      <c r="A1876">
        <v>15</v>
      </c>
      <c r="B1876">
        <v>8010</v>
      </c>
      <c r="C1876" s="6">
        <v>44810.595451388886</v>
      </c>
      <c r="D1876">
        <v>11263</v>
      </c>
      <c r="E1876">
        <v>41720</v>
      </c>
      <c r="F1876" s="5">
        <v>44810</v>
      </c>
      <c r="J1876">
        <v>12</v>
      </c>
      <c r="K1876" t="s">
        <v>25</v>
      </c>
      <c r="L1876" s="6">
        <v>45030.559892013887</v>
      </c>
    </row>
    <row r="1877" spans="1:12" x14ac:dyDescent="0.3">
      <c r="A1877">
        <v>15</v>
      </c>
      <c r="B1877">
        <v>12</v>
      </c>
      <c r="C1877" s="6">
        <v>44810.382939814815</v>
      </c>
      <c r="D1877">
        <v>3687</v>
      </c>
      <c r="E1877">
        <v>136514</v>
      </c>
      <c r="F1877" s="5">
        <v>44809</v>
      </c>
      <c r="J1877">
        <v>47</v>
      </c>
      <c r="K1877" t="s">
        <v>25</v>
      </c>
      <c r="L1877" s="6">
        <v>45030.606401851852</v>
      </c>
    </row>
    <row r="1878" spans="1:12" x14ac:dyDescent="0.3">
      <c r="A1878">
        <v>15</v>
      </c>
      <c r="B1878">
        <v>52</v>
      </c>
      <c r="C1878" s="6">
        <v>44810.358796296299</v>
      </c>
      <c r="D1878">
        <v>12763</v>
      </c>
      <c r="E1878">
        <v>140617</v>
      </c>
      <c r="F1878" s="5">
        <v>44809</v>
      </c>
      <c r="J1878">
        <v>56</v>
      </c>
      <c r="K1878" t="s">
        <v>25</v>
      </c>
      <c r="L1878" s="6">
        <v>45030.648036377315</v>
      </c>
    </row>
    <row r="1879" spans="1:12" x14ac:dyDescent="0.3">
      <c r="A1879">
        <v>15</v>
      </c>
      <c r="B1879">
        <v>56</v>
      </c>
      <c r="C1879" s="6">
        <v>44810.309803240743</v>
      </c>
      <c r="D1879">
        <v>13664</v>
      </c>
      <c r="E1879">
        <v>170056</v>
      </c>
      <c r="F1879" s="5">
        <v>44809</v>
      </c>
      <c r="J1879">
        <v>50</v>
      </c>
      <c r="K1879" t="s">
        <v>25</v>
      </c>
      <c r="L1879" s="6">
        <v>45030.648509340281</v>
      </c>
    </row>
    <row r="1880" spans="1:12" x14ac:dyDescent="0.3">
      <c r="A1880">
        <v>15</v>
      </c>
      <c r="B1880">
        <v>50</v>
      </c>
      <c r="C1880" s="6">
        <v>44810.266736111109</v>
      </c>
      <c r="D1880">
        <v>15469</v>
      </c>
      <c r="E1880">
        <v>282602</v>
      </c>
      <c r="F1880" s="5">
        <v>44809</v>
      </c>
      <c r="J1880">
        <v>47</v>
      </c>
      <c r="K1880" t="s">
        <v>25</v>
      </c>
      <c r="L1880" s="6">
        <v>45026.576006979165</v>
      </c>
    </row>
    <row r="1881" spans="1:12" x14ac:dyDescent="0.3">
      <c r="A1881">
        <v>15</v>
      </c>
      <c r="B1881">
        <v>47</v>
      </c>
      <c r="C1881" s="6">
        <v>44810.256655092591</v>
      </c>
      <c r="D1881">
        <v>13660</v>
      </c>
      <c r="E1881">
        <v>178517</v>
      </c>
      <c r="F1881" s="5">
        <v>44809</v>
      </c>
      <c r="J1881">
        <v>12</v>
      </c>
      <c r="K1881" t="s">
        <v>25</v>
      </c>
      <c r="L1881" s="6">
        <v>45026.659628125002</v>
      </c>
    </row>
    <row r="1882" spans="1:12" x14ac:dyDescent="0.3">
      <c r="A1882">
        <v>15</v>
      </c>
      <c r="B1882">
        <v>51</v>
      </c>
      <c r="C1882" s="6">
        <v>44810.253946759258</v>
      </c>
      <c r="D1882">
        <v>13661</v>
      </c>
      <c r="E1882">
        <v>149920</v>
      </c>
      <c r="F1882" s="5">
        <v>44809</v>
      </c>
      <c r="J1882">
        <v>52</v>
      </c>
      <c r="K1882" t="s">
        <v>25</v>
      </c>
      <c r="L1882" s="6">
        <v>45026.547589270835</v>
      </c>
    </row>
    <row r="1883" spans="1:12" x14ac:dyDescent="0.3">
      <c r="A1883">
        <v>15</v>
      </c>
      <c r="B1883">
        <v>8040</v>
      </c>
      <c r="C1883" s="6">
        <v>44810.204131944447</v>
      </c>
      <c r="D1883">
        <v>11176</v>
      </c>
      <c r="E1883">
        <v>53640</v>
      </c>
      <c r="F1883" s="5">
        <v>44809</v>
      </c>
      <c r="J1883">
        <v>50</v>
      </c>
      <c r="K1883" t="s">
        <v>25</v>
      </c>
      <c r="L1883" s="6">
        <v>45026.553302546294</v>
      </c>
    </row>
    <row r="1884" spans="1:12" x14ac:dyDescent="0.3">
      <c r="A1884">
        <v>15</v>
      </c>
      <c r="B1884">
        <v>6</v>
      </c>
      <c r="C1884" s="6">
        <v>44810.190393518518</v>
      </c>
      <c r="D1884">
        <v>13663</v>
      </c>
      <c r="E1884">
        <v>155875</v>
      </c>
      <c r="F1884" s="5">
        <v>44809</v>
      </c>
      <c r="J1884">
        <v>8010</v>
      </c>
      <c r="K1884" t="s">
        <v>25</v>
      </c>
      <c r="L1884" s="6">
        <v>45026.556865081016</v>
      </c>
    </row>
    <row r="1885" spans="1:12" x14ac:dyDescent="0.3">
      <c r="A1885">
        <v>15</v>
      </c>
      <c r="B1885">
        <v>8010</v>
      </c>
      <c r="C1885" s="6">
        <v>44806.612372685187</v>
      </c>
      <c r="D1885">
        <v>11263</v>
      </c>
      <c r="E1885">
        <v>41588</v>
      </c>
      <c r="F1885" s="5">
        <v>44809</v>
      </c>
      <c r="J1885">
        <v>8040</v>
      </c>
      <c r="K1885" t="s">
        <v>25</v>
      </c>
      <c r="L1885" s="6">
        <v>45026.566776585649</v>
      </c>
    </row>
    <row r="1886" spans="1:12" x14ac:dyDescent="0.3">
      <c r="A1886">
        <v>15</v>
      </c>
      <c r="B1886">
        <v>12</v>
      </c>
      <c r="C1886" s="6">
        <v>44806.383657407408</v>
      </c>
      <c r="D1886">
        <v>3687</v>
      </c>
      <c r="E1886">
        <v>136440</v>
      </c>
      <c r="F1886" s="5">
        <v>44806</v>
      </c>
      <c r="J1886">
        <v>6</v>
      </c>
      <c r="K1886" t="s">
        <v>25</v>
      </c>
      <c r="L1886" s="6">
        <v>45026.568496180553</v>
      </c>
    </row>
    <row r="1887" spans="1:12" x14ac:dyDescent="0.3">
      <c r="A1887">
        <v>15</v>
      </c>
      <c r="B1887">
        <v>52</v>
      </c>
      <c r="C1887" s="6">
        <v>44806.340995370374</v>
      </c>
      <c r="D1887">
        <v>12763</v>
      </c>
      <c r="E1887">
        <v>140590</v>
      </c>
      <c r="F1887" s="5">
        <v>44806</v>
      </c>
      <c r="J1887">
        <v>6</v>
      </c>
      <c r="K1887" t="s">
        <v>25</v>
      </c>
      <c r="L1887" s="6">
        <v>45026.568658946759</v>
      </c>
    </row>
    <row r="1888" spans="1:12" x14ac:dyDescent="0.3">
      <c r="A1888">
        <v>15</v>
      </c>
      <c r="B1888">
        <v>56</v>
      </c>
      <c r="C1888" s="6">
        <v>44806.295393518521</v>
      </c>
      <c r="D1888">
        <v>13664</v>
      </c>
      <c r="E1888">
        <v>1</v>
      </c>
      <c r="F1888" s="5">
        <v>44806</v>
      </c>
      <c r="J1888">
        <v>50</v>
      </c>
      <c r="K1888" t="s">
        <v>25</v>
      </c>
      <c r="L1888" s="6">
        <v>45027.506030127312</v>
      </c>
    </row>
    <row r="1889" spans="1:12" x14ac:dyDescent="0.3">
      <c r="A1889">
        <v>15</v>
      </c>
      <c r="B1889">
        <v>50</v>
      </c>
      <c r="C1889" s="6">
        <v>44806.268807870372</v>
      </c>
      <c r="D1889">
        <v>15469</v>
      </c>
      <c r="E1889">
        <v>282481</v>
      </c>
      <c r="F1889" s="5">
        <v>44806</v>
      </c>
      <c r="J1889">
        <v>8010</v>
      </c>
      <c r="K1889" t="s">
        <v>25</v>
      </c>
      <c r="L1889" s="6">
        <v>45027.51416979167</v>
      </c>
    </row>
    <row r="1890" spans="1:12" x14ac:dyDescent="0.3">
      <c r="A1890">
        <v>15</v>
      </c>
      <c r="B1890">
        <v>47</v>
      </c>
      <c r="C1890" s="6">
        <v>44806.250937500001</v>
      </c>
      <c r="D1890">
        <v>13660</v>
      </c>
      <c r="E1890">
        <v>178398</v>
      </c>
      <c r="F1890" s="5">
        <v>44806</v>
      </c>
      <c r="J1890">
        <v>8040</v>
      </c>
      <c r="K1890" t="s">
        <v>25</v>
      </c>
      <c r="L1890" s="6">
        <v>45027.628156018516</v>
      </c>
    </row>
    <row r="1891" spans="1:12" x14ac:dyDescent="0.3">
      <c r="A1891">
        <v>15</v>
      </c>
      <c r="B1891">
        <v>6</v>
      </c>
      <c r="C1891" s="6">
        <v>44806.243877314817</v>
      </c>
      <c r="D1891">
        <v>13663</v>
      </c>
      <c r="E1891">
        <v>155734</v>
      </c>
      <c r="F1891" s="5">
        <v>44806</v>
      </c>
      <c r="J1891">
        <v>8040</v>
      </c>
      <c r="K1891" t="s">
        <v>25</v>
      </c>
      <c r="L1891" s="6">
        <v>45027.628434108796</v>
      </c>
    </row>
    <row r="1892" spans="1:12" x14ac:dyDescent="0.3">
      <c r="A1892">
        <v>15</v>
      </c>
      <c r="B1892">
        <v>51</v>
      </c>
      <c r="C1892" s="6">
        <v>44806.203622685185</v>
      </c>
      <c r="D1892">
        <v>13661</v>
      </c>
      <c r="E1892">
        <v>149822</v>
      </c>
      <c r="F1892" s="5">
        <v>44806</v>
      </c>
      <c r="J1892">
        <v>52</v>
      </c>
      <c r="K1892" t="s">
        <v>25</v>
      </c>
      <c r="L1892" s="6">
        <v>45027.453760069446</v>
      </c>
    </row>
    <row r="1893" spans="1:12" x14ac:dyDescent="0.3">
      <c r="A1893">
        <v>15</v>
      </c>
      <c r="B1893">
        <v>8040</v>
      </c>
      <c r="C1893" s="6">
        <v>44806.194513888891</v>
      </c>
      <c r="D1893">
        <v>16377</v>
      </c>
      <c r="E1893">
        <v>53556</v>
      </c>
      <c r="F1893" s="5">
        <v>44806</v>
      </c>
      <c r="J1893">
        <v>6</v>
      </c>
      <c r="K1893" t="s">
        <v>25</v>
      </c>
      <c r="L1893" s="6">
        <v>45027.561121678242</v>
      </c>
    </row>
    <row r="1894" spans="1:12" x14ac:dyDescent="0.3">
      <c r="A1894">
        <v>15</v>
      </c>
      <c r="B1894">
        <v>8010</v>
      </c>
      <c r="C1894" s="6">
        <v>44805.592650462961</v>
      </c>
      <c r="D1894">
        <v>11263</v>
      </c>
      <c r="E1894">
        <v>41453</v>
      </c>
      <c r="F1894" s="5">
        <v>44806</v>
      </c>
      <c r="J1894">
        <v>12</v>
      </c>
      <c r="K1894" t="s">
        <v>25</v>
      </c>
      <c r="L1894" s="6">
        <v>45027.583491516205</v>
      </c>
    </row>
    <row r="1895" spans="1:12" x14ac:dyDescent="0.3">
      <c r="A1895">
        <v>15</v>
      </c>
      <c r="B1895">
        <v>12</v>
      </c>
      <c r="C1895" s="6">
        <v>44805.41814814815</v>
      </c>
      <c r="D1895">
        <v>3687</v>
      </c>
      <c r="E1895">
        <v>136406</v>
      </c>
      <c r="F1895" s="5">
        <v>44805</v>
      </c>
      <c r="J1895">
        <v>12</v>
      </c>
      <c r="K1895" t="s">
        <v>25</v>
      </c>
      <c r="L1895" s="6">
        <v>45027.585831597222</v>
      </c>
    </row>
    <row r="1896" spans="1:12" x14ac:dyDescent="0.3">
      <c r="A1896">
        <v>15</v>
      </c>
      <c r="B1896">
        <v>52</v>
      </c>
      <c r="C1896" s="6">
        <v>44805.368993055556</v>
      </c>
      <c r="D1896">
        <v>12763</v>
      </c>
      <c r="E1896">
        <v>140554</v>
      </c>
      <c r="F1896" s="5">
        <v>44805</v>
      </c>
      <c r="J1896">
        <v>51</v>
      </c>
      <c r="K1896" t="s">
        <v>25</v>
      </c>
      <c r="L1896" s="6">
        <v>45027.619919247685</v>
      </c>
    </row>
    <row r="1897" spans="1:12" x14ac:dyDescent="0.3">
      <c r="A1897">
        <v>15</v>
      </c>
      <c r="B1897">
        <v>8060</v>
      </c>
      <c r="C1897" s="6">
        <v>44805.302245370367</v>
      </c>
      <c r="D1897">
        <v>15677</v>
      </c>
      <c r="E1897">
        <v>29037</v>
      </c>
      <c r="F1897" s="5">
        <v>44805</v>
      </c>
      <c r="J1897">
        <v>8040</v>
      </c>
      <c r="K1897" t="s">
        <v>25</v>
      </c>
      <c r="L1897" s="6">
        <v>45027.602096446761</v>
      </c>
    </row>
    <row r="1898" spans="1:12" x14ac:dyDescent="0.3">
      <c r="A1898">
        <v>15</v>
      </c>
      <c r="B1898">
        <v>6</v>
      </c>
      <c r="C1898" s="6">
        <v>44805.248310185183</v>
      </c>
      <c r="D1898">
        <v>13663</v>
      </c>
      <c r="E1898">
        <v>155704</v>
      </c>
      <c r="F1898" s="5">
        <v>44805</v>
      </c>
      <c r="J1898">
        <v>56</v>
      </c>
      <c r="K1898" t="s">
        <v>25</v>
      </c>
      <c r="L1898" s="6">
        <v>45027.6905934838</v>
      </c>
    </row>
    <row r="1899" spans="1:12" x14ac:dyDescent="0.3">
      <c r="A1899">
        <v>15</v>
      </c>
      <c r="B1899">
        <v>47</v>
      </c>
      <c r="C1899" s="6">
        <v>44805.247476851851</v>
      </c>
      <c r="D1899">
        <v>13660</v>
      </c>
      <c r="E1899">
        <v>178273</v>
      </c>
      <c r="F1899" s="5">
        <v>44805</v>
      </c>
      <c r="J1899">
        <v>47</v>
      </c>
      <c r="K1899" t="s">
        <v>25</v>
      </c>
      <c r="L1899" s="6">
        <v>45027.6710622338</v>
      </c>
    </row>
    <row r="1900" spans="1:12" x14ac:dyDescent="0.3">
      <c r="A1900">
        <v>15</v>
      </c>
      <c r="B1900">
        <v>50</v>
      </c>
      <c r="C1900" s="6">
        <v>44805.239027777781</v>
      </c>
      <c r="D1900">
        <v>15469</v>
      </c>
      <c r="E1900">
        <v>282340</v>
      </c>
      <c r="F1900" s="5">
        <v>44805</v>
      </c>
      <c r="J1900">
        <v>47</v>
      </c>
      <c r="K1900" t="s">
        <v>25</v>
      </c>
      <c r="L1900" s="6">
        <v>45027.674713310182</v>
      </c>
    </row>
    <row r="1901" spans="1:12" x14ac:dyDescent="0.3">
      <c r="A1901">
        <v>15</v>
      </c>
      <c r="B1901">
        <v>51</v>
      </c>
      <c r="C1901" s="6">
        <v>44805.196099537039</v>
      </c>
      <c r="D1901">
        <v>13661</v>
      </c>
      <c r="E1901">
        <v>149642</v>
      </c>
      <c r="F1901" s="5">
        <v>44805</v>
      </c>
      <c r="J1901">
        <v>52</v>
      </c>
      <c r="K1901" t="s">
        <v>25</v>
      </c>
      <c r="L1901" s="6">
        <v>45028.463840046294</v>
      </c>
    </row>
    <row r="1902" spans="1:12" x14ac:dyDescent="0.3">
      <c r="A1902">
        <v>15</v>
      </c>
      <c r="B1902">
        <v>8040</v>
      </c>
      <c r="C1902" s="6">
        <v>44805.185613425929</v>
      </c>
      <c r="D1902">
        <v>11176</v>
      </c>
      <c r="E1902">
        <v>53478</v>
      </c>
      <c r="F1902" s="5">
        <v>44805</v>
      </c>
      <c r="J1902">
        <v>56</v>
      </c>
      <c r="K1902" t="s">
        <v>25</v>
      </c>
      <c r="L1902" s="6">
        <v>45028.574813807871</v>
      </c>
    </row>
    <row r="1903" spans="1:12" x14ac:dyDescent="0.3">
      <c r="A1903">
        <v>15</v>
      </c>
      <c r="B1903">
        <v>56</v>
      </c>
      <c r="C1903" s="6">
        <v>44804.686643518522</v>
      </c>
      <c r="D1903">
        <v>13663</v>
      </c>
      <c r="E1903">
        <v>169880</v>
      </c>
      <c r="F1903" s="5">
        <v>44805</v>
      </c>
      <c r="J1903">
        <v>50</v>
      </c>
      <c r="K1903" t="s">
        <v>25</v>
      </c>
      <c r="L1903" s="6">
        <v>45028.490164699077</v>
      </c>
    </row>
    <row r="1904" spans="1:12" x14ac:dyDescent="0.3">
      <c r="A1904">
        <v>15</v>
      </c>
      <c r="B1904">
        <v>8010</v>
      </c>
      <c r="C1904" s="6">
        <v>44804.623194444444</v>
      </c>
      <c r="D1904">
        <v>11263</v>
      </c>
      <c r="E1904">
        <v>41302</v>
      </c>
      <c r="F1904" s="5">
        <v>44805</v>
      </c>
      <c r="J1904">
        <v>8040</v>
      </c>
      <c r="K1904" t="s">
        <v>25</v>
      </c>
      <c r="L1904" s="6">
        <v>45028.522840046295</v>
      </c>
    </row>
    <row r="1905" spans="1:12" x14ac:dyDescent="0.3">
      <c r="A1905">
        <v>15</v>
      </c>
      <c r="B1905">
        <v>12</v>
      </c>
      <c r="C1905" s="6">
        <v>44804.367083333331</v>
      </c>
      <c r="D1905">
        <v>3687</v>
      </c>
      <c r="E1905">
        <v>136348</v>
      </c>
      <c r="F1905" s="5">
        <v>44804</v>
      </c>
      <c r="J1905">
        <v>51</v>
      </c>
      <c r="K1905" t="s">
        <v>25</v>
      </c>
      <c r="L1905" s="6">
        <v>45028.593331909724</v>
      </c>
    </row>
    <row r="1906" spans="1:12" x14ac:dyDescent="0.3">
      <c r="A1906">
        <v>15</v>
      </c>
      <c r="B1906">
        <v>52</v>
      </c>
      <c r="C1906" s="6">
        <v>44804.323599537034</v>
      </c>
      <c r="D1906">
        <v>12763</v>
      </c>
      <c r="E1906">
        <v>140510</v>
      </c>
      <c r="F1906" s="5">
        <v>44804</v>
      </c>
      <c r="J1906">
        <v>12</v>
      </c>
      <c r="K1906" t="s">
        <v>25</v>
      </c>
      <c r="L1906" s="6">
        <v>45028.637426701389</v>
      </c>
    </row>
    <row r="1907" spans="1:12" x14ac:dyDescent="0.3">
      <c r="A1907">
        <v>15</v>
      </c>
      <c r="B1907">
        <v>50</v>
      </c>
      <c r="C1907" s="6">
        <v>44804.273344907408</v>
      </c>
      <c r="D1907">
        <v>15469</v>
      </c>
      <c r="E1907">
        <v>2812332</v>
      </c>
      <c r="F1907" s="5">
        <v>44804</v>
      </c>
      <c r="J1907">
        <v>52</v>
      </c>
      <c r="K1907" t="s">
        <v>25</v>
      </c>
      <c r="L1907" s="6">
        <v>45034.536617013888</v>
      </c>
    </row>
    <row r="1908" spans="1:12" x14ac:dyDescent="0.3">
      <c r="A1908">
        <v>15</v>
      </c>
      <c r="B1908">
        <v>6</v>
      </c>
      <c r="C1908" s="6">
        <v>44804.244988425926</v>
      </c>
      <c r="D1908">
        <v>13663</v>
      </c>
      <c r="E1908">
        <v>155588</v>
      </c>
      <c r="F1908" s="5">
        <v>44804</v>
      </c>
      <c r="J1908">
        <v>8010</v>
      </c>
      <c r="K1908" t="s">
        <v>25</v>
      </c>
      <c r="L1908" s="6">
        <v>45034.555556747684</v>
      </c>
    </row>
    <row r="1909" spans="1:12" x14ac:dyDescent="0.3">
      <c r="A1909">
        <v>15</v>
      </c>
      <c r="B1909">
        <v>47</v>
      </c>
      <c r="C1909" s="6">
        <v>44804.211956018517</v>
      </c>
      <c r="D1909">
        <v>13660</v>
      </c>
      <c r="E1909">
        <v>178103</v>
      </c>
      <c r="F1909" s="5">
        <v>44804</v>
      </c>
      <c r="J1909">
        <v>50</v>
      </c>
      <c r="K1909" t="s">
        <v>25</v>
      </c>
      <c r="L1909" s="6">
        <v>45034.575306053244</v>
      </c>
    </row>
    <row r="1910" spans="1:12" x14ac:dyDescent="0.3">
      <c r="A1910">
        <v>15</v>
      </c>
      <c r="B1910">
        <v>51</v>
      </c>
      <c r="C1910" s="6">
        <v>44804.211180555554</v>
      </c>
      <c r="D1910">
        <v>13661</v>
      </c>
      <c r="E1910">
        <v>149522</v>
      </c>
      <c r="F1910" s="5">
        <v>44804</v>
      </c>
      <c r="J1910">
        <v>6</v>
      </c>
      <c r="K1910" t="s">
        <v>25</v>
      </c>
      <c r="L1910" s="6">
        <v>45034.570332060182</v>
      </c>
    </row>
    <row r="1911" spans="1:12" x14ac:dyDescent="0.3">
      <c r="A1911">
        <v>15</v>
      </c>
      <c r="B1911">
        <v>8040</v>
      </c>
      <c r="C1911" s="6">
        <v>44804.182025462964</v>
      </c>
      <c r="D1911">
        <v>11176</v>
      </c>
      <c r="E1911">
        <v>53368</v>
      </c>
      <c r="F1911" s="5">
        <v>44804</v>
      </c>
      <c r="J1911">
        <v>56</v>
      </c>
      <c r="K1911" t="s">
        <v>25</v>
      </c>
      <c r="L1911" s="6">
        <v>45034.62438912037</v>
      </c>
    </row>
    <row r="1912" spans="1:12" x14ac:dyDescent="0.3">
      <c r="A1912">
        <v>15</v>
      </c>
      <c r="B1912">
        <v>56</v>
      </c>
      <c r="C1912" s="6">
        <v>44803.672430555554</v>
      </c>
      <c r="D1912">
        <v>13664</v>
      </c>
      <c r="E1912">
        <v>169775</v>
      </c>
      <c r="F1912" s="5">
        <v>44804</v>
      </c>
      <c r="J1912">
        <v>8040</v>
      </c>
      <c r="K1912" t="s">
        <v>25</v>
      </c>
      <c r="L1912" s="6">
        <v>45034.591032407407</v>
      </c>
    </row>
    <row r="1913" spans="1:12" x14ac:dyDescent="0.3">
      <c r="A1913">
        <v>15</v>
      </c>
      <c r="B1913">
        <v>8010</v>
      </c>
      <c r="C1913" s="6">
        <v>44803.604780092595</v>
      </c>
      <c r="D1913">
        <v>11263</v>
      </c>
      <c r="E1913">
        <v>41139</v>
      </c>
      <c r="F1913" s="5">
        <v>44804</v>
      </c>
      <c r="J1913">
        <v>47</v>
      </c>
      <c r="K1913" t="s">
        <v>25</v>
      </c>
      <c r="L1913" s="6">
        <v>45034.592663159725</v>
      </c>
    </row>
    <row r="1914" spans="1:12" x14ac:dyDescent="0.3">
      <c r="A1914">
        <v>15</v>
      </c>
      <c r="B1914">
        <v>52</v>
      </c>
      <c r="C1914" s="6">
        <v>44803.380162037036</v>
      </c>
      <c r="D1914">
        <v>12763</v>
      </c>
      <c r="E1914">
        <v>140493</v>
      </c>
      <c r="F1914" s="5">
        <v>44803</v>
      </c>
      <c r="J1914">
        <v>51</v>
      </c>
      <c r="K1914" t="s">
        <v>25</v>
      </c>
      <c r="L1914" s="6">
        <v>45034.593690243055</v>
      </c>
    </row>
    <row r="1915" spans="1:12" x14ac:dyDescent="0.3">
      <c r="A1915">
        <v>15</v>
      </c>
      <c r="B1915">
        <v>12</v>
      </c>
      <c r="C1915" s="6">
        <v>44803.353993055556</v>
      </c>
      <c r="D1915">
        <v>3687</v>
      </c>
      <c r="E1915">
        <v>136</v>
      </c>
      <c r="F1915" s="5">
        <v>44803</v>
      </c>
      <c r="J1915">
        <v>51</v>
      </c>
      <c r="K1915" t="s">
        <v>25</v>
      </c>
      <c r="L1915" s="6">
        <v>45034.594095567132</v>
      </c>
    </row>
    <row r="1916" spans="1:12" x14ac:dyDescent="0.3">
      <c r="A1916">
        <v>15</v>
      </c>
      <c r="B1916">
        <v>56</v>
      </c>
      <c r="C1916" s="6">
        <v>44803.315023148149</v>
      </c>
      <c r="D1916">
        <v>13664</v>
      </c>
      <c r="E1916">
        <v>1</v>
      </c>
      <c r="F1916" s="5">
        <v>44803</v>
      </c>
      <c r="J1916">
        <v>12</v>
      </c>
      <c r="K1916" t="s">
        <v>25</v>
      </c>
      <c r="L1916" s="6">
        <v>45034.596113078704</v>
      </c>
    </row>
    <row r="1917" spans="1:12" x14ac:dyDescent="0.3">
      <c r="A1917">
        <v>15</v>
      </c>
      <c r="B1917">
        <v>8040</v>
      </c>
      <c r="C1917" s="6">
        <v>44803.282222222224</v>
      </c>
      <c r="D1917">
        <v>11176</v>
      </c>
      <c r="E1917">
        <v>136365</v>
      </c>
      <c r="F1917" s="5">
        <v>44803</v>
      </c>
      <c r="J1917">
        <v>50</v>
      </c>
      <c r="K1917" t="s">
        <v>25</v>
      </c>
      <c r="L1917" s="6">
        <v>45035.256485729165</v>
      </c>
    </row>
    <row r="1918" spans="1:12" x14ac:dyDescent="0.3">
      <c r="A1918">
        <v>15</v>
      </c>
      <c r="B1918">
        <v>6</v>
      </c>
      <c r="C1918" s="6">
        <v>44803.261678240742</v>
      </c>
      <c r="D1918">
        <v>13663</v>
      </c>
      <c r="E1918">
        <v>155521</v>
      </c>
      <c r="F1918" s="5">
        <v>44803</v>
      </c>
      <c r="J1918">
        <v>56</v>
      </c>
      <c r="K1918" t="s">
        <v>25</v>
      </c>
      <c r="L1918" s="6">
        <v>45086.584809872686</v>
      </c>
    </row>
    <row r="1919" spans="1:12" x14ac:dyDescent="0.3">
      <c r="A1919">
        <v>15</v>
      </c>
      <c r="B1919">
        <v>50</v>
      </c>
      <c r="C1919" s="6">
        <v>44803.250416666669</v>
      </c>
      <c r="D1919">
        <v>14569</v>
      </c>
      <c r="E1919">
        <v>281723</v>
      </c>
      <c r="F1919" s="5">
        <v>44803</v>
      </c>
      <c r="J1919">
        <v>47</v>
      </c>
      <c r="K1919" t="s">
        <v>25</v>
      </c>
      <c r="L1919" s="6">
        <v>45086.619604548614</v>
      </c>
    </row>
    <row r="1920" spans="1:12" x14ac:dyDescent="0.3">
      <c r="A1920">
        <v>15</v>
      </c>
      <c r="B1920">
        <v>51</v>
      </c>
      <c r="C1920" s="6">
        <v>44803.237986111111</v>
      </c>
      <c r="D1920">
        <v>13661</v>
      </c>
      <c r="E1920">
        <v>149596</v>
      </c>
      <c r="F1920" s="5">
        <v>44803</v>
      </c>
      <c r="J1920">
        <v>6</v>
      </c>
      <c r="K1920" t="s">
        <v>25</v>
      </c>
      <c r="L1920" s="6">
        <v>45083.575983530092</v>
      </c>
    </row>
    <row r="1921" spans="1:12" x14ac:dyDescent="0.3">
      <c r="A1921">
        <v>15</v>
      </c>
      <c r="B1921">
        <v>8060</v>
      </c>
      <c r="C1921" s="6">
        <v>44803.220439814817</v>
      </c>
      <c r="D1921">
        <v>658</v>
      </c>
      <c r="E1921">
        <v>357974</v>
      </c>
      <c r="F1921" s="5">
        <v>44803</v>
      </c>
      <c r="J1921">
        <v>8040</v>
      </c>
      <c r="K1921" t="s">
        <v>25</v>
      </c>
      <c r="L1921" s="6">
        <v>45083.596510532407</v>
      </c>
    </row>
    <row r="1922" spans="1:12" x14ac:dyDescent="0.3">
      <c r="A1922">
        <v>15</v>
      </c>
      <c r="B1922">
        <v>47</v>
      </c>
      <c r="C1922" s="6">
        <v>44803.202939814815</v>
      </c>
      <c r="D1922">
        <v>13660</v>
      </c>
      <c r="E1922">
        <v>177913</v>
      </c>
      <c r="F1922" s="5">
        <v>44803</v>
      </c>
      <c r="J1922">
        <v>56</v>
      </c>
      <c r="K1922" t="s">
        <v>25</v>
      </c>
      <c r="L1922" s="6">
        <v>45083.612499421295</v>
      </c>
    </row>
    <row r="1923" spans="1:12" x14ac:dyDescent="0.3">
      <c r="A1923">
        <v>15</v>
      </c>
      <c r="B1923">
        <v>8010</v>
      </c>
      <c r="C1923" s="6">
        <v>44802.603298611109</v>
      </c>
      <c r="D1923">
        <v>11263</v>
      </c>
      <c r="E1923">
        <v>41006</v>
      </c>
      <c r="F1923" s="5">
        <v>44803</v>
      </c>
      <c r="J1923">
        <v>8010</v>
      </c>
      <c r="K1923" t="s">
        <v>25</v>
      </c>
      <c r="L1923" s="6">
        <v>45083.551452164349</v>
      </c>
    </row>
    <row r="1924" spans="1:12" x14ac:dyDescent="0.3">
      <c r="A1924">
        <v>15</v>
      </c>
      <c r="B1924">
        <v>12</v>
      </c>
      <c r="C1924" s="6">
        <v>44802.377268518518</v>
      </c>
      <c r="D1924">
        <v>3687</v>
      </c>
      <c r="E1924">
        <v>136219</v>
      </c>
      <c r="F1924" s="5">
        <v>44802</v>
      </c>
      <c r="J1924">
        <v>8010</v>
      </c>
      <c r="K1924" t="s">
        <v>25</v>
      </c>
      <c r="L1924" s="6">
        <v>45083.557890428237</v>
      </c>
    </row>
    <row r="1925" spans="1:12" x14ac:dyDescent="0.3">
      <c r="A1925">
        <v>15</v>
      </c>
      <c r="B1925">
        <v>56</v>
      </c>
      <c r="C1925" s="6">
        <v>44802.352986111109</v>
      </c>
      <c r="D1925">
        <v>13664</v>
      </c>
      <c r="E1925">
        <v>169604</v>
      </c>
      <c r="F1925" s="5">
        <v>44802</v>
      </c>
      <c r="J1925">
        <v>51</v>
      </c>
      <c r="K1925" t="s">
        <v>25</v>
      </c>
      <c r="L1925" s="6">
        <v>45083.561233020831</v>
      </c>
    </row>
    <row r="1926" spans="1:12" x14ac:dyDescent="0.3">
      <c r="A1926">
        <v>15</v>
      </c>
      <c r="B1926">
        <v>52</v>
      </c>
      <c r="C1926" s="6">
        <v>44802.34784722222</v>
      </c>
      <c r="D1926">
        <v>12763</v>
      </c>
      <c r="E1926">
        <v>140456</v>
      </c>
      <c r="F1926" s="5">
        <v>44802</v>
      </c>
      <c r="J1926">
        <v>47</v>
      </c>
      <c r="K1926" t="s">
        <v>25</v>
      </c>
      <c r="L1926" s="6">
        <v>45083.592421215275</v>
      </c>
    </row>
    <row r="1927" spans="1:12" x14ac:dyDescent="0.3">
      <c r="A1927">
        <v>15</v>
      </c>
      <c r="B1927">
        <v>51</v>
      </c>
      <c r="C1927" s="6">
        <v>44802.267291666663</v>
      </c>
      <c r="D1927">
        <v>13661</v>
      </c>
      <c r="E1927">
        <v>149547</v>
      </c>
      <c r="F1927" s="5">
        <v>44802</v>
      </c>
      <c r="J1927">
        <v>12</v>
      </c>
      <c r="K1927" t="s">
        <v>25</v>
      </c>
      <c r="L1927" s="6">
        <v>45083.643508449073</v>
      </c>
    </row>
    <row r="1928" spans="1:12" x14ac:dyDescent="0.3">
      <c r="A1928">
        <v>15</v>
      </c>
      <c r="B1928">
        <v>50</v>
      </c>
      <c r="C1928" s="6">
        <v>44802.264004629629</v>
      </c>
      <c r="D1928">
        <v>15469</v>
      </c>
      <c r="E1928">
        <v>282092</v>
      </c>
      <c r="F1928" s="5">
        <v>44802</v>
      </c>
      <c r="J1928">
        <v>52</v>
      </c>
      <c r="K1928" t="s">
        <v>25</v>
      </c>
      <c r="L1928" s="6">
        <v>45084.450019594908</v>
      </c>
    </row>
    <row r="1929" spans="1:12" x14ac:dyDescent="0.3">
      <c r="A1929">
        <v>15</v>
      </c>
      <c r="B1929">
        <v>6</v>
      </c>
      <c r="C1929" s="6">
        <v>44802.24591435185</v>
      </c>
      <c r="D1929">
        <v>13663</v>
      </c>
      <c r="E1929">
        <v>155434</v>
      </c>
      <c r="F1929" s="5">
        <v>44802</v>
      </c>
      <c r="J1929">
        <v>56</v>
      </c>
      <c r="K1929" t="s">
        <v>25</v>
      </c>
      <c r="L1929" s="6">
        <v>45084.614198958334</v>
      </c>
    </row>
    <row r="1930" spans="1:12" x14ac:dyDescent="0.3">
      <c r="A1930">
        <v>15</v>
      </c>
      <c r="B1930">
        <v>47</v>
      </c>
      <c r="C1930" s="6">
        <v>44802.245694444442</v>
      </c>
      <c r="D1930">
        <v>13660</v>
      </c>
      <c r="E1930">
        <v>177738</v>
      </c>
      <c r="F1930" s="5">
        <v>44802</v>
      </c>
      <c r="J1930">
        <v>51</v>
      </c>
      <c r="K1930" t="s">
        <v>25</v>
      </c>
      <c r="L1930" s="6">
        <v>45084.615921793978</v>
      </c>
    </row>
    <row r="1931" spans="1:12" x14ac:dyDescent="0.3">
      <c r="A1931">
        <v>15</v>
      </c>
      <c r="B1931">
        <v>8040</v>
      </c>
      <c r="C1931" s="6">
        <v>44802.179571759261</v>
      </c>
      <c r="D1931">
        <v>11176</v>
      </c>
      <c r="E1931">
        <v>53183</v>
      </c>
      <c r="F1931" s="5">
        <v>44802</v>
      </c>
      <c r="J1931">
        <v>6</v>
      </c>
      <c r="K1931" t="s">
        <v>25</v>
      </c>
      <c r="L1931" s="6">
        <v>45084.617335069444</v>
      </c>
    </row>
    <row r="1932" spans="1:12" x14ac:dyDescent="0.3">
      <c r="A1932">
        <v>15</v>
      </c>
      <c r="B1932">
        <v>8010</v>
      </c>
      <c r="C1932" s="6">
        <v>44799.623310185183</v>
      </c>
      <c r="D1932">
        <v>11263</v>
      </c>
      <c r="E1932">
        <v>40877</v>
      </c>
      <c r="F1932" s="5">
        <v>44802</v>
      </c>
      <c r="J1932">
        <v>8010</v>
      </c>
      <c r="K1932" t="s">
        <v>25</v>
      </c>
      <c r="L1932" s="6">
        <v>45084.617887499997</v>
      </c>
    </row>
    <row r="1933" spans="1:12" x14ac:dyDescent="0.3">
      <c r="A1933">
        <v>15</v>
      </c>
      <c r="B1933">
        <v>12</v>
      </c>
      <c r="C1933" s="6">
        <v>44799.384363425925</v>
      </c>
      <c r="D1933">
        <v>3687</v>
      </c>
      <c r="E1933">
        <v>136154</v>
      </c>
      <c r="F1933" s="5">
        <v>44799</v>
      </c>
      <c r="J1933">
        <v>47</v>
      </c>
      <c r="K1933" t="s">
        <v>25</v>
      </c>
      <c r="L1933" s="6">
        <v>45083.665562037037</v>
      </c>
    </row>
    <row r="1934" spans="1:12" x14ac:dyDescent="0.3">
      <c r="A1934">
        <v>15</v>
      </c>
      <c r="B1934">
        <v>52</v>
      </c>
      <c r="C1934" s="6">
        <v>44799.336493055554</v>
      </c>
      <c r="D1934">
        <v>12763</v>
      </c>
      <c r="E1934">
        <v>5</v>
      </c>
      <c r="F1934" s="5">
        <v>44799</v>
      </c>
      <c r="J1934">
        <v>6</v>
      </c>
      <c r="K1934" t="s">
        <v>25</v>
      </c>
      <c r="L1934" s="6">
        <v>45092.605331053244</v>
      </c>
    </row>
    <row r="1935" spans="1:12" x14ac:dyDescent="0.3">
      <c r="A1935">
        <v>15</v>
      </c>
      <c r="B1935">
        <v>56</v>
      </c>
      <c r="C1935" s="6">
        <v>44799.311331018522</v>
      </c>
      <c r="D1935">
        <v>13664</v>
      </c>
      <c r="E1935">
        <v>1</v>
      </c>
      <c r="F1935" s="5">
        <v>44799</v>
      </c>
      <c r="J1935">
        <v>56</v>
      </c>
      <c r="K1935" t="s">
        <v>25</v>
      </c>
      <c r="L1935" s="6">
        <v>45092.612512465275</v>
      </c>
    </row>
    <row r="1936" spans="1:12" x14ac:dyDescent="0.3">
      <c r="A1936">
        <v>15</v>
      </c>
      <c r="B1936">
        <v>50</v>
      </c>
      <c r="C1936" s="6">
        <v>44799.250150462962</v>
      </c>
      <c r="D1936">
        <v>15469</v>
      </c>
      <c r="E1936">
        <v>281957</v>
      </c>
      <c r="F1936" s="5">
        <v>44799</v>
      </c>
      <c r="J1936">
        <v>47</v>
      </c>
      <c r="K1936" t="s">
        <v>25</v>
      </c>
      <c r="L1936" s="6">
        <v>45092.643731168981</v>
      </c>
    </row>
    <row r="1937" spans="1:12" x14ac:dyDescent="0.3">
      <c r="A1937">
        <v>15</v>
      </c>
      <c r="B1937">
        <v>6</v>
      </c>
      <c r="C1937" s="6">
        <v>44799.249756944446</v>
      </c>
      <c r="D1937">
        <v>13663</v>
      </c>
      <c r="E1937">
        <v>155348</v>
      </c>
      <c r="F1937" s="5">
        <v>44799</v>
      </c>
      <c r="J1937">
        <v>12</v>
      </c>
      <c r="K1937" t="s">
        <v>25</v>
      </c>
      <c r="L1937" s="6">
        <v>45092.667972256946</v>
      </c>
    </row>
    <row r="1938" spans="1:12" x14ac:dyDescent="0.3">
      <c r="A1938">
        <v>15</v>
      </c>
      <c r="B1938">
        <v>8040</v>
      </c>
      <c r="C1938" s="6">
        <v>44799.192013888889</v>
      </c>
      <c r="D1938">
        <v>11176</v>
      </c>
      <c r="E1938">
        <v>53106</v>
      </c>
      <c r="F1938" s="5">
        <v>44799</v>
      </c>
      <c r="J1938">
        <v>8040</v>
      </c>
      <c r="K1938" t="s">
        <v>25</v>
      </c>
      <c r="L1938" s="6">
        <v>45092.678696296294</v>
      </c>
    </row>
    <row r="1939" spans="1:12" x14ac:dyDescent="0.3">
      <c r="A1939">
        <v>15</v>
      </c>
      <c r="B1939">
        <v>51</v>
      </c>
      <c r="C1939" s="6">
        <v>44799.180914351855</v>
      </c>
      <c r="D1939">
        <v>13661</v>
      </c>
      <c r="E1939">
        <v>149444</v>
      </c>
      <c r="F1939" s="5">
        <v>44799</v>
      </c>
      <c r="J1939">
        <v>51</v>
      </c>
      <c r="K1939" t="s">
        <v>25</v>
      </c>
      <c r="L1939" s="6">
        <v>45092.698322337965</v>
      </c>
    </row>
    <row r="1940" spans="1:12" x14ac:dyDescent="0.3">
      <c r="A1940">
        <v>15</v>
      </c>
      <c r="B1940">
        <v>47</v>
      </c>
      <c r="C1940" s="6">
        <v>44799.174930555557</v>
      </c>
      <c r="D1940">
        <v>13660</v>
      </c>
      <c r="E1940">
        <v>177624</v>
      </c>
      <c r="F1940" s="5">
        <v>44799</v>
      </c>
      <c r="J1940">
        <v>50</v>
      </c>
      <c r="K1940" t="s">
        <v>25</v>
      </c>
      <c r="L1940" s="6">
        <v>45093.256940127314</v>
      </c>
    </row>
    <row r="1941" spans="1:12" x14ac:dyDescent="0.3">
      <c r="A1941">
        <v>15</v>
      </c>
      <c r="B1941">
        <v>8010</v>
      </c>
      <c r="C1941" s="6">
        <v>44798.612974537034</v>
      </c>
      <c r="D1941">
        <v>11263</v>
      </c>
      <c r="E1941">
        <v>40738</v>
      </c>
      <c r="F1941" s="5">
        <v>44799</v>
      </c>
      <c r="J1941">
        <v>8040</v>
      </c>
      <c r="K1941" t="s">
        <v>25</v>
      </c>
      <c r="L1941" s="6">
        <v>45093.459422916669</v>
      </c>
    </row>
    <row r="1942" spans="1:12" x14ac:dyDescent="0.3">
      <c r="A1942">
        <v>15</v>
      </c>
      <c r="B1942">
        <v>12</v>
      </c>
      <c r="C1942" s="6">
        <v>44798.436701388891</v>
      </c>
      <c r="D1942">
        <v>3687</v>
      </c>
      <c r="E1942">
        <v>136121</v>
      </c>
      <c r="F1942" s="5">
        <v>44798</v>
      </c>
      <c r="J1942">
        <v>56</v>
      </c>
      <c r="K1942" t="s">
        <v>25</v>
      </c>
      <c r="L1942" s="6">
        <v>44855.665406979169</v>
      </c>
    </row>
    <row r="1943" spans="1:12" x14ac:dyDescent="0.3">
      <c r="A1943">
        <v>15</v>
      </c>
      <c r="B1943">
        <v>52</v>
      </c>
      <c r="C1943" s="6">
        <v>44798.329224537039</v>
      </c>
      <c r="D1943">
        <v>12763</v>
      </c>
      <c r="E1943">
        <v>4</v>
      </c>
      <c r="F1943" s="5">
        <v>44798</v>
      </c>
      <c r="J1943">
        <v>56</v>
      </c>
      <c r="K1943" t="s">
        <v>25</v>
      </c>
      <c r="L1943" s="6">
        <v>44855.650760219905</v>
      </c>
    </row>
    <row r="1944" spans="1:12" x14ac:dyDescent="0.3">
      <c r="A1944">
        <v>15</v>
      </c>
      <c r="B1944">
        <v>56</v>
      </c>
      <c r="C1944" s="6">
        <v>44798.321747685186</v>
      </c>
      <c r="D1944">
        <v>13664</v>
      </c>
      <c r="E1944">
        <v>169468</v>
      </c>
      <c r="F1944" s="5">
        <v>44798</v>
      </c>
      <c r="J1944">
        <v>47</v>
      </c>
      <c r="K1944" t="s">
        <v>25</v>
      </c>
      <c r="L1944" s="6">
        <v>44855.627793136577</v>
      </c>
    </row>
    <row r="1945" spans="1:12" x14ac:dyDescent="0.3">
      <c r="A1945">
        <v>15</v>
      </c>
      <c r="B1945">
        <v>8060</v>
      </c>
      <c r="C1945" s="6">
        <v>44798.292939814812</v>
      </c>
      <c r="D1945">
        <v>15677</v>
      </c>
      <c r="E1945">
        <v>28839</v>
      </c>
      <c r="F1945" s="5">
        <v>44798</v>
      </c>
      <c r="J1945">
        <v>52</v>
      </c>
      <c r="K1945" t="s">
        <v>25</v>
      </c>
      <c r="L1945" s="6">
        <v>44921.496918900462</v>
      </c>
    </row>
    <row r="1946" spans="1:12" x14ac:dyDescent="0.3">
      <c r="A1946">
        <v>15</v>
      </c>
      <c r="B1946">
        <v>50</v>
      </c>
      <c r="C1946" s="6">
        <v>44798.258935185186</v>
      </c>
      <c r="D1946">
        <v>15469</v>
      </c>
      <c r="E1946">
        <v>281832</v>
      </c>
      <c r="F1946" s="5">
        <v>44798</v>
      </c>
      <c r="J1946">
        <v>12</v>
      </c>
      <c r="K1946" t="s">
        <v>25</v>
      </c>
      <c r="L1946" s="6">
        <v>44921.521539733796</v>
      </c>
    </row>
    <row r="1947" spans="1:12" x14ac:dyDescent="0.3">
      <c r="A1947">
        <v>15</v>
      </c>
      <c r="B1947">
        <v>6</v>
      </c>
      <c r="C1947" s="6">
        <v>44798.251886574071</v>
      </c>
      <c r="D1947">
        <v>13663</v>
      </c>
      <c r="E1947">
        <v>155244</v>
      </c>
      <c r="F1947" s="5">
        <v>44798</v>
      </c>
      <c r="J1947">
        <v>8040</v>
      </c>
      <c r="K1947" t="s">
        <v>25</v>
      </c>
      <c r="L1947" s="6">
        <v>44921.548891747683</v>
      </c>
    </row>
    <row r="1948" spans="1:12" x14ac:dyDescent="0.3">
      <c r="A1948">
        <v>15</v>
      </c>
      <c r="B1948">
        <v>8040</v>
      </c>
      <c r="C1948" s="6">
        <v>44798.199259259258</v>
      </c>
      <c r="D1948">
        <v>11176</v>
      </c>
      <c r="E1948">
        <v>53028</v>
      </c>
      <c r="F1948" s="5">
        <v>44798</v>
      </c>
      <c r="J1948">
        <v>56</v>
      </c>
      <c r="K1948" t="s">
        <v>25</v>
      </c>
      <c r="L1948" s="6">
        <v>44918.521731400462</v>
      </c>
    </row>
    <row r="1949" spans="1:12" x14ac:dyDescent="0.3">
      <c r="A1949">
        <v>15</v>
      </c>
      <c r="B1949">
        <v>51</v>
      </c>
      <c r="C1949" s="6">
        <v>44798.183831018519</v>
      </c>
      <c r="D1949">
        <v>13661</v>
      </c>
      <c r="E1949">
        <v>149320</v>
      </c>
      <c r="F1949" s="5">
        <v>44798</v>
      </c>
      <c r="J1949">
        <v>56</v>
      </c>
      <c r="K1949" t="s">
        <v>25</v>
      </c>
      <c r="L1949" s="6">
        <v>44918.522607326391</v>
      </c>
    </row>
    <row r="1950" spans="1:12" x14ac:dyDescent="0.3">
      <c r="A1950">
        <v>15</v>
      </c>
      <c r="B1950">
        <v>47</v>
      </c>
      <c r="C1950" s="6">
        <v>44798.173935185187</v>
      </c>
      <c r="D1950">
        <v>13660</v>
      </c>
      <c r="E1950">
        <v>177500</v>
      </c>
      <c r="F1950" s="5">
        <v>44798</v>
      </c>
      <c r="J1950">
        <v>51</v>
      </c>
      <c r="K1950" t="s">
        <v>25</v>
      </c>
      <c r="L1950" s="6">
        <v>44918.526927743056</v>
      </c>
    </row>
    <row r="1951" spans="1:12" x14ac:dyDescent="0.3">
      <c r="A1951">
        <v>15</v>
      </c>
      <c r="B1951">
        <v>8010</v>
      </c>
      <c r="C1951" s="6">
        <v>44797.625416666669</v>
      </c>
      <c r="D1951">
        <v>11263</v>
      </c>
      <c r="E1951">
        <v>40593</v>
      </c>
      <c r="F1951" s="5">
        <v>44798</v>
      </c>
      <c r="J1951">
        <v>8010</v>
      </c>
      <c r="K1951" t="s">
        <v>25</v>
      </c>
      <c r="L1951" s="6">
        <v>44918.531036840279</v>
      </c>
    </row>
    <row r="1952" spans="1:12" x14ac:dyDescent="0.3">
      <c r="A1952">
        <v>15</v>
      </c>
      <c r="B1952">
        <v>12</v>
      </c>
      <c r="C1952" s="6">
        <v>44797.384282407409</v>
      </c>
      <c r="D1952">
        <v>3687</v>
      </c>
      <c r="E1952">
        <v>136039</v>
      </c>
      <c r="F1952" s="5">
        <v>44797</v>
      </c>
      <c r="J1952">
        <v>12</v>
      </c>
      <c r="K1952" t="s">
        <v>25</v>
      </c>
      <c r="L1952" s="6">
        <v>44918.532316863428</v>
      </c>
    </row>
    <row r="1953" spans="1:12" x14ac:dyDescent="0.3">
      <c r="A1953">
        <v>15</v>
      </c>
      <c r="B1953">
        <v>52</v>
      </c>
      <c r="C1953" s="6">
        <v>44797.326319444444</v>
      </c>
      <c r="D1953">
        <v>12763</v>
      </c>
      <c r="E1953">
        <v>5</v>
      </c>
      <c r="F1953" s="5">
        <v>44797</v>
      </c>
      <c r="J1953">
        <v>12</v>
      </c>
      <c r="K1953" t="s">
        <v>25</v>
      </c>
      <c r="L1953" s="6">
        <v>44918.53304332176</v>
      </c>
    </row>
    <row r="1954" spans="1:12" x14ac:dyDescent="0.3">
      <c r="A1954">
        <v>15</v>
      </c>
      <c r="B1954">
        <v>56</v>
      </c>
      <c r="C1954" s="6">
        <v>44797.319479166668</v>
      </c>
      <c r="D1954">
        <v>13664</v>
      </c>
      <c r="E1954">
        <v>1</v>
      </c>
      <c r="F1954" s="5">
        <v>44797</v>
      </c>
      <c r="J1954">
        <v>50</v>
      </c>
      <c r="K1954" t="s">
        <v>25</v>
      </c>
      <c r="L1954" s="6">
        <v>44918.533825694445</v>
      </c>
    </row>
    <row r="1955" spans="1:12" x14ac:dyDescent="0.3">
      <c r="A1955">
        <v>15</v>
      </c>
      <c r="B1955">
        <v>50</v>
      </c>
      <c r="C1955" s="6">
        <v>44797.270266203705</v>
      </c>
      <c r="D1955">
        <v>15469</v>
      </c>
      <c r="E1955">
        <v>281764</v>
      </c>
      <c r="F1955" s="5">
        <v>44797</v>
      </c>
      <c r="J1955">
        <v>50</v>
      </c>
      <c r="K1955" t="s">
        <v>25</v>
      </c>
      <c r="L1955" s="6">
        <v>44921.440416701385</v>
      </c>
    </row>
    <row r="1956" spans="1:12" x14ac:dyDescent="0.3">
      <c r="A1956">
        <v>15</v>
      </c>
      <c r="B1956">
        <v>47</v>
      </c>
      <c r="C1956" s="6">
        <v>44797.251689814817</v>
      </c>
      <c r="D1956">
        <v>13660</v>
      </c>
      <c r="E1956">
        <v>177384</v>
      </c>
      <c r="F1956" s="5">
        <v>44797</v>
      </c>
      <c r="J1956">
        <v>6</v>
      </c>
      <c r="K1956" t="s">
        <v>25</v>
      </c>
      <c r="L1956" s="6">
        <v>44921.57809880787</v>
      </c>
    </row>
    <row r="1957" spans="1:12" x14ac:dyDescent="0.3">
      <c r="A1957">
        <v>15</v>
      </c>
      <c r="B1957">
        <v>6</v>
      </c>
      <c r="C1957" s="6">
        <v>44797.211689814816</v>
      </c>
      <c r="D1957">
        <v>13663</v>
      </c>
      <c r="E1957">
        <v>155144</v>
      </c>
      <c r="F1957" s="5">
        <v>44797</v>
      </c>
      <c r="J1957">
        <v>8040</v>
      </c>
      <c r="K1957" t="s">
        <v>25</v>
      </c>
      <c r="L1957" s="6">
        <v>44923.601158877318</v>
      </c>
    </row>
    <row r="1958" spans="1:12" x14ac:dyDescent="0.3">
      <c r="A1958">
        <v>15</v>
      </c>
      <c r="B1958">
        <v>8040</v>
      </c>
      <c r="C1958" s="6">
        <v>44797.191041666665</v>
      </c>
      <c r="D1958">
        <v>11176</v>
      </c>
      <c r="E1958">
        <v>52939</v>
      </c>
      <c r="F1958" s="5">
        <v>44797</v>
      </c>
      <c r="J1958">
        <v>12</v>
      </c>
      <c r="K1958" t="s">
        <v>25</v>
      </c>
      <c r="L1958" s="6">
        <v>44923.651623113423</v>
      </c>
    </row>
    <row r="1959" spans="1:12" x14ac:dyDescent="0.3">
      <c r="A1959">
        <v>15</v>
      </c>
      <c r="B1959">
        <v>51</v>
      </c>
      <c r="C1959" s="6">
        <v>44796.585381944446</v>
      </c>
      <c r="D1959">
        <v>13661</v>
      </c>
      <c r="E1959">
        <v>149272</v>
      </c>
      <c r="F1959" s="5">
        <v>44797</v>
      </c>
      <c r="J1959">
        <v>6</v>
      </c>
      <c r="K1959" t="s">
        <v>25</v>
      </c>
      <c r="L1959" s="6">
        <v>44923.656805208331</v>
      </c>
    </row>
    <row r="1960" spans="1:12" x14ac:dyDescent="0.3">
      <c r="A1960">
        <v>15</v>
      </c>
      <c r="B1960">
        <v>8010</v>
      </c>
      <c r="C1960" s="6">
        <v>44796.564513888887</v>
      </c>
      <c r="D1960">
        <v>11263</v>
      </c>
      <c r="E1960">
        <v>40442</v>
      </c>
      <c r="F1960" s="5">
        <v>44797</v>
      </c>
      <c r="J1960">
        <v>6</v>
      </c>
      <c r="K1960" t="s">
        <v>25</v>
      </c>
      <c r="L1960" s="6">
        <v>44923.656970567128</v>
      </c>
    </row>
    <row r="1961" spans="1:12" x14ac:dyDescent="0.3">
      <c r="A1961">
        <v>15</v>
      </c>
      <c r="B1961">
        <v>12</v>
      </c>
      <c r="C1961" s="6">
        <v>44796.393865740742</v>
      </c>
      <c r="D1961">
        <v>3687</v>
      </c>
      <c r="E1961">
        <v>135981</v>
      </c>
      <c r="F1961" s="5">
        <v>44796</v>
      </c>
      <c r="J1961">
        <v>8040</v>
      </c>
      <c r="K1961" t="s">
        <v>25</v>
      </c>
      <c r="L1961" s="6">
        <v>44924.533222719911</v>
      </c>
    </row>
    <row r="1962" spans="1:12" x14ac:dyDescent="0.3">
      <c r="A1962">
        <v>15</v>
      </c>
      <c r="B1962">
        <v>56</v>
      </c>
      <c r="C1962" s="6">
        <v>44796.342314814814</v>
      </c>
      <c r="D1962">
        <v>13664</v>
      </c>
      <c r="E1962">
        <v>169256</v>
      </c>
      <c r="F1962" s="5">
        <v>44796</v>
      </c>
      <c r="J1962">
        <v>51</v>
      </c>
      <c r="K1962" t="s">
        <v>25</v>
      </c>
      <c r="L1962" s="6">
        <v>44924.588463622684</v>
      </c>
    </row>
    <row r="1963" spans="1:12" x14ac:dyDescent="0.3">
      <c r="A1963">
        <v>15</v>
      </c>
      <c r="B1963">
        <v>52</v>
      </c>
      <c r="C1963" s="6">
        <v>44796.325729166667</v>
      </c>
      <c r="D1963">
        <v>12763</v>
      </c>
      <c r="E1963">
        <v>4</v>
      </c>
      <c r="F1963" s="5">
        <v>44796</v>
      </c>
      <c r="J1963">
        <v>47</v>
      </c>
      <c r="K1963" t="s">
        <v>25</v>
      </c>
      <c r="L1963" s="6">
        <v>44924.699458101852</v>
      </c>
    </row>
    <row r="1964" spans="1:12" x14ac:dyDescent="0.3">
      <c r="A1964">
        <v>15</v>
      </c>
      <c r="B1964">
        <v>50</v>
      </c>
      <c r="C1964" s="6">
        <v>44796.272048611114</v>
      </c>
      <c r="D1964">
        <v>15469</v>
      </c>
      <c r="E1964">
        <v>281686</v>
      </c>
      <c r="F1964" s="5">
        <v>44796</v>
      </c>
      <c r="J1964">
        <v>52</v>
      </c>
      <c r="K1964" t="s">
        <v>25</v>
      </c>
      <c r="L1964" s="6">
        <v>44924.478899918984</v>
      </c>
    </row>
    <row r="1965" spans="1:12" x14ac:dyDescent="0.3">
      <c r="A1965">
        <v>15</v>
      </c>
      <c r="B1965">
        <v>8040</v>
      </c>
      <c r="C1965" s="6">
        <v>44796.268368055556</v>
      </c>
      <c r="D1965">
        <v>11176</v>
      </c>
      <c r="E1965">
        <v>52840</v>
      </c>
      <c r="F1965" s="5">
        <v>44796</v>
      </c>
      <c r="J1965">
        <v>50</v>
      </c>
      <c r="K1965" t="s">
        <v>25</v>
      </c>
      <c r="L1965" s="6">
        <v>44925.270731365737</v>
      </c>
    </row>
    <row r="1966" spans="1:12" x14ac:dyDescent="0.3">
      <c r="A1966">
        <v>15</v>
      </c>
      <c r="B1966">
        <v>6</v>
      </c>
      <c r="C1966" s="6">
        <v>44796.248067129629</v>
      </c>
      <c r="D1966">
        <v>13663</v>
      </c>
      <c r="E1966">
        <v>155077</v>
      </c>
      <c r="F1966" s="5">
        <v>44796</v>
      </c>
      <c r="J1966">
        <v>50</v>
      </c>
      <c r="K1966" t="s">
        <v>25</v>
      </c>
      <c r="L1966" s="6">
        <v>44924.557762384262</v>
      </c>
    </row>
    <row r="1967" spans="1:12" x14ac:dyDescent="0.3">
      <c r="A1967">
        <v>15</v>
      </c>
      <c r="B1967">
        <v>47</v>
      </c>
      <c r="C1967" s="6">
        <v>44796.238344907404</v>
      </c>
      <c r="D1967">
        <v>13660</v>
      </c>
      <c r="E1967">
        <v>177215</v>
      </c>
      <c r="F1967" s="5">
        <v>44796</v>
      </c>
      <c r="J1967">
        <v>8010</v>
      </c>
      <c r="K1967" t="s">
        <v>25</v>
      </c>
      <c r="L1967" s="6">
        <v>44924.625712303241</v>
      </c>
    </row>
    <row r="1968" spans="1:12" x14ac:dyDescent="0.3">
      <c r="A1968">
        <v>15</v>
      </c>
      <c r="B1968">
        <v>8060</v>
      </c>
      <c r="C1968" s="6">
        <v>44796.209351851852</v>
      </c>
      <c r="D1968">
        <v>15677</v>
      </c>
      <c r="E1968">
        <v>28728</v>
      </c>
      <c r="F1968" s="5">
        <v>44796</v>
      </c>
      <c r="J1968">
        <v>12</v>
      </c>
      <c r="K1968" t="s">
        <v>25</v>
      </c>
      <c r="L1968" s="6">
        <v>44924.626636805559</v>
      </c>
    </row>
    <row r="1969" spans="1:12" x14ac:dyDescent="0.3">
      <c r="A1969">
        <v>15</v>
      </c>
      <c r="B1969">
        <v>51</v>
      </c>
      <c r="C1969" s="6">
        <v>44796.170949074076</v>
      </c>
      <c r="D1969">
        <v>13661</v>
      </c>
      <c r="E1969">
        <v>149217</v>
      </c>
      <c r="F1969" s="5">
        <v>44796</v>
      </c>
      <c r="J1969">
        <v>56</v>
      </c>
      <c r="K1969" t="s">
        <v>25</v>
      </c>
      <c r="L1969" s="6">
        <v>44924.64159579861</v>
      </c>
    </row>
    <row r="1970" spans="1:12" x14ac:dyDescent="0.3">
      <c r="A1970">
        <v>15</v>
      </c>
      <c r="B1970">
        <v>8010</v>
      </c>
      <c r="C1970" s="6">
        <v>44795.614039351851</v>
      </c>
      <c r="D1970">
        <v>11263</v>
      </c>
      <c r="E1970">
        <v>40328</v>
      </c>
      <c r="F1970" s="5">
        <v>44796</v>
      </c>
      <c r="J1970">
        <v>51</v>
      </c>
      <c r="K1970" t="s">
        <v>25</v>
      </c>
      <c r="L1970" s="6">
        <v>44925.422085763887</v>
      </c>
    </row>
    <row r="1971" spans="1:12" x14ac:dyDescent="0.3">
      <c r="A1971">
        <v>15</v>
      </c>
      <c r="B1971">
        <v>12</v>
      </c>
      <c r="C1971" s="6">
        <v>44795.391932870371</v>
      </c>
      <c r="D1971">
        <v>3687</v>
      </c>
      <c r="E1971">
        <v>135914</v>
      </c>
      <c r="F1971" s="5">
        <v>44795</v>
      </c>
      <c r="J1971">
        <v>52</v>
      </c>
      <c r="K1971" t="s">
        <v>25</v>
      </c>
      <c r="L1971" s="6">
        <v>44925.462825925926</v>
      </c>
    </row>
    <row r="1972" spans="1:12" x14ac:dyDescent="0.3">
      <c r="A1972">
        <v>15</v>
      </c>
      <c r="B1972">
        <v>52</v>
      </c>
      <c r="C1972" s="6">
        <v>44795.342407407406</v>
      </c>
      <c r="D1972">
        <v>12763</v>
      </c>
      <c r="E1972">
        <v>140297</v>
      </c>
      <c r="F1972" s="5">
        <v>44795</v>
      </c>
      <c r="J1972">
        <v>51</v>
      </c>
      <c r="K1972" t="s">
        <v>25</v>
      </c>
      <c r="L1972" s="6">
        <v>44925.480779976853</v>
      </c>
    </row>
    <row r="1973" spans="1:12" x14ac:dyDescent="0.3">
      <c r="A1973">
        <v>15</v>
      </c>
      <c r="B1973">
        <v>56</v>
      </c>
      <c r="C1973" s="6">
        <v>44795.324606481481</v>
      </c>
      <c r="D1973">
        <v>13664</v>
      </c>
      <c r="E1973">
        <v>1</v>
      </c>
      <c r="F1973" s="5">
        <v>44795</v>
      </c>
      <c r="J1973">
        <v>52</v>
      </c>
      <c r="K1973" t="s">
        <v>25</v>
      </c>
      <c r="L1973" s="6">
        <v>44928.565164780091</v>
      </c>
    </row>
    <row r="1974" spans="1:12" x14ac:dyDescent="0.3">
      <c r="A1974">
        <v>15</v>
      </c>
      <c r="B1974">
        <v>50</v>
      </c>
      <c r="C1974" s="6">
        <v>44795.285983796297</v>
      </c>
      <c r="D1974">
        <v>15469</v>
      </c>
      <c r="E1974">
        <v>281601</v>
      </c>
      <c r="F1974" s="5">
        <v>44795</v>
      </c>
      <c r="J1974">
        <v>56</v>
      </c>
      <c r="K1974" t="s">
        <v>25</v>
      </c>
      <c r="L1974" s="6">
        <v>44928.590232256945</v>
      </c>
    </row>
    <row r="1975" spans="1:12" x14ac:dyDescent="0.3">
      <c r="A1975">
        <v>15</v>
      </c>
      <c r="B1975">
        <v>6</v>
      </c>
      <c r="C1975" s="6">
        <v>44795.252337962964</v>
      </c>
      <c r="D1975">
        <v>13663</v>
      </c>
      <c r="E1975">
        <v>154993</v>
      </c>
      <c r="F1975" s="5">
        <v>44795</v>
      </c>
      <c r="J1975">
        <v>8040</v>
      </c>
      <c r="K1975" t="s">
        <v>25</v>
      </c>
      <c r="L1975" s="6">
        <v>44928.468016435188</v>
      </c>
    </row>
    <row r="1976" spans="1:12" x14ac:dyDescent="0.3">
      <c r="A1976">
        <v>15</v>
      </c>
      <c r="B1976">
        <v>51</v>
      </c>
      <c r="C1976" s="6">
        <v>44795.230879629627</v>
      </c>
      <c r="D1976">
        <v>13661</v>
      </c>
      <c r="E1976">
        <v>149101</v>
      </c>
      <c r="F1976" s="5">
        <v>44795</v>
      </c>
      <c r="J1976">
        <v>51</v>
      </c>
      <c r="K1976" t="s">
        <v>25</v>
      </c>
      <c r="L1976" s="6">
        <v>44928.499416006947</v>
      </c>
    </row>
    <row r="1977" spans="1:12" x14ac:dyDescent="0.3">
      <c r="A1977">
        <v>15</v>
      </c>
      <c r="B1977">
        <v>47</v>
      </c>
      <c r="C1977" s="6">
        <v>44795.20685185185</v>
      </c>
      <c r="D1977">
        <v>13660</v>
      </c>
      <c r="E1977">
        <v>177040</v>
      </c>
      <c r="F1977" s="5">
        <v>44795</v>
      </c>
      <c r="J1977">
        <v>47</v>
      </c>
      <c r="K1977" t="s">
        <v>25</v>
      </c>
      <c r="L1977" s="6">
        <v>44928.50406875</v>
      </c>
    </row>
    <row r="1978" spans="1:12" x14ac:dyDescent="0.3">
      <c r="A1978">
        <v>15</v>
      </c>
      <c r="B1978">
        <v>8010</v>
      </c>
      <c r="C1978" s="6">
        <v>44795.204305555555</v>
      </c>
      <c r="D1978">
        <v>11263</v>
      </c>
      <c r="E1978">
        <v>40200</v>
      </c>
      <c r="F1978" s="5">
        <v>44795</v>
      </c>
      <c r="J1978">
        <v>50</v>
      </c>
      <c r="K1978" t="s">
        <v>25</v>
      </c>
      <c r="L1978" s="6">
        <v>44928.535002974539</v>
      </c>
    </row>
    <row r="1979" spans="1:12" x14ac:dyDescent="0.3">
      <c r="A1979">
        <v>15</v>
      </c>
      <c r="B1979">
        <v>8040</v>
      </c>
      <c r="C1979" s="6">
        <v>44795.182430555556</v>
      </c>
      <c r="D1979">
        <v>11176</v>
      </c>
      <c r="E1979">
        <v>52738</v>
      </c>
      <c r="F1979" s="5">
        <v>44795</v>
      </c>
      <c r="J1979">
        <v>12</v>
      </c>
      <c r="K1979" t="s">
        <v>25</v>
      </c>
      <c r="L1979" s="6">
        <v>44928.578726539352</v>
      </c>
    </row>
    <row r="1980" spans="1:12" x14ac:dyDescent="0.3">
      <c r="A1980">
        <v>15</v>
      </c>
      <c r="B1980">
        <v>12</v>
      </c>
      <c r="C1980" s="6">
        <v>44792.478321759256</v>
      </c>
      <c r="D1980">
        <v>3687</v>
      </c>
      <c r="E1980">
        <v>125856</v>
      </c>
      <c r="F1980" s="5">
        <v>44792</v>
      </c>
      <c r="J1980">
        <v>8010</v>
      </c>
      <c r="K1980" t="s">
        <v>25</v>
      </c>
      <c r="L1980" s="6">
        <v>44928.582452430557</v>
      </c>
    </row>
    <row r="1981" spans="1:12" x14ac:dyDescent="0.3">
      <c r="A1981">
        <v>15</v>
      </c>
      <c r="B1981">
        <v>56</v>
      </c>
      <c r="C1981" s="6">
        <v>44792.307939814818</v>
      </c>
      <c r="D1981">
        <v>13664</v>
      </c>
      <c r="E1981">
        <v>169101</v>
      </c>
      <c r="F1981" s="5">
        <v>44792</v>
      </c>
      <c r="J1981">
        <v>6</v>
      </c>
      <c r="K1981" t="s">
        <v>25</v>
      </c>
      <c r="L1981" s="6">
        <v>44928.60866096065</v>
      </c>
    </row>
    <row r="1982" spans="1:12" x14ac:dyDescent="0.3">
      <c r="A1982">
        <v>15</v>
      </c>
      <c r="B1982">
        <v>50</v>
      </c>
      <c r="C1982" s="6">
        <v>44792.270972222221</v>
      </c>
      <c r="D1982">
        <v>15469</v>
      </c>
      <c r="E1982">
        <v>281470</v>
      </c>
      <c r="F1982" s="5">
        <v>44792</v>
      </c>
      <c r="J1982">
        <v>6</v>
      </c>
      <c r="K1982" t="s">
        <v>25</v>
      </c>
      <c r="L1982" s="6">
        <v>44924.638115937501</v>
      </c>
    </row>
    <row r="1983" spans="1:12" x14ac:dyDescent="0.3">
      <c r="A1983">
        <v>15</v>
      </c>
      <c r="B1983">
        <v>6</v>
      </c>
      <c r="C1983" s="6">
        <v>44792.263090277775</v>
      </c>
      <c r="D1983">
        <v>13663</v>
      </c>
      <c r="E1983">
        <v>154910</v>
      </c>
      <c r="F1983" s="5">
        <v>44792</v>
      </c>
      <c r="J1983">
        <v>8010</v>
      </c>
      <c r="K1983" t="s">
        <v>25</v>
      </c>
      <c r="L1983" s="6">
        <v>44925.500187268517</v>
      </c>
    </row>
    <row r="1984" spans="1:12" x14ac:dyDescent="0.3">
      <c r="A1984">
        <v>15</v>
      </c>
      <c r="B1984">
        <v>47</v>
      </c>
      <c r="C1984" s="6">
        <v>44792.235821759263</v>
      </c>
      <c r="D1984">
        <v>13660</v>
      </c>
      <c r="E1984">
        <v>176928</v>
      </c>
      <c r="F1984" s="5">
        <v>44792</v>
      </c>
      <c r="J1984">
        <v>8040</v>
      </c>
      <c r="K1984" t="s">
        <v>25</v>
      </c>
      <c r="L1984" s="6">
        <v>44925.554388078701</v>
      </c>
    </row>
    <row r="1985" spans="1:12" x14ac:dyDescent="0.3">
      <c r="A1985">
        <v>15</v>
      </c>
      <c r="B1985">
        <v>51</v>
      </c>
      <c r="C1985" s="6">
        <v>44792.234675925924</v>
      </c>
      <c r="D1985" t="s">
        <v>18</v>
      </c>
      <c r="E1985">
        <v>148999</v>
      </c>
      <c r="F1985" s="5">
        <v>44792</v>
      </c>
      <c r="J1985">
        <v>50</v>
      </c>
      <c r="K1985" t="s">
        <v>25</v>
      </c>
      <c r="L1985" s="6">
        <v>44925.570647141205</v>
      </c>
    </row>
    <row r="1986" spans="1:12" x14ac:dyDescent="0.3">
      <c r="A1986">
        <v>15</v>
      </c>
      <c r="B1986">
        <v>8040</v>
      </c>
      <c r="C1986" s="6">
        <v>44792.201689814814</v>
      </c>
      <c r="D1986">
        <v>11176</v>
      </c>
      <c r="E1986">
        <v>52645</v>
      </c>
      <c r="F1986" s="5">
        <v>44792</v>
      </c>
      <c r="J1986">
        <v>56</v>
      </c>
      <c r="K1986" t="s">
        <v>25</v>
      </c>
      <c r="L1986" s="6">
        <v>44925.603872997686</v>
      </c>
    </row>
    <row r="1987" spans="1:12" x14ac:dyDescent="0.3">
      <c r="A1987">
        <v>15</v>
      </c>
      <c r="B1987">
        <v>8010</v>
      </c>
      <c r="C1987" s="6">
        <v>44791.63486111111</v>
      </c>
      <c r="D1987">
        <v>11263</v>
      </c>
      <c r="E1987">
        <v>40062</v>
      </c>
      <c r="F1987" s="5">
        <v>44792</v>
      </c>
      <c r="J1987">
        <v>6</v>
      </c>
      <c r="K1987" t="s">
        <v>25</v>
      </c>
      <c r="L1987" s="6">
        <v>44925.53053452546</v>
      </c>
    </row>
    <row r="1988" spans="1:12" x14ac:dyDescent="0.3">
      <c r="A1988">
        <v>15</v>
      </c>
      <c r="B1988">
        <v>52</v>
      </c>
      <c r="C1988" s="6">
        <v>44791.519606481481</v>
      </c>
      <c r="D1988">
        <v>12763</v>
      </c>
      <c r="E1988">
        <v>140263</v>
      </c>
      <c r="F1988" s="5">
        <v>44792</v>
      </c>
      <c r="J1988">
        <v>47</v>
      </c>
      <c r="K1988" t="s">
        <v>25</v>
      </c>
      <c r="L1988" s="6">
        <v>44925.698114583334</v>
      </c>
    </row>
    <row r="1989" spans="1:12" x14ac:dyDescent="0.3">
      <c r="A1989">
        <v>15</v>
      </c>
      <c r="B1989">
        <v>12</v>
      </c>
      <c r="C1989" s="6">
        <v>44791.405543981484</v>
      </c>
      <c r="D1989">
        <v>3687</v>
      </c>
      <c r="E1989">
        <v>135814</v>
      </c>
      <c r="F1989" s="5">
        <v>44791</v>
      </c>
      <c r="J1989">
        <v>50</v>
      </c>
      <c r="K1989" t="s">
        <v>25</v>
      </c>
      <c r="L1989" s="6">
        <v>44928.253752546298</v>
      </c>
    </row>
    <row r="1990" spans="1:12" x14ac:dyDescent="0.3">
      <c r="A1990">
        <v>15</v>
      </c>
      <c r="B1990">
        <v>56</v>
      </c>
      <c r="C1990" s="6">
        <v>44791.371574074074</v>
      </c>
      <c r="D1990">
        <v>13664</v>
      </c>
      <c r="E1990">
        <v>169032</v>
      </c>
      <c r="F1990" s="5">
        <v>44791</v>
      </c>
      <c r="J1990">
        <v>12</v>
      </c>
      <c r="K1990" t="s">
        <v>25</v>
      </c>
      <c r="L1990" s="6">
        <v>44925.648620717591</v>
      </c>
    </row>
    <row r="1991" spans="1:12" x14ac:dyDescent="0.3">
      <c r="A1991">
        <v>15</v>
      </c>
      <c r="B1991">
        <v>52</v>
      </c>
      <c r="C1991" s="6">
        <v>44791.330868055556</v>
      </c>
      <c r="D1991">
        <v>12763</v>
      </c>
      <c r="E1991">
        <v>4</v>
      </c>
      <c r="F1991" s="5">
        <v>44791</v>
      </c>
      <c r="J1991">
        <v>51</v>
      </c>
      <c r="K1991" t="s">
        <v>25</v>
      </c>
      <c r="L1991" s="6">
        <v>44929.566332488423</v>
      </c>
    </row>
    <row r="1992" spans="1:12" x14ac:dyDescent="0.3">
      <c r="A1992">
        <v>15</v>
      </c>
      <c r="B1992">
        <v>47</v>
      </c>
      <c r="C1992" s="6">
        <v>44791.293310185189</v>
      </c>
      <c r="D1992">
        <v>13660</v>
      </c>
      <c r="E1992">
        <v>176804</v>
      </c>
      <c r="F1992" s="5">
        <v>44791</v>
      </c>
      <c r="J1992">
        <v>6</v>
      </c>
      <c r="K1992" t="s">
        <v>25</v>
      </c>
      <c r="L1992" s="6">
        <v>44929.597139895835</v>
      </c>
    </row>
    <row r="1993" spans="1:12" x14ac:dyDescent="0.3">
      <c r="A1993">
        <v>15</v>
      </c>
      <c r="B1993">
        <v>8060</v>
      </c>
      <c r="C1993" s="6">
        <v>44791.286319444444</v>
      </c>
      <c r="D1993">
        <v>15677</v>
      </c>
      <c r="E1993">
        <v>28627</v>
      </c>
      <c r="F1993" s="5">
        <v>44791</v>
      </c>
      <c r="J1993">
        <v>47</v>
      </c>
      <c r="K1993" t="s">
        <v>25</v>
      </c>
      <c r="L1993" s="6">
        <v>44929.623340081016</v>
      </c>
    </row>
    <row r="1994" spans="1:12" x14ac:dyDescent="0.3">
      <c r="A1994">
        <v>15</v>
      </c>
      <c r="B1994">
        <v>50</v>
      </c>
      <c r="C1994" s="6">
        <v>44791.269756944443</v>
      </c>
      <c r="D1994">
        <v>15469</v>
      </c>
      <c r="E1994">
        <v>281347</v>
      </c>
      <c r="F1994" s="5">
        <v>44791</v>
      </c>
      <c r="J1994">
        <v>50</v>
      </c>
      <c r="K1994" t="s">
        <v>25</v>
      </c>
      <c r="L1994" s="6">
        <v>44929.650965706016</v>
      </c>
    </row>
    <row r="1995" spans="1:12" x14ac:dyDescent="0.3">
      <c r="A1995">
        <v>15</v>
      </c>
      <c r="B1995">
        <v>51</v>
      </c>
      <c r="C1995" s="6">
        <v>44791.216192129628</v>
      </c>
      <c r="D1995">
        <v>13661</v>
      </c>
      <c r="E1995">
        <v>148989</v>
      </c>
      <c r="F1995" s="5">
        <v>44791</v>
      </c>
      <c r="J1995">
        <v>56</v>
      </c>
      <c r="K1995" t="s">
        <v>25</v>
      </c>
      <c r="L1995" s="6">
        <v>44929.677212152776</v>
      </c>
    </row>
    <row r="1996" spans="1:12" x14ac:dyDescent="0.3">
      <c r="A1996">
        <v>15</v>
      </c>
      <c r="B1996">
        <v>8010</v>
      </c>
      <c r="C1996" s="6">
        <v>44791.208784722221</v>
      </c>
      <c r="D1996">
        <v>11263</v>
      </c>
      <c r="E1996">
        <v>39918</v>
      </c>
      <c r="F1996" s="5">
        <v>44791</v>
      </c>
      <c r="J1996">
        <v>52</v>
      </c>
      <c r="K1996" t="s">
        <v>25</v>
      </c>
      <c r="L1996" s="6">
        <v>44929.560798530096</v>
      </c>
    </row>
    <row r="1997" spans="1:12" x14ac:dyDescent="0.3">
      <c r="A1997">
        <v>15</v>
      </c>
      <c r="B1997">
        <v>8040</v>
      </c>
      <c r="C1997" s="6">
        <v>44791.190439814818</v>
      </c>
      <c r="D1997">
        <v>11176</v>
      </c>
      <c r="E1997">
        <v>52566</v>
      </c>
      <c r="F1997" s="5">
        <v>44791</v>
      </c>
      <c r="J1997">
        <v>12</v>
      </c>
      <c r="K1997" t="s">
        <v>25</v>
      </c>
      <c r="L1997" s="6">
        <v>44929.616772685185</v>
      </c>
    </row>
    <row r="1998" spans="1:12" x14ac:dyDescent="0.3">
      <c r="A1998">
        <v>15</v>
      </c>
      <c r="B1998">
        <v>6</v>
      </c>
      <c r="C1998" s="6">
        <v>44791.180625000001</v>
      </c>
      <c r="D1998">
        <v>13663</v>
      </c>
      <c r="E1998">
        <v>154824</v>
      </c>
      <c r="F1998" s="5">
        <v>44791</v>
      </c>
      <c r="J1998">
        <v>8010</v>
      </c>
      <c r="K1998" t="s">
        <v>25</v>
      </c>
      <c r="L1998" s="6">
        <v>44929.542227662037</v>
      </c>
    </row>
    <row r="1999" spans="1:12" x14ac:dyDescent="0.3">
      <c r="A1999">
        <v>15</v>
      </c>
      <c r="B1999">
        <v>12</v>
      </c>
      <c r="C1999" s="6">
        <v>44790.386354166665</v>
      </c>
      <c r="D1999">
        <v>3687</v>
      </c>
      <c r="E1999">
        <v>135743</v>
      </c>
      <c r="F1999" s="5">
        <v>44790</v>
      </c>
      <c r="J1999">
        <v>8040</v>
      </c>
      <c r="K1999" t="s">
        <v>25</v>
      </c>
      <c r="L1999" s="6">
        <v>44929.666523229163</v>
      </c>
    </row>
    <row r="2000" spans="1:12" x14ac:dyDescent="0.3">
      <c r="A2000">
        <v>15</v>
      </c>
      <c r="B2000">
        <v>56</v>
      </c>
      <c r="C2000" s="6">
        <v>44790.333668981482</v>
      </c>
      <c r="D2000">
        <v>13664</v>
      </c>
      <c r="E2000">
        <v>1</v>
      </c>
      <c r="F2000" s="5">
        <v>44790</v>
      </c>
      <c r="J2000">
        <v>12</v>
      </c>
      <c r="K2000" t="s">
        <v>25</v>
      </c>
      <c r="L2000" s="6">
        <v>44930.406653622682</v>
      </c>
    </row>
    <row r="2001" spans="1:12" x14ac:dyDescent="0.3">
      <c r="A2001">
        <v>15</v>
      </c>
      <c r="B2001">
        <v>50</v>
      </c>
      <c r="C2001" s="6">
        <v>44790.277581018519</v>
      </c>
      <c r="D2001">
        <v>15469</v>
      </c>
      <c r="E2001">
        <v>281265</v>
      </c>
      <c r="F2001" s="5">
        <v>44790</v>
      </c>
      <c r="J2001">
        <v>52</v>
      </c>
      <c r="K2001" t="s">
        <v>25</v>
      </c>
      <c r="L2001" s="6">
        <v>44930.50040297454</v>
      </c>
    </row>
    <row r="2002" spans="1:12" x14ac:dyDescent="0.3">
      <c r="A2002">
        <v>15</v>
      </c>
      <c r="B2002">
        <v>51</v>
      </c>
      <c r="C2002" s="6">
        <v>44790.27239583333</v>
      </c>
      <c r="D2002">
        <v>13661</v>
      </c>
      <c r="E2002">
        <v>148920</v>
      </c>
      <c r="F2002" s="5">
        <v>44790</v>
      </c>
      <c r="J2002">
        <v>50</v>
      </c>
      <c r="K2002" t="s">
        <v>25</v>
      </c>
      <c r="L2002" s="6">
        <v>44930.510932210651</v>
      </c>
    </row>
    <row r="2003" spans="1:12" x14ac:dyDescent="0.3">
      <c r="A2003">
        <v>15</v>
      </c>
      <c r="B2003">
        <v>6</v>
      </c>
      <c r="C2003" s="6">
        <v>44790.265601851854</v>
      </c>
      <c r="D2003">
        <v>13663</v>
      </c>
      <c r="E2003">
        <v>154710</v>
      </c>
      <c r="F2003" s="5">
        <v>44790</v>
      </c>
      <c r="J2003">
        <v>8040</v>
      </c>
      <c r="K2003" t="s">
        <v>25</v>
      </c>
      <c r="L2003" s="6">
        <v>44930.555420138888</v>
      </c>
    </row>
    <row r="2004" spans="1:12" x14ac:dyDescent="0.3">
      <c r="A2004">
        <v>15</v>
      </c>
      <c r="B2004">
        <v>47</v>
      </c>
      <c r="C2004" s="6">
        <v>44790.232523148145</v>
      </c>
      <c r="D2004">
        <v>13660</v>
      </c>
      <c r="E2004">
        <v>176675</v>
      </c>
      <c r="F2004" s="5">
        <v>44790</v>
      </c>
      <c r="J2004">
        <v>56</v>
      </c>
      <c r="K2004" t="s">
        <v>25</v>
      </c>
      <c r="L2004" s="6">
        <v>44930.599189120374</v>
      </c>
    </row>
    <row r="2005" spans="1:12" x14ac:dyDescent="0.3">
      <c r="A2005">
        <v>15</v>
      </c>
      <c r="B2005">
        <v>8040</v>
      </c>
      <c r="C2005" s="6">
        <v>44790.182719907411</v>
      </c>
      <c r="D2005">
        <v>11176</v>
      </c>
      <c r="E2005">
        <v>52474</v>
      </c>
      <c r="F2005" s="5">
        <v>44790</v>
      </c>
      <c r="J2005">
        <v>6</v>
      </c>
      <c r="K2005" t="s">
        <v>25</v>
      </c>
      <c r="L2005" s="6">
        <v>44930.607605173609</v>
      </c>
    </row>
    <row r="2006" spans="1:12" x14ac:dyDescent="0.3">
      <c r="A2006">
        <v>15</v>
      </c>
      <c r="B2006">
        <v>8010</v>
      </c>
      <c r="C2006" s="6">
        <v>44789.596134259256</v>
      </c>
      <c r="D2006">
        <v>11263</v>
      </c>
      <c r="E2006">
        <v>39736</v>
      </c>
      <c r="F2006" s="5">
        <v>44790</v>
      </c>
      <c r="J2006">
        <v>51</v>
      </c>
      <c r="K2006" t="s">
        <v>25</v>
      </c>
      <c r="L2006" s="6">
        <v>44932.430135682873</v>
      </c>
    </row>
    <row r="2007" spans="1:12" x14ac:dyDescent="0.3">
      <c r="A2007">
        <v>15</v>
      </c>
      <c r="B2007">
        <v>52</v>
      </c>
      <c r="C2007" s="6">
        <v>44789.547997685186</v>
      </c>
      <c r="D2007">
        <v>12763</v>
      </c>
      <c r="E2007">
        <v>9</v>
      </c>
      <c r="F2007" s="5">
        <v>44790</v>
      </c>
      <c r="J2007">
        <v>50</v>
      </c>
      <c r="K2007" t="s">
        <v>25</v>
      </c>
      <c r="L2007" s="6">
        <v>44932.498519097222</v>
      </c>
    </row>
    <row r="2008" spans="1:12" x14ac:dyDescent="0.3">
      <c r="A2008">
        <v>15</v>
      </c>
      <c r="B2008">
        <v>12</v>
      </c>
      <c r="C2008" s="6">
        <v>44789.386261574073</v>
      </c>
      <c r="D2008">
        <v>3687</v>
      </c>
      <c r="E2008">
        <v>135698</v>
      </c>
      <c r="F2008" s="5">
        <v>44789</v>
      </c>
      <c r="J2008">
        <v>56</v>
      </c>
      <c r="K2008" t="s">
        <v>25</v>
      </c>
      <c r="L2008" s="6">
        <v>44932.635638888889</v>
      </c>
    </row>
    <row r="2009" spans="1:12" x14ac:dyDescent="0.3">
      <c r="A2009">
        <v>15</v>
      </c>
      <c r="B2009">
        <v>52</v>
      </c>
      <c r="C2009" s="6">
        <v>44789.341585648152</v>
      </c>
      <c r="D2009">
        <v>12763</v>
      </c>
      <c r="E2009">
        <v>45</v>
      </c>
      <c r="F2009" s="5">
        <v>44789</v>
      </c>
      <c r="J2009">
        <v>8040</v>
      </c>
      <c r="K2009" t="s">
        <v>25</v>
      </c>
      <c r="L2009" s="6">
        <v>44932.648864432871</v>
      </c>
    </row>
    <row r="2010" spans="1:12" x14ac:dyDescent="0.3">
      <c r="A2010">
        <v>15</v>
      </c>
      <c r="B2010">
        <v>56</v>
      </c>
      <c r="C2010" s="6">
        <v>44789.340902777774</v>
      </c>
      <c r="D2010">
        <v>13664</v>
      </c>
      <c r="E2010">
        <v>1</v>
      </c>
      <c r="F2010" s="5">
        <v>44789</v>
      </c>
      <c r="J2010">
        <v>12</v>
      </c>
      <c r="K2010" t="s">
        <v>25</v>
      </c>
      <c r="L2010" s="6">
        <v>44932.649592743059</v>
      </c>
    </row>
    <row r="2011" spans="1:12" x14ac:dyDescent="0.3">
      <c r="A2011">
        <v>15</v>
      </c>
      <c r="B2011">
        <v>6</v>
      </c>
      <c r="C2011" s="6">
        <v>44789.290902777779</v>
      </c>
      <c r="D2011">
        <v>13663</v>
      </c>
      <c r="E2011">
        <v>138473</v>
      </c>
      <c r="F2011" s="5">
        <v>44789</v>
      </c>
      <c r="J2011">
        <v>47</v>
      </c>
      <c r="K2011" t="s">
        <v>25</v>
      </c>
      <c r="L2011" s="6">
        <v>44932.650024270835</v>
      </c>
    </row>
    <row r="2012" spans="1:12" x14ac:dyDescent="0.3">
      <c r="A2012">
        <v>15</v>
      </c>
      <c r="B2012">
        <v>50</v>
      </c>
      <c r="C2012" s="6">
        <v>44789.273356481484</v>
      </c>
      <c r="D2012">
        <v>15469</v>
      </c>
      <c r="E2012">
        <v>281191</v>
      </c>
      <c r="F2012" s="5">
        <v>44789</v>
      </c>
      <c r="J2012">
        <v>52</v>
      </c>
      <c r="K2012" t="s">
        <v>25</v>
      </c>
      <c r="L2012" s="6">
        <v>44935.551027199072</v>
      </c>
    </row>
    <row r="2013" spans="1:12" x14ac:dyDescent="0.3">
      <c r="A2013">
        <v>15</v>
      </c>
      <c r="B2013">
        <v>47</v>
      </c>
      <c r="C2013" s="6">
        <v>44789.218182870369</v>
      </c>
      <c r="D2013">
        <v>13660</v>
      </c>
      <c r="E2013">
        <v>176486</v>
      </c>
      <c r="F2013" s="5">
        <v>44789</v>
      </c>
      <c r="J2013">
        <v>50</v>
      </c>
      <c r="K2013" t="s">
        <v>25</v>
      </c>
      <c r="L2013" s="6">
        <v>44935.253045289355</v>
      </c>
    </row>
    <row r="2014" spans="1:12" x14ac:dyDescent="0.3">
      <c r="A2014">
        <v>15</v>
      </c>
      <c r="B2014">
        <v>8060</v>
      </c>
      <c r="C2014" s="6">
        <v>44789.202361111114</v>
      </c>
      <c r="D2014">
        <v>15677</v>
      </c>
      <c r="E2014">
        <v>28533</v>
      </c>
      <c r="F2014" s="5">
        <v>44789</v>
      </c>
      <c r="J2014">
        <v>8010</v>
      </c>
      <c r="K2014" t="s">
        <v>25</v>
      </c>
      <c r="L2014" s="6">
        <v>44935.575886886574</v>
      </c>
    </row>
    <row r="2015" spans="1:12" x14ac:dyDescent="0.3">
      <c r="A2015">
        <v>15</v>
      </c>
      <c r="B2015">
        <v>51</v>
      </c>
      <c r="C2015" s="6">
        <v>44789.198506944442</v>
      </c>
      <c r="D2015">
        <v>13661</v>
      </c>
      <c r="E2015">
        <v>148885</v>
      </c>
      <c r="F2015" s="5">
        <v>44789</v>
      </c>
      <c r="J2015">
        <v>50</v>
      </c>
      <c r="K2015" t="s">
        <v>25</v>
      </c>
      <c r="L2015" s="6">
        <v>44935.592468368057</v>
      </c>
    </row>
    <row r="2016" spans="1:12" x14ac:dyDescent="0.3">
      <c r="A2016">
        <v>15</v>
      </c>
      <c r="B2016">
        <v>8040</v>
      </c>
      <c r="C2016" s="6">
        <v>44789.193761574075</v>
      </c>
      <c r="D2016">
        <v>11176</v>
      </c>
      <c r="E2016">
        <v>52386</v>
      </c>
      <c r="F2016" s="5">
        <v>44789</v>
      </c>
      <c r="J2016">
        <v>50</v>
      </c>
      <c r="K2016" t="s">
        <v>25</v>
      </c>
      <c r="L2016" s="6">
        <v>44935.592917476853</v>
      </c>
    </row>
    <row r="2017" spans="1:12" x14ac:dyDescent="0.3">
      <c r="A2017">
        <v>15</v>
      </c>
      <c r="B2017">
        <v>8010</v>
      </c>
      <c r="C2017" s="6">
        <v>44788.583252314813</v>
      </c>
      <c r="D2017">
        <v>11263</v>
      </c>
      <c r="E2017">
        <v>39604</v>
      </c>
      <c r="F2017" s="5">
        <v>44789</v>
      </c>
      <c r="J2017">
        <v>6</v>
      </c>
      <c r="K2017" t="s">
        <v>25</v>
      </c>
      <c r="L2017" s="6">
        <v>44935.612371180556</v>
      </c>
    </row>
    <row r="2018" spans="1:12" x14ac:dyDescent="0.3">
      <c r="A2018">
        <v>15</v>
      </c>
      <c r="B2018">
        <v>12</v>
      </c>
      <c r="C2018" s="6">
        <v>44788.411817129629</v>
      </c>
      <c r="D2018">
        <v>3687</v>
      </c>
      <c r="E2018">
        <v>135619</v>
      </c>
      <c r="F2018" s="5">
        <v>44788</v>
      </c>
      <c r="J2018">
        <v>51</v>
      </c>
      <c r="K2018" t="s">
        <v>25</v>
      </c>
      <c r="L2018" s="6">
        <v>44939.375089895831</v>
      </c>
    </row>
    <row r="2019" spans="1:12" x14ac:dyDescent="0.3">
      <c r="A2019">
        <v>15</v>
      </c>
      <c r="B2019">
        <v>52</v>
      </c>
      <c r="C2019" s="6">
        <v>44788.350682870368</v>
      </c>
      <c r="D2019">
        <v>12763</v>
      </c>
      <c r="E2019">
        <v>140144</v>
      </c>
      <c r="F2019" s="5">
        <v>44788</v>
      </c>
      <c r="J2019">
        <v>52</v>
      </c>
      <c r="K2019" t="s">
        <v>25</v>
      </c>
      <c r="L2019" s="6">
        <v>44939.45127002315</v>
      </c>
    </row>
    <row r="2020" spans="1:12" x14ac:dyDescent="0.3">
      <c r="A2020">
        <v>15</v>
      </c>
      <c r="B2020">
        <v>56</v>
      </c>
      <c r="C2020" s="6">
        <v>44788.349074074074</v>
      </c>
      <c r="D2020">
        <v>13664</v>
      </c>
      <c r="E2020">
        <v>1</v>
      </c>
      <c r="F2020" s="5">
        <v>44788</v>
      </c>
      <c r="J2020">
        <v>52</v>
      </c>
      <c r="K2020" t="s">
        <v>25</v>
      </c>
      <c r="L2020" s="6">
        <v>44939.470501504627</v>
      </c>
    </row>
    <row r="2021" spans="1:12" x14ac:dyDescent="0.3">
      <c r="A2021">
        <v>15</v>
      </c>
      <c r="B2021">
        <v>6</v>
      </c>
      <c r="C2021" s="6">
        <v>44788.296238425923</v>
      </c>
      <c r="D2021">
        <v>13663</v>
      </c>
      <c r="E2021">
        <v>154557</v>
      </c>
      <c r="F2021" s="5">
        <v>44788</v>
      </c>
      <c r="J2021">
        <v>8010</v>
      </c>
      <c r="K2021" t="s">
        <v>25</v>
      </c>
      <c r="L2021" s="6">
        <v>44939.505760763888</v>
      </c>
    </row>
    <row r="2022" spans="1:12" x14ac:dyDescent="0.3">
      <c r="A2022">
        <v>15</v>
      </c>
      <c r="B2022">
        <v>50</v>
      </c>
      <c r="C2022" s="6">
        <v>44788.268067129633</v>
      </c>
      <c r="D2022">
        <v>15469</v>
      </c>
      <c r="E2022">
        <v>281104</v>
      </c>
      <c r="F2022" s="5">
        <v>44788</v>
      </c>
      <c r="J2022">
        <v>50</v>
      </c>
      <c r="K2022" t="s">
        <v>25</v>
      </c>
      <c r="L2022" s="6">
        <v>44939.543547881942</v>
      </c>
    </row>
    <row r="2023" spans="1:12" x14ac:dyDescent="0.3">
      <c r="A2023">
        <v>15</v>
      </c>
      <c r="B2023">
        <v>47</v>
      </c>
      <c r="C2023" s="6">
        <v>44788.257094907407</v>
      </c>
      <c r="D2023">
        <v>13660</v>
      </c>
      <c r="E2023">
        <v>176290</v>
      </c>
      <c r="F2023" s="5">
        <v>44788</v>
      </c>
      <c r="J2023">
        <v>8040</v>
      </c>
      <c r="K2023" t="s">
        <v>25</v>
      </c>
      <c r="L2023" s="6">
        <v>44939.576526620367</v>
      </c>
    </row>
    <row r="2024" spans="1:12" x14ac:dyDescent="0.3">
      <c r="A2024">
        <v>15</v>
      </c>
      <c r="B2024">
        <v>8040</v>
      </c>
      <c r="C2024" s="6">
        <v>44788.202951388892</v>
      </c>
      <c r="D2024">
        <v>11176</v>
      </c>
      <c r="E2024">
        <v>52297</v>
      </c>
      <c r="F2024" s="5">
        <v>44788</v>
      </c>
      <c r="J2024">
        <v>6</v>
      </c>
      <c r="K2024" t="s">
        <v>25</v>
      </c>
      <c r="L2024" s="6">
        <v>44939.493419293984</v>
      </c>
    </row>
    <row r="2025" spans="1:12" x14ac:dyDescent="0.3">
      <c r="A2025">
        <v>15</v>
      </c>
      <c r="B2025">
        <v>51</v>
      </c>
      <c r="C2025" s="6">
        <v>44787.741273148145</v>
      </c>
      <c r="D2025">
        <v>13661</v>
      </c>
      <c r="E2025">
        <v>148500</v>
      </c>
      <c r="F2025" s="5">
        <v>44788</v>
      </c>
      <c r="J2025">
        <v>50</v>
      </c>
      <c r="K2025" t="s">
        <v>25</v>
      </c>
      <c r="L2025" s="6">
        <v>44939.546749270834</v>
      </c>
    </row>
    <row r="2026" spans="1:12" x14ac:dyDescent="0.3">
      <c r="A2026">
        <v>15</v>
      </c>
      <c r="B2026">
        <v>8010</v>
      </c>
      <c r="C2026" s="6">
        <v>44785.641793981478</v>
      </c>
      <c r="D2026">
        <v>11263</v>
      </c>
      <c r="E2026">
        <v>39479</v>
      </c>
      <c r="F2026" s="5">
        <v>44788</v>
      </c>
      <c r="J2026">
        <v>56</v>
      </c>
      <c r="K2026" t="s">
        <v>25</v>
      </c>
      <c r="L2026" s="6">
        <v>44939.628140428242</v>
      </c>
    </row>
    <row r="2027" spans="1:12" x14ac:dyDescent="0.3">
      <c r="A2027">
        <v>15</v>
      </c>
      <c r="B2027">
        <v>12</v>
      </c>
      <c r="C2027" s="6">
        <v>44785.410543981481</v>
      </c>
      <c r="D2027">
        <v>3687</v>
      </c>
      <c r="E2027">
        <v>135576</v>
      </c>
      <c r="F2027" s="5">
        <v>44785</v>
      </c>
      <c r="J2027">
        <v>50</v>
      </c>
      <c r="K2027" t="s">
        <v>25</v>
      </c>
      <c r="L2027" s="6">
        <v>44939.558144131945</v>
      </c>
    </row>
    <row r="2028" spans="1:12" x14ac:dyDescent="0.3">
      <c r="A2028">
        <v>15</v>
      </c>
      <c r="B2028">
        <v>56</v>
      </c>
      <c r="C2028" s="6">
        <v>44785.334374999999</v>
      </c>
      <c r="D2028">
        <v>13664</v>
      </c>
      <c r="E2028">
        <v>1</v>
      </c>
      <c r="F2028" s="5">
        <v>44785</v>
      </c>
      <c r="J2028">
        <v>12</v>
      </c>
      <c r="K2028" t="s">
        <v>25</v>
      </c>
      <c r="L2028" s="6">
        <v>44939.594725196759</v>
      </c>
    </row>
    <row r="2029" spans="1:12" x14ac:dyDescent="0.3">
      <c r="A2029">
        <v>15</v>
      </c>
      <c r="B2029">
        <v>6</v>
      </c>
      <c r="C2029" s="6">
        <v>44785.248078703706</v>
      </c>
      <c r="D2029">
        <v>13663</v>
      </c>
      <c r="E2029">
        <v>154478</v>
      </c>
      <c r="F2029" s="5">
        <v>44785</v>
      </c>
      <c r="J2029">
        <v>47</v>
      </c>
      <c r="K2029" t="s">
        <v>25</v>
      </c>
      <c r="L2029" s="6">
        <v>44939.662624108794</v>
      </c>
    </row>
    <row r="2030" spans="1:12" x14ac:dyDescent="0.3">
      <c r="A2030">
        <v>15</v>
      </c>
      <c r="B2030">
        <v>51</v>
      </c>
      <c r="C2030" s="6">
        <v>44785.242465277777</v>
      </c>
      <c r="D2030">
        <v>13661</v>
      </c>
      <c r="E2030">
        <v>148450</v>
      </c>
      <c r="F2030" s="5">
        <v>44785</v>
      </c>
      <c r="J2030">
        <v>52</v>
      </c>
      <c r="K2030" t="s">
        <v>25</v>
      </c>
      <c r="L2030" s="6">
        <v>44942.554547881948</v>
      </c>
    </row>
    <row r="2031" spans="1:12" x14ac:dyDescent="0.3">
      <c r="A2031">
        <v>15</v>
      </c>
      <c r="B2031">
        <v>50</v>
      </c>
      <c r="C2031" s="6">
        <v>44785.228449074071</v>
      </c>
      <c r="D2031">
        <v>15469</v>
      </c>
      <c r="E2031">
        <v>280879</v>
      </c>
      <c r="F2031" s="5">
        <v>44785</v>
      </c>
      <c r="J2031">
        <v>50</v>
      </c>
      <c r="K2031" t="s">
        <v>25</v>
      </c>
      <c r="L2031" s="6">
        <v>44942.555715011571</v>
      </c>
    </row>
    <row r="2032" spans="1:12" x14ac:dyDescent="0.3">
      <c r="A2032">
        <v>15</v>
      </c>
      <c r="B2032">
        <v>47</v>
      </c>
      <c r="C2032" s="6">
        <v>44785.227361111109</v>
      </c>
      <c r="D2032">
        <v>13660</v>
      </c>
      <c r="E2032">
        <v>176178</v>
      </c>
      <c r="F2032" s="5">
        <v>44785</v>
      </c>
      <c r="J2032">
        <v>50</v>
      </c>
      <c r="K2032" t="s">
        <v>25</v>
      </c>
      <c r="L2032" s="6">
        <v>44942.555790046295</v>
      </c>
    </row>
    <row r="2033" spans="1:12" x14ac:dyDescent="0.3">
      <c r="A2033">
        <v>15</v>
      </c>
      <c r="B2033">
        <v>8040</v>
      </c>
      <c r="C2033" s="6">
        <v>44785.206250000003</v>
      </c>
      <c r="D2033">
        <v>11176</v>
      </c>
      <c r="E2033">
        <v>52214</v>
      </c>
      <c r="F2033" s="5">
        <v>44785</v>
      </c>
      <c r="J2033">
        <v>52</v>
      </c>
      <c r="K2033" t="s">
        <v>25</v>
      </c>
      <c r="L2033" s="6">
        <v>44942.308186076392</v>
      </c>
    </row>
    <row r="2034" spans="1:12" x14ac:dyDescent="0.3">
      <c r="A2034">
        <v>15</v>
      </c>
      <c r="B2034">
        <v>8010</v>
      </c>
      <c r="C2034" s="6">
        <v>44784.613587962966</v>
      </c>
      <c r="D2034">
        <v>11263</v>
      </c>
      <c r="E2034">
        <v>39337</v>
      </c>
      <c r="F2034" s="5">
        <v>44785</v>
      </c>
      <c r="J2034">
        <v>8010</v>
      </c>
      <c r="K2034" t="s">
        <v>25</v>
      </c>
      <c r="L2034" s="6">
        <v>44930.64844996528</v>
      </c>
    </row>
    <row r="2035" spans="1:12" x14ac:dyDescent="0.3">
      <c r="A2035">
        <v>15</v>
      </c>
      <c r="B2035">
        <v>52</v>
      </c>
      <c r="C2035" s="6">
        <v>44784.437557870369</v>
      </c>
      <c r="D2035">
        <v>12763</v>
      </c>
      <c r="E2035">
        <v>140099</v>
      </c>
      <c r="F2035" s="5">
        <v>44785</v>
      </c>
      <c r="J2035">
        <v>47</v>
      </c>
      <c r="K2035" t="s">
        <v>25</v>
      </c>
      <c r="L2035" s="6">
        <v>44930.661495173612</v>
      </c>
    </row>
    <row r="2036" spans="1:12" x14ac:dyDescent="0.3">
      <c r="A2036">
        <v>15</v>
      </c>
      <c r="B2036">
        <v>12</v>
      </c>
      <c r="C2036" s="6">
        <v>44784.361284722225</v>
      </c>
      <c r="D2036">
        <v>3687</v>
      </c>
      <c r="E2036">
        <v>135496</v>
      </c>
      <c r="F2036" s="5">
        <v>44784</v>
      </c>
      <c r="J2036">
        <v>12</v>
      </c>
      <c r="K2036" t="s">
        <v>25</v>
      </c>
      <c r="L2036" s="6">
        <v>44930.686715428237</v>
      </c>
    </row>
    <row r="2037" spans="1:12" x14ac:dyDescent="0.3">
      <c r="A2037">
        <v>15</v>
      </c>
      <c r="B2037">
        <v>8060</v>
      </c>
      <c r="C2037" s="6">
        <v>44784.322962962964</v>
      </c>
      <c r="D2037">
        <v>15677</v>
      </c>
      <c r="E2037">
        <v>28462</v>
      </c>
      <c r="F2037" s="5">
        <v>44784</v>
      </c>
      <c r="J2037">
        <v>51</v>
      </c>
      <c r="K2037" t="s">
        <v>25</v>
      </c>
      <c r="L2037" s="6">
        <v>44931.223906678242</v>
      </c>
    </row>
    <row r="2038" spans="1:12" x14ac:dyDescent="0.3">
      <c r="A2038">
        <v>15</v>
      </c>
      <c r="B2038">
        <v>52</v>
      </c>
      <c r="C2038" s="6">
        <v>44784.317164351851</v>
      </c>
      <c r="D2038">
        <v>12763</v>
      </c>
      <c r="E2038">
        <v>4</v>
      </c>
      <c r="F2038" s="5">
        <v>44784</v>
      </c>
      <c r="J2038">
        <v>8010</v>
      </c>
      <c r="K2038" t="s">
        <v>25</v>
      </c>
      <c r="L2038" s="6">
        <v>44931.564907754633</v>
      </c>
    </row>
    <row r="2039" spans="1:12" x14ac:dyDescent="0.3">
      <c r="A2039">
        <v>15</v>
      </c>
      <c r="B2039">
        <v>56</v>
      </c>
      <c r="C2039" s="6">
        <v>44784.315115740741</v>
      </c>
      <c r="D2039">
        <v>13664</v>
      </c>
      <c r="E2039">
        <v>168579</v>
      </c>
      <c r="F2039" s="5">
        <v>44784</v>
      </c>
      <c r="J2039">
        <v>6</v>
      </c>
      <c r="K2039" t="s">
        <v>25</v>
      </c>
      <c r="L2039" s="6">
        <v>44931.599875729167</v>
      </c>
    </row>
    <row r="2040" spans="1:12" x14ac:dyDescent="0.3">
      <c r="A2040">
        <v>15</v>
      </c>
      <c r="B2040">
        <v>6</v>
      </c>
      <c r="C2040" s="6">
        <v>44784.262256944443</v>
      </c>
      <c r="D2040">
        <v>13663</v>
      </c>
      <c r="E2040">
        <v>154392</v>
      </c>
      <c r="F2040" s="5">
        <v>44784</v>
      </c>
      <c r="J2040">
        <v>51</v>
      </c>
      <c r="K2040" t="s">
        <v>25</v>
      </c>
      <c r="L2040" s="6">
        <v>44931.600612002316</v>
      </c>
    </row>
    <row r="2041" spans="1:12" x14ac:dyDescent="0.3">
      <c r="A2041">
        <v>15</v>
      </c>
      <c r="B2041">
        <v>47</v>
      </c>
      <c r="C2041" s="6">
        <v>44784.260138888887</v>
      </c>
      <c r="D2041">
        <v>13660</v>
      </c>
      <c r="E2041">
        <v>176052</v>
      </c>
      <c r="F2041" s="5">
        <v>44784</v>
      </c>
      <c r="J2041">
        <v>8040</v>
      </c>
      <c r="K2041" t="s">
        <v>25</v>
      </c>
      <c r="L2041" s="6">
        <v>44931.52137978009</v>
      </c>
    </row>
    <row r="2042" spans="1:12" x14ac:dyDescent="0.3">
      <c r="A2042">
        <v>15</v>
      </c>
      <c r="B2042">
        <v>50</v>
      </c>
      <c r="C2042" s="6">
        <v>44784.255370370367</v>
      </c>
      <c r="D2042">
        <v>15469</v>
      </c>
      <c r="E2042">
        <v>280879</v>
      </c>
      <c r="F2042" s="5">
        <v>44784</v>
      </c>
      <c r="J2042">
        <v>52</v>
      </c>
      <c r="K2042" t="s">
        <v>25</v>
      </c>
      <c r="L2042" s="6">
        <v>44931.521652314812</v>
      </c>
    </row>
    <row r="2043" spans="1:12" x14ac:dyDescent="0.3">
      <c r="A2043">
        <v>15</v>
      </c>
      <c r="B2043">
        <v>8040</v>
      </c>
      <c r="C2043" s="6">
        <v>44784.201238425929</v>
      </c>
      <c r="D2043">
        <v>11176</v>
      </c>
      <c r="E2043">
        <v>52133</v>
      </c>
      <c r="F2043" s="5">
        <v>44784</v>
      </c>
      <c r="J2043">
        <v>52</v>
      </c>
      <c r="K2043" t="s">
        <v>25</v>
      </c>
      <c r="L2043" s="6">
        <v>44931.522030671294</v>
      </c>
    </row>
    <row r="2044" spans="1:12" x14ac:dyDescent="0.3">
      <c r="A2044">
        <v>15</v>
      </c>
      <c r="B2044">
        <v>51</v>
      </c>
      <c r="C2044" s="6">
        <v>44784.195972222224</v>
      </c>
      <c r="D2044">
        <v>13661</v>
      </c>
      <c r="E2044">
        <v>148420</v>
      </c>
      <c r="F2044" s="5">
        <v>44784</v>
      </c>
      <c r="J2044">
        <v>12</v>
      </c>
      <c r="K2044" t="s">
        <v>25</v>
      </c>
      <c r="L2044" s="6">
        <v>44931.656715821759</v>
      </c>
    </row>
    <row r="2045" spans="1:12" x14ac:dyDescent="0.3">
      <c r="A2045">
        <v>15</v>
      </c>
      <c r="B2045">
        <v>8010</v>
      </c>
      <c r="C2045" s="6">
        <v>44783.626539351855</v>
      </c>
      <c r="D2045">
        <v>11263</v>
      </c>
      <c r="E2045">
        <v>39191</v>
      </c>
      <c r="F2045" s="5">
        <v>44784</v>
      </c>
      <c r="J2045">
        <v>47</v>
      </c>
      <c r="K2045" t="s">
        <v>25</v>
      </c>
      <c r="L2045" s="6">
        <v>44984.554246296299</v>
      </c>
    </row>
    <row r="2046" spans="1:12" x14ac:dyDescent="0.3">
      <c r="A2046">
        <v>15</v>
      </c>
      <c r="B2046">
        <v>12</v>
      </c>
      <c r="C2046" s="6">
        <v>44783.36042824074</v>
      </c>
      <c r="D2046">
        <v>3687</v>
      </c>
      <c r="E2046">
        <v>135</v>
      </c>
      <c r="F2046" s="5">
        <v>44783</v>
      </c>
      <c r="J2046">
        <v>50</v>
      </c>
      <c r="K2046" t="s">
        <v>25</v>
      </c>
      <c r="L2046" s="6">
        <v>44984.556599965275</v>
      </c>
    </row>
    <row r="2047" spans="1:12" x14ac:dyDescent="0.3">
      <c r="A2047">
        <v>15</v>
      </c>
      <c r="B2047">
        <v>52</v>
      </c>
      <c r="C2047" s="6">
        <v>44783.349363425928</v>
      </c>
      <c r="D2047">
        <v>12763</v>
      </c>
      <c r="E2047">
        <v>140034</v>
      </c>
      <c r="F2047" s="5">
        <v>44783</v>
      </c>
      <c r="J2047">
        <v>51</v>
      </c>
      <c r="K2047" t="s">
        <v>25</v>
      </c>
      <c r="L2047" s="6">
        <v>44984.646517511574</v>
      </c>
    </row>
    <row r="2048" spans="1:12" x14ac:dyDescent="0.3">
      <c r="A2048">
        <v>15</v>
      </c>
      <c r="B2048">
        <v>56</v>
      </c>
      <c r="C2048" s="6">
        <v>44783.337800925925</v>
      </c>
      <c r="D2048">
        <v>13664</v>
      </c>
      <c r="E2048">
        <v>168441</v>
      </c>
      <c r="F2048" s="5">
        <v>44783</v>
      </c>
      <c r="J2048">
        <v>8040</v>
      </c>
      <c r="K2048" t="s">
        <v>25</v>
      </c>
      <c r="L2048" s="6">
        <v>44984.748170370367</v>
      </c>
    </row>
    <row r="2049" spans="1:12" x14ac:dyDescent="0.3">
      <c r="A2049">
        <v>15</v>
      </c>
      <c r="B2049">
        <v>50</v>
      </c>
      <c r="C2049" s="6">
        <v>44783.281180555554</v>
      </c>
      <c r="D2049">
        <v>15469</v>
      </c>
      <c r="E2049">
        <v>280786</v>
      </c>
      <c r="F2049" s="5">
        <v>44783</v>
      </c>
      <c r="J2049">
        <v>8010</v>
      </c>
      <c r="K2049" t="s">
        <v>25</v>
      </c>
      <c r="L2049" s="6">
        <v>44984.607737152779</v>
      </c>
    </row>
    <row r="2050" spans="1:12" x14ac:dyDescent="0.3">
      <c r="A2050">
        <v>15</v>
      </c>
      <c r="B2050">
        <v>51</v>
      </c>
      <c r="C2050" s="6">
        <v>44783.244293981479</v>
      </c>
      <c r="D2050">
        <v>13661</v>
      </c>
      <c r="E2050">
        <v>148388</v>
      </c>
      <c r="F2050" s="5">
        <v>44783</v>
      </c>
      <c r="J2050">
        <v>56</v>
      </c>
      <c r="K2050" t="s">
        <v>25</v>
      </c>
      <c r="L2050" s="6">
        <v>44984.613686886572</v>
      </c>
    </row>
    <row r="2051" spans="1:12" x14ac:dyDescent="0.3">
      <c r="A2051">
        <v>15</v>
      </c>
      <c r="B2051">
        <v>6</v>
      </c>
      <c r="C2051" s="6">
        <v>44783.234074074076</v>
      </c>
      <c r="D2051">
        <v>13663</v>
      </c>
      <c r="E2051">
        <v>154281</v>
      </c>
      <c r="F2051" s="5">
        <v>44783</v>
      </c>
      <c r="J2051">
        <v>6</v>
      </c>
      <c r="K2051" t="s">
        <v>25</v>
      </c>
      <c r="L2051" s="6">
        <v>44984.534136342591</v>
      </c>
    </row>
    <row r="2052" spans="1:12" x14ac:dyDescent="0.3">
      <c r="A2052">
        <v>15</v>
      </c>
      <c r="B2052">
        <v>8040</v>
      </c>
      <c r="C2052" s="6">
        <v>44783.214930555558</v>
      </c>
      <c r="D2052">
        <v>11176</v>
      </c>
      <c r="E2052">
        <v>52037</v>
      </c>
      <c r="F2052" s="5">
        <v>44783</v>
      </c>
      <c r="J2052">
        <v>12</v>
      </c>
      <c r="K2052" t="s">
        <v>25</v>
      </c>
      <c r="L2052" s="6">
        <v>44984.697725347221</v>
      </c>
    </row>
    <row r="2053" spans="1:12" x14ac:dyDescent="0.3">
      <c r="A2053">
        <v>15</v>
      </c>
      <c r="B2053">
        <v>47</v>
      </c>
      <c r="C2053" s="6">
        <v>44783.18409722222</v>
      </c>
      <c r="D2053">
        <v>13660</v>
      </c>
      <c r="E2053">
        <v>175931</v>
      </c>
      <c r="F2053" s="5">
        <v>44783</v>
      </c>
      <c r="J2053">
        <v>56</v>
      </c>
      <c r="K2053" t="s">
        <v>25</v>
      </c>
      <c r="L2053" s="6">
        <v>44984.617739814814</v>
      </c>
    </row>
    <row r="2054" spans="1:12" x14ac:dyDescent="0.3">
      <c r="A2054">
        <v>15</v>
      </c>
      <c r="B2054">
        <v>8010</v>
      </c>
      <c r="C2054" s="6">
        <v>44782.56454861111</v>
      </c>
      <c r="D2054">
        <v>11263</v>
      </c>
      <c r="E2054">
        <v>39039</v>
      </c>
      <c r="F2054" s="5">
        <v>44783</v>
      </c>
      <c r="J2054">
        <v>56</v>
      </c>
      <c r="K2054" t="s">
        <v>25</v>
      </c>
      <c r="L2054" s="6">
        <v>44984.617850497685</v>
      </c>
    </row>
    <row r="2055" spans="1:12" x14ac:dyDescent="0.3">
      <c r="A2055">
        <v>15</v>
      </c>
      <c r="B2055">
        <v>12</v>
      </c>
      <c r="C2055" s="6">
        <v>44782.372337962966</v>
      </c>
      <c r="D2055">
        <v>3687</v>
      </c>
      <c r="E2055">
        <v>135395</v>
      </c>
      <c r="F2055" s="5">
        <v>44782</v>
      </c>
      <c r="J2055">
        <v>56</v>
      </c>
      <c r="K2055" t="s">
        <v>25</v>
      </c>
      <c r="L2055" s="6">
        <v>44984.617934108799</v>
      </c>
    </row>
    <row r="2056" spans="1:12" x14ac:dyDescent="0.3">
      <c r="A2056">
        <v>15</v>
      </c>
      <c r="B2056">
        <v>56</v>
      </c>
      <c r="C2056" s="6">
        <v>44782.351203703707</v>
      </c>
      <c r="D2056">
        <v>13664</v>
      </c>
      <c r="E2056">
        <v>1</v>
      </c>
      <c r="F2056" s="5">
        <v>44782</v>
      </c>
      <c r="J2056">
        <v>50</v>
      </c>
      <c r="K2056" t="s">
        <v>25</v>
      </c>
      <c r="L2056" s="6">
        <v>44985.248167094906</v>
      </c>
    </row>
    <row r="2057" spans="1:12" x14ac:dyDescent="0.3">
      <c r="A2057">
        <v>15</v>
      </c>
      <c r="B2057">
        <v>52</v>
      </c>
      <c r="C2057" s="6">
        <v>44782.337476851855</v>
      </c>
      <c r="D2057">
        <v>12763</v>
      </c>
      <c r="E2057">
        <v>140012</v>
      </c>
      <c r="F2057" s="5">
        <v>44782</v>
      </c>
      <c r="J2057">
        <v>50</v>
      </c>
      <c r="K2057" t="s">
        <v>25</v>
      </c>
      <c r="L2057" s="6">
        <v>44985.498722569442</v>
      </c>
    </row>
    <row r="2058" spans="1:12" x14ac:dyDescent="0.3">
      <c r="A2058">
        <v>15</v>
      </c>
      <c r="B2058">
        <v>8060</v>
      </c>
      <c r="C2058" s="6">
        <v>44782.30395833333</v>
      </c>
      <c r="D2058">
        <v>2959</v>
      </c>
      <c r="E2058">
        <v>3859</v>
      </c>
      <c r="F2058" s="5">
        <v>44782</v>
      </c>
      <c r="J2058">
        <v>8010</v>
      </c>
      <c r="K2058" t="s">
        <v>25</v>
      </c>
      <c r="L2058" s="6">
        <v>45007.68295771991</v>
      </c>
    </row>
    <row r="2059" spans="1:12" x14ac:dyDescent="0.3">
      <c r="A2059">
        <v>15</v>
      </c>
      <c r="B2059">
        <v>50</v>
      </c>
      <c r="C2059" s="6">
        <v>44782.279108796298</v>
      </c>
      <c r="D2059">
        <v>15469</v>
      </c>
      <c r="E2059">
        <v>280713</v>
      </c>
      <c r="F2059" s="5">
        <v>44782</v>
      </c>
      <c r="J2059">
        <v>52</v>
      </c>
      <c r="K2059" t="s">
        <v>25</v>
      </c>
      <c r="L2059" s="6">
        <v>45008.457902002316</v>
      </c>
    </row>
    <row r="2060" spans="1:12" x14ac:dyDescent="0.3">
      <c r="A2060">
        <v>15</v>
      </c>
      <c r="B2060">
        <v>6</v>
      </c>
      <c r="C2060" s="6">
        <v>44782.224999999999</v>
      </c>
      <c r="D2060">
        <v>13663</v>
      </c>
      <c r="E2060">
        <v>152369</v>
      </c>
      <c r="F2060" s="5">
        <v>44782</v>
      </c>
      <c r="J2060">
        <v>8040</v>
      </c>
      <c r="K2060" t="s">
        <v>25</v>
      </c>
      <c r="L2060" s="6">
        <v>45008.474152581017</v>
      </c>
    </row>
    <row r="2061" spans="1:12" x14ac:dyDescent="0.3">
      <c r="A2061">
        <v>15</v>
      </c>
      <c r="B2061">
        <v>47</v>
      </c>
      <c r="C2061" s="6">
        <v>44782.218587962961</v>
      </c>
      <c r="D2061">
        <v>13660</v>
      </c>
      <c r="E2061">
        <v>175761</v>
      </c>
      <c r="F2061" s="5">
        <v>44782</v>
      </c>
      <c r="J2061">
        <v>8010</v>
      </c>
      <c r="K2061" t="s">
        <v>25</v>
      </c>
      <c r="L2061" s="6">
        <v>45008.509289155096</v>
      </c>
    </row>
    <row r="2062" spans="1:12" x14ac:dyDescent="0.3">
      <c r="A2062">
        <v>15</v>
      </c>
      <c r="B2062">
        <v>8040</v>
      </c>
      <c r="C2062" s="6">
        <v>44782.212476851855</v>
      </c>
      <c r="D2062">
        <v>11176</v>
      </c>
      <c r="E2062">
        <v>51924</v>
      </c>
      <c r="F2062" s="5">
        <v>44782</v>
      </c>
      <c r="J2062">
        <v>8010</v>
      </c>
      <c r="K2062" t="s">
        <v>25</v>
      </c>
      <c r="L2062" s="6">
        <v>45008.510429166665</v>
      </c>
    </row>
    <row r="2063" spans="1:12" x14ac:dyDescent="0.3">
      <c r="A2063">
        <v>15</v>
      </c>
      <c r="B2063">
        <v>51</v>
      </c>
      <c r="C2063" s="6">
        <v>44782.16815972222</v>
      </c>
      <c r="D2063">
        <v>13661</v>
      </c>
      <c r="E2063">
        <v>148439</v>
      </c>
      <c r="F2063" s="5">
        <v>44782</v>
      </c>
      <c r="J2063">
        <v>50</v>
      </c>
      <c r="K2063" t="s">
        <v>25</v>
      </c>
      <c r="L2063" s="6">
        <v>45008.580953240744</v>
      </c>
    </row>
    <row r="2064" spans="1:12" x14ac:dyDescent="0.3">
      <c r="A2064">
        <v>15</v>
      </c>
      <c r="B2064">
        <v>12</v>
      </c>
      <c r="C2064" s="6">
        <v>44781.698344907411</v>
      </c>
      <c r="D2064">
        <v>3687</v>
      </c>
      <c r="E2064">
        <v>135</v>
      </c>
      <c r="F2064" s="5">
        <v>44781</v>
      </c>
      <c r="J2064">
        <v>6</v>
      </c>
      <c r="K2064" t="s">
        <v>25</v>
      </c>
      <c r="L2064" s="6">
        <v>45008.61674690972</v>
      </c>
    </row>
    <row r="2065" spans="1:12" x14ac:dyDescent="0.3">
      <c r="A2065">
        <v>15</v>
      </c>
      <c r="B2065">
        <v>8010</v>
      </c>
      <c r="C2065" s="6">
        <v>44781.590312499997</v>
      </c>
      <c r="D2065">
        <v>11263</v>
      </c>
      <c r="E2065">
        <v>38916</v>
      </c>
      <c r="F2065" s="5">
        <v>44782</v>
      </c>
      <c r="J2065">
        <v>56</v>
      </c>
      <c r="K2065" t="s">
        <v>25</v>
      </c>
      <c r="L2065" s="6">
        <v>45008.675720949075</v>
      </c>
    </row>
    <row r="2066" spans="1:12" x14ac:dyDescent="0.3">
      <c r="A2066">
        <v>15</v>
      </c>
      <c r="B2066">
        <v>52</v>
      </c>
      <c r="C2066" s="6">
        <v>44781.336296296293</v>
      </c>
      <c r="D2066">
        <v>12763</v>
      </c>
      <c r="E2066">
        <v>3</v>
      </c>
      <c r="F2066" s="5">
        <v>44781</v>
      </c>
      <c r="J2066">
        <v>12</v>
      </c>
      <c r="K2066" t="s">
        <v>25</v>
      </c>
      <c r="L2066" s="6">
        <v>45008.678186377314</v>
      </c>
    </row>
    <row r="2067" spans="1:12" x14ac:dyDescent="0.3">
      <c r="A2067">
        <v>15</v>
      </c>
      <c r="B2067">
        <v>56</v>
      </c>
      <c r="C2067" s="6">
        <v>44781.330057870371</v>
      </c>
      <c r="D2067">
        <v>13664</v>
      </c>
      <c r="E2067">
        <v>1</v>
      </c>
      <c r="F2067" s="5">
        <v>44781</v>
      </c>
      <c r="J2067">
        <v>12</v>
      </c>
      <c r="K2067" t="s">
        <v>25</v>
      </c>
      <c r="L2067" s="6">
        <v>45008.67824228009</v>
      </c>
    </row>
    <row r="2068" spans="1:12" x14ac:dyDescent="0.3">
      <c r="A2068">
        <v>15</v>
      </c>
      <c r="B2068">
        <v>50</v>
      </c>
      <c r="C2068" s="6">
        <v>44781.259664351855</v>
      </c>
      <c r="D2068">
        <v>15469</v>
      </c>
      <c r="E2068">
        <v>280321</v>
      </c>
      <c r="F2068" s="5">
        <v>44781</v>
      </c>
      <c r="J2068">
        <v>51</v>
      </c>
      <c r="K2068" t="s">
        <v>25</v>
      </c>
      <c r="L2068" s="6">
        <v>45008.681050960651</v>
      </c>
    </row>
    <row r="2069" spans="1:12" x14ac:dyDescent="0.3">
      <c r="A2069">
        <v>15</v>
      </c>
      <c r="B2069">
        <v>6</v>
      </c>
      <c r="C2069" s="6">
        <v>44781.23369212963</v>
      </c>
      <c r="D2069">
        <v>13663</v>
      </c>
      <c r="E2069">
        <v>154182</v>
      </c>
      <c r="F2069" s="5">
        <v>44781</v>
      </c>
      <c r="J2069">
        <v>47</v>
      </c>
      <c r="K2069" t="s">
        <v>25</v>
      </c>
      <c r="L2069" s="6">
        <v>45008.683774189813</v>
      </c>
    </row>
    <row r="2070" spans="1:12" x14ac:dyDescent="0.3">
      <c r="A2070">
        <v>15</v>
      </c>
      <c r="B2070">
        <v>51</v>
      </c>
      <c r="C2070" s="6">
        <v>44781.220578703702</v>
      </c>
      <c r="D2070">
        <v>13661</v>
      </c>
      <c r="E2070">
        <v>148394</v>
      </c>
      <c r="F2070" s="5">
        <v>44781</v>
      </c>
      <c r="J2070">
        <v>8010</v>
      </c>
      <c r="K2070" t="s">
        <v>25</v>
      </c>
      <c r="L2070" s="6">
        <v>45012.575523842592</v>
      </c>
    </row>
    <row r="2071" spans="1:12" x14ac:dyDescent="0.3">
      <c r="A2071">
        <v>15</v>
      </c>
      <c r="B2071">
        <v>47</v>
      </c>
      <c r="C2071" s="6">
        <v>44781.202430555553</v>
      </c>
      <c r="D2071">
        <v>13660</v>
      </c>
      <c r="E2071">
        <v>175589</v>
      </c>
      <c r="F2071" s="5">
        <v>44781</v>
      </c>
      <c r="J2071">
        <v>47</v>
      </c>
      <c r="K2071" t="s">
        <v>25</v>
      </c>
      <c r="L2071" s="6">
        <v>45012.578078900464</v>
      </c>
    </row>
    <row r="2072" spans="1:12" x14ac:dyDescent="0.3">
      <c r="A2072">
        <v>15</v>
      </c>
      <c r="B2072">
        <v>8040</v>
      </c>
      <c r="C2072" s="6">
        <v>44781.187245370369</v>
      </c>
      <c r="D2072">
        <v>11176</v>
      </c>
      <c r="E2072">
        <v>51826</v>
      </c>
      <c r="F2072" s="5">
        <v>44781</v>
      </c>
      <c r="J2072">
        <v>8040</v>
      </c>
      <c r="K2072" t="s">
        <v>25</v>
      </c>
      <c r="L2072" s="6">
        <v>45012.582356712963</v>
      </c>
    </row>
    <row r="2073" spans="1:12" x14ac:dyDescent="0.3">
      <c r="A2073">
        <v>15</v>
      </c>
      <c r="B2073">
        <v>8010</v>
      </c>
      <c r="C2073" s="6">
        <v>44778.616284722222</v>
      </c>
      <c r="D2073">
        <v>11263</v>
      </c>
      <c r="E2073">
        <v>38762</v>
      </c>
      <c r="F2073" s="5">
        <v>44781</v>
      </c>
      <c r="J2073">
        <v>12</v>
      </c>
      <c r="K2073" t="s">
        <v>25</v>
      </c>
      <c r="L2073" s="6">
        <v>45012.632844525462</v>
      </c>
    </row>
    <row r="2074" spans="1:12" x14ac:dyDescent="0.3">
      <c r="A2074">
        <v>15</v>
      </c>
      <c r="B2074">
        <v>12</v>
      </c>
      <c r="C2074" s="6">
        <v>44778.379305555558</v>
      </c>
      <c r="D2074">
        <v>3687</v>
      </c>
      <c r="E2074">
        <v>135263</v>
      </c>
      <c r="F2074" s="5">
        <v>44778</v>
      </c>
      <c r="J2074">
        <v>8010</v>
      </c>
      <c r="K2074" t="s">
        <v>25</v>
      </c>
      <c r="L2074" s="6">
        <v>45013.540399456018</v>
      </c>
    </row>
    <row r="2075" spans="1:12" x14ac:dyDescent="0.3">
      <c r="A2075">
        <v>15</v>
      </c>
      <c r="B2075">
        <v>52</v>
      </c>
      <c r="C2075" s="6">
        <v>44778.321296296293</v>
      </c>
      <c r="D2075">
        <v>12763</v>
      </c>
      <c r="E2075">
        <v>7</v>
      </c>
      <c r="F2075" s="5">
        <v>44778</v>
      </c>
      <c r="J2075">
        <v>6</v>
      </c>
      <c r="K2075" t="s">
        <v>25</v>
      </c>
      <c r="L2075" s="6">
        <v>44995.48237719907</v>
      </c>
    </row>
    <row r="2076" spans="1:12" x14ac:dyDescent="0.3">
      <c r="A2076">
        <v>15</v>
      </c>
      <c r="B2076">
        <v>56</v>
      </c>
      <c r="C2076" s="6">
        <v>44778.279374999998</v>
      </c>
      <c r="D2076">
        <v>13664</v>
      </c>
      <c r="E2076">
        <v>1</v>
      </c>
      <c r="F2076" s="5">
        <v>44778</v>
      </c>
      <c r="J2076">
        <v>50</v>
      </c>
      <c r="K2076" t="s">
        <v>25</v>
      </c>
      <c r="L2076" s="6">
        <v>44995.56143483796</v>
      </c>
    </row>
    <row r="2077" spans="1:12" x14ac:dyDescent="0.3">
      <c r="A2077">
        <v>15</v>
      </c>
      <c r="B2077">
        <v>6</v>
      </c>
      <c r="C2077" s="6">
        <v>44778.258877314816</v>
      </c>
      <c r="D2077">
        <v>13663</v>
      </c>
      <c r="E2077">
        <v>154004</v>
      </c>
      <c r="F2077" s="5">
        <v>44778</v>
      </c>
      <c r="J2077">
        <v>12</v>
      </c>
      <c r="K2077" t="s">
        <v>25</v>
      </c>
      <c r="L2077" s="6">
        <v>44995.628755011574</v>
      </c>
    </row>
    <row r="2078" spans="1:12" x14ac:dyDescent="0.3">
      <c r="A2078">
        <v>15</v>
      </c>
      <c r="B2078">
        <v>51</v>
      </c>
      <c r="C2078" s="6">
        <v>44778.240856481483</v>
      </c>
      <c r="D2078">
        <v>13661</v>
      </c>
      <c r="E2078">
        <v>148335</v>
      </c>
      <c r="F2078" s="5">
        <v>44778</v>
      </c>
      <c r="J2078">
        <v>52</v>
      </c>
      <c r="K2078" t="s">
        <v>25</v>
      </c>
      <c r="L2078" s="6">
        <v>44995.439105671299</v>
      </c>
    </row>
    <row r="2079" spans="1:12" x14ac:dyDescent="0.3">
      <c r="A2079">
        <v>15</v>
      </c>
      <c r="B2079">
        <v>50</v>
      </c>
      <c r="C2079" s="6">
        <v>44778.234386574077</v>
      </c>
      <c r="D2079">
        <v>15469</v>
      </c>
      <c r="E2079">
        <v>280479</v>
      </c>
      <c r="F2079" s="5">
        <v>44778</v>
      </c>
      <c r="J2079">
        <v>47</v>
      </c>
      <c r="K2079" t="s">
        <v>25</v>
      </c>
      <c r="L2079" s="6">
        <v>44995.675430243056</v>
      </c>
    </row>
    <row r="2080" spans="1:12" x14ac:dyDescent="0.3">
      <c r="A2080">
        <v>15</v>
      </c>
      <c r="B2080">
        <v>8040</v>
      </c>
      <c r="C2080" s="6">
        <v>44778.218969907408</v>
      </c>
      <c r="D2080">
        <v>11176</v>
      </c>
      <c r="E2080">
        <v>51748</v>
      </c>
      <c r="F2080" s="5">
        <v>44778</v>
      </c>
      <c r="J2080">
        <v>51</v>
      </c>
      <c r="K2080" t="s">
        <v>25</v>
      </c>
      <c r="L2080" s="6">
        <v>44995.532915312499</v>
      </c>
    </row>
    <row r="2081" spans="1:12" x14ac:dyDescent="0.3">
      <c r="A2081">
        <v>15</v>
      </c>
      <c r="B2081">
        <v>47</v>
      </c>
      <c r="C2081" s="6">
        <v>44778.205208333333</v>
      </c>
      <c r="D2081">
        <v>13660</v>
      </c>
      <c r="E2081">
        <v>175478</v>
      </c>
      <c r="F2081" s="5">
        <v>44778</v>
      </c>
      <c r="J2081">
        <v>51</v>
      </c>
      <c r="K2081" t="s">
        <v>25</v>
      </c>
      <c r="L2081" s="6">
        <v>44995.533031053237</v>
      </c>
    </row>
    <row r="2082" spans="1:12" x14ac:dyDescent="0.3">
      <c r="A2082">
        <v>15</v>
      </c>
      <c r="B2082">
        <v>8010</v>
      </c>
      <c r="C2082" s="6">
        <v>44777.600671296299</v>
      </c>
      <c r="D2082">
        <v>11263</v>
      </c>
      <c r="E2082">
        <v>38628</v>
      </c>
      <c r="F2082" s="5">
        <v>44778</v>
      </c>
      <c r="J2082">
        <v>51</v>
      </c>
      <c r="K2082" t="s">
        <v>25</v>
      </c>
      <c r="L2082" s="6">
        <v>44995.533249340275</v>
      </c>
    </row>
    <row r="2083" spans="1:12" x14ac:dyDescent="0.3">
      <c r="A2083">
        <v>15</v>
      </c>
      <c r="B2083">
        <v>12</v>
      </c>
      <c r="C2083" s="6">
        <v>44777.441851851851</v>
      </c>
      <c r="D2083">
        <v>3687</v>
      </c>
      <c r="E2083">
        <v>135223</v>
      </c>
      <c r="F2083" s="5">
        <v>44777</v>
      </c>
      <c r="J2083">
        <v>8010</v>
      </c>
      <c r="K2083" t="s">
        <v>25</v>
      </c>
      <c r="L2083" s="6">
        <v>44995.553690856483</v>
      </c>
    </row>
    <row r="2084" spans="1:12" x14ac:dyDescent="0.3">
      <c r="A2084">
        <v>15</v>
      </c>
      <c r="B2084">
        <v>56</v>
      </c>
      <c r="C2084" s="6">
        <v>44777.366643518515</v>
      </c>
      <c r="D2084">
        <v>13664</v>
      </c>
      <c r="E2084">
        <v>1</v>
      </c>
      <c r="F2084" s="5">
        <v>44777</v>
      </c>
      <c r="J2084">
        <v>56</v>
      </c>
      <c r="K2084" t="s">
        <v>25</v>
      </c>
      <c r="L2084" s="6">
        <v>44995.652560613424</v>
      </c>
    </row>
    <row r="2085" spans="1:12" x14ac:dyDescent="0.3">
      <c r="A2085">
        <v>15</v>
      </c>
      <c r="B2085">
        <v>52</v>
      </c>
      <c r="C2085" s="6">
        <v>44777.355509259258</v>
      </c>
      <c r="D2085">
        <v>12763</v>
      </c>
      <c r="E2085">
        <v>5</v>
      </c>
      <c r="F2085" s="5">
        <v>44777</v>
      </c>
      <c r="J2085">
        <v>50</v>
      </c>
      <c r="K2085" t="s">
        <v>25</v>
      </c>
      <c r="L2085" s="6">
        <v>44998.556766168978</v>
      </c>
    </row>
    <row r="2086" spans="1:12" x14ac:dyDescent="0.3">
      <c r="A2086">
        <v>15</v>
      </c>
      <c r="B2086">
        <v>8060</v>
      </c>
      <c r="C2086" s="6">
        <v>44777.303495370368</v>
      </c>
      <c r="D2086">
        <v>13677</v>
      </c>
      <c r="E2086">
        <v>139473</v>
      </c>
      <c r="F2086" s="5">
        <v>44777</v>
      </c>
      <c r="J2086">
        <v>6</v>
      </c>
      <c r="K2086" t="s">
        <v>25</v>
      </c>
      <c r="L2086" s="6">
        <v>44998.580075543985</v>
      </c>
    </row>
    <row r="2087" spans="1:12" x14ac:dyDescent="0.3">
      <c r="A2087">
        <v>15</v>
      </c>
      <c r="B2087">
        <v>50</v>
      </c>
      <c r="C2087" s="6">
        <v>44777.252627314818</v>
      </c>
      <c r="D2087">
        <v>15469</v>
      </c>
      <c r="E2087">
        <v>280359</v>
      </c>
      <c r="F2087" s="5">
        <v>44777</v>
      </c>
      <c r="J2087">
        <v>8040</v>
      </c>
      <c r="K2087" t="s">
        <v>25</v>
      </c>
      <c r="L2087" s="6">
        <v>44998.582005127311</v>
      </c>
    </row>
    <row r="2088" spans="1:12" x14ac:dyDescent="0.3">
      <c r="A2088">
        <v>15</v>
      </c>
      <c r="B2088">
        <v>6</v>
      </c>
      <c r="C2088" s="6">
        <v>44777.225925925923</v>
      </c>
      <c r="D2088">
        <v>13663</v>
      </c>
      <c r="E2088">
        <v>153915</v>
      </c>
      <c r="F2088" s="5">
        <v>44777</v>
      </c>
      <c r="J2088">
        <v>52</v>
      </c>
      <c r="K2088" t="s">
        <v>25</v>
      </c>
      <c r="L2088" s="6">
        <v>44998.615771643519</v>
      </c>
    </row>
    <row r="2089" spans="1:12" x14ac:dyDescent="0.3">
      <c r="A2089">
        <v>15</v>
      </c>
      <c r="B2089">
        <v>47</v>
      </c>
      <c r="C2089" s="6">
        <v>44777.221990740742</v>
      </c>
      <c r="D2089">
        <v>13660</v>
      </c>
      <c r="E2089">
        <v>175354</v>
      </c>
      <c r="F2089" s="5">
        <v>44777</v>
      </c>
      <c r="J2089">
        <v>51</v>
      </c>
      <c r="K2089" t="s">
        <v>25</v>
      </c>
      <c r="L2089" s="6">
        <v>44998.651722337963</v>
      </c>
    </row>
    <row r="2090" spans="1:12" x14ac:dyDescent="0.3">
      <c r="A2090">
        <v>15</v>
      </c>
      <c r="B2090">
        <v>8040</v>
      </c>
      <c r="C2090" s="6">
        <v>44777.219675925924</v>
      </c>
      <c r="D2090">
        <v>11176</v>
      </c>
      <c r="E2090">
        <v>51671</v>
      </c>
      <c r="F2090" s="5">
        <v>44777</v>
      </c>
      <c r="J2090">
        <v>51</v>
      </c>
      <c r="K2090" t="s">
        <v>25</v>
      </c>
      <c r="L2090" s="6">
        <v>44998.653512187499</v>
      </c>
    </row>
    <row r="2091" spans="1:12" x14ac:dyDescent="0.3">
      <c r="A2091">
        <v>15</v>
      </c>
      <c r="B2091">
        <v>51</v>
      </c>
      <c r="C2091" s="6">
        <v>44777.189259259256</v>
      </c>
      <c r="D2091">
        <v>13661</v>
      </c>
      <c r="E2091">
        <v>148197</v>
      </c>
      <c r="F2091" s="5">
        <v>44777</v>
      </c>
      <c r="J2091">
        <v>50</v>
      </c>
      <c r="K2091" t="s">
        <v>25</v>
      </c>
      <c r="L2091" s="6">
        <v>44988.524943553239</v>
      </c>
    </row>
    <row r="2092" spans="1:12" x14ac:dyDescent="0.3">
      <c r="A2092">
        <v>15</v>
      </c>
      <c r="B2092">
        <v>8010</v>
      </c>
      <c r="C2092" s="6">
        <v>44776.609050925923</v>
      </c>
      <c r="D2092">
        <v>11263</v>
      </c>
      <c r="E2092">
        <v>38483</v>
      </c>
      <c r="F2092" s="5">
        <v>44777</v>
      </c>
      <c r="J2092">
        <v>50</v>
      </c>
      <c r="K2092" t="s">
        <v>25</v>
      </c>
      <c r="L2092" s="6">
        <v>44988.541551238428</v>
      </c>
    </row>
    <row r="2093" spans="1:12" x14ac:dyDescent="0.3">
      <c r="A2093">
        <v>15</v>
      </c>
      <c r="B2093">
        <v>12</v>
      </c>
      <c r="C2093" s="6">
        <v>44776.433576388888</v>
      </c>
      <c r="D2093">
        <v>3687</v>
      </c>
      <c r="E2093">
        <v>135150</v>
      </c>
      <c r="F2093" s="5">
        <v>44776</v>
      </c>
      <c r="J2093">
        <v>8010</v>
      </c>
      <c r="K2093" t="s">
        <v>25</v>
      </c>
      <c r="L2093" s="6">
        <v>44988.551254479164</v>
      </c>
    </row>
    <row r="2094" spans="1:12" x14ac:dyDescent="0.3">
      <c r="A2094">
        <v>15</v>
      </c>
      <c r="B2094">
        <v>56</v>
      </c>
      <c r="C2094" s="6">
        <v>44776.345775462964</v>
      </c>
      <c r="D2094">
        <v>13664</v>
      </c>
      <c r="E2094">
        <v>168006</v>
      </c>
      <c r="F2094" s="5">
        <v>44776</v>
      </c>
      <c r="J2094">
        <v>56</v>
      </c>
      <c r="K2094" t="s">
        <v>25</v>
      </c>
      <c r="L2094" s="6">
        <v>44988.64308707176</v>
      </c>
    </row>
    <row r="2095" spans="1:12" x14ac:dyDescent="0.3">
      <c r="A2095">
        <v>15</v>
      </c>
      <c r="B2095">
        <v>52</v>
      </c>
      <c r="C2095" s="6">
        <v>44776.323495370372</v>
      </c>
      <c r="D2095">
        <v>12763</v>
      </c>
      <c r="E2095">
        <v>5</v>
      </c>
      <c r="F2095" s="5">
        <v>44776</v>
      </c>
      <c r="J2095">
        <v>52</v>
      </c>
      <c r="K2095" t="s">
        <v>25</v>
      </c>
      <c r="L2095" s="6">
        <v>45012.526506018519</v>
      </c>
    </row>
    <row r="2096" spans="1:12" x14ac:dyDescent="0.3">
      <c r="A2096">
        <v>15</v>
      </c>
      <c r="B2096">
        <v>50</v>
      </c>
      <c r="C2096" s="6">
        <v>44776.273240740738</v>
      </c>
      <c r="D2096">
        <v>14569</v>
      </c>
      <c r="E2096">
        <v>2802813</v>
      </c>
      <c r="F2096" s="5">
        <v>44776</v>
      </c>
      <c r="J2096">
        <v>50</v>
      </c>
      <c r="K2096" t="s">
        <v>25</v>
      </c>
      <c r="L2096" s="6">
        <v>45012.553240891204</v>
      </c>
    </row>
    <row r="2097" spans="1:12" x14ac:dyDescent="0.3">
      <c r="A2097">
        <v>15</v>
      </c>
      <c r="B2097">
        <v>51</v>
      </c>
      <c r="C2097" s="6">
        <v>44776.243287037039</v>
      </c>
      <c r="D2097">
        <v>13661</v>
      </c>
      <c r="E2097">
        <v>148137</v>
      </c>
      <c r="F2097" s="5">
        <v>44776</v>
      </c>
      <c r="J2097">
        <v>52</v>
      </c>
      <c r="K2097" t="s">
        <v>25</v>
      </c>
      <c r="L2097" s="6">
        <v>44988.451814004628</v>
      </c>
    </row>
    <row r="2098" spans="1:12" x14ac:dyDescent="0.3">
      <c r="A2098">
        <v>15</v>
      </c>
      <c r="B2098">
        <v>47</v>
      </c>
      <c r="C2098" s="6">
        <v>44776.233622685184</v>
      </c>
      <c r="D2098">
        <v>13660</v>
      </c>
      <c r="E2098">
        <v>175240</v>
      </c>
      <c r="F2098" s="5">
        <v>44776</v>
      </c>
      <c r="J2098">
        <v>8040</v>
      </c>
      <c r="K2098" t="s">
        <v>25</v>
      </c>
      <c r="L2098" s="6">
        <v>44995.501019560186</v>
      </c>
    </row>
    <row r="2099" spans="1:12" x14ac:dyDescent="0.3">
      <c r="A2099">
        <v>15</v>
      </c>
      <c r="B2099">
        <v>8040</v>
      </c>
      <c r="C2099" s="6">
        <v>44776.231423611112</v>
      </c>
      <c r="D2099">
        <v>11176</v>
      </c>
      <c r="E2099">
        <v>51575</v>
      </c>
      <c r="F2099" s="5">
        <v>44776</v>
      </c>
      <c r="J2099">
        <v>47</v>
      </c>
      <c r="K2099" t="s">
        <v>25</v>
      </c>
      <c r="L2099" s="6">
        <v>44988.646143900463</v>
      </c>
    </row>
    <row r="2100" spans="1:12" x14ac:dyDescent="0.3">
      <c r="A2100">
        <v>15</v>
      </c>
      <c r="B2100">
        <v>6</v>
      </c>
      <c r="C2100" s="6">
        <v>44776.195405092592</v>
      </c>
      <c r="D2100">
        <v>13663</v>
      </c>
      <c r="E2100">
        <v>153813</v>
      </c>
      <c r="F2100" s="5">
        <v>44776</v>
      </c>
      <c r="J2100">
        <v>12</v>
      </c>
      <c r="K2100" t="s">
        <v>25</v>
      </c>
      <c r="L2100" s="6">
        <v>44988.652347881944</v>
      </c>
    </row>
    <row r="2101" spans="1:12" x14ac:dyDescent="0.3">
      <c r="A2101">
        <v>15</v>
      </c>
      <c r="B2101">
        <v>8010</v>
      </c>
      <c r="C2101" s="6">
        <v>44775.569120370368</v>
      </c>
      <c r="D2101">
        <v>11263</v>
      </c>
      <c r="E2101">
        <v>38322</v>
      </c>
      <c r="F2101" s="5">
        <v>44776</v>
      </c>
      <c r="J2101">
        <v>12</v>
      </c>
      <c r="K2101" t="s">
        <v>25</v>
      </c>
      <c r="L2101" s="6">
        <v>44988.657282986111</v>
      </c>
    </row>
    <row r="2102" spans="1:12" x14ac:dyDescent="0.3">
      <c r="A2102">
        <v>15</v>
      </c>
      <c r="B2102">
        <v>12</v>
      </c>
      <c r="C2102" s="6">
        <v>44775.409675925926</v>
      </c>
      <c r="D2102">
        <v>3687</v>
      </c>
      <c r="E2102">
        <v>135116</v>
      </c>
      <c r="F2102" s="5">
        <v>44775</v>
      </c>
      <c r="J2102">
        <v>56</v>
      </c>
      <c r="K2102" t="s">
        <v>25</v>
      </c>
      <c r="L2102" s="6">
        <v>44988.658159953702</v>
      </c>
    </row>
    <row r="2103" spans="1:12" x14ac:dyDescent="0.3">
      <c r="A2103">
        <v>15</v>
      </c>
      <c r="B2103">
        <v>56</v>
      </c>
      <c r="C2103" s="6">
        <v>44775.323831018519</v>
      </c>
      <c r="D2103">
        <v>13664</v>
      </c>
      <c r="E2103">
        <v>1</v>
      </c>
      <c r="F2103" s="5">
        <v>44775</v>
      </c>
      <c r="J2103">
        <v>12</v>
      </c>
      <c r="K2103" t="s">
        <v>25</v>
      </c>
      <c r="L2103" s="6">
        <v>44986.606944791667</v>
      </c>
    </row>
    <row r="2104" spans="1:12" x14ac:dyDescent="0.3">
      <c r="A2104">
        <v>15</v>
      </c>
      <c r="B2104">
        <v>8060</v>
      </c>
      <c r="C2104" s="6">
        <v>44775.300613425927</v>
      </c>
      <c r="D2104">
        <v>15677</v>
      </c>
      <c r="E2104">
        <v>173724</v>
      </c>
      <c r="F2104" s="5">
        <v>44775</v>
      </c>
      <c r="J2104">
        <v>56</v>
      </c>
      <c r="K2104" t="s">
        <v>25</v>
      </c>
      <c r="L2104" s="6">
        <v>44986.645168020834</v>
      </c>
    </row>
    <row r="2105" spans="1:12" x14ac:dyDescent="0.3">
      <c r="A2105">
        <v>15</v>
      </c>
      <c r="B2105">
        <v>50</v>
      </c>
      <c r="C2105" s="6">
        <v>44775.265520833331</v>
      </c>
      <c r="D2105">
        <v>15469</v>
      </c>
      <c r="E2105">
        <v>280204</v>
      </c>
      <c r="F2105" s="5">
        <v>44775</v>
      </c>
      <c r="J2105">
        <v>8040</v>
      </c>
      <c r="K2105" t="s">
        <v>25</v>
      </c>
      <c r="L2105" s="6">
        <v>44986.534707407409</v>
      </c>
    </row>
    <row r="2106" spans="1:12" x14ac:dyDescent="0.3">
      <c r="A2106">
        <v>15</v>
      </c>
      <c r="B2106">
        <v>6</v>
      </c>
      <c r="C2106" s="6">
        <v>44775.224224537036</v>
      </c>
      <c r="D2106">
        <v>13663</v>
      </c>
      <c r="E2106">
        <v>153745</v>
      </c>
      <c r="F2106" s="5">
        <v>44775</v>
      </c>
      <c r="J2106">
        <v>6</v>
      </c>
      <c r="K2106" t="s">
        <v>25</v>
      </c>
      <c r="L2106" s="6">
        <v>44986.560202743058</v>
      </c>
    </row>
    <row r="2107" spans="1:12" x14ac:dyDescent="0.3">
      <c r="A2107">
        <v>15</v>
      </c>
      <c r="B2107">
        <v>8040</v>
      </c>
      <c r="C2107" s="6">
        <v>44775.218541666669</v>
      </c>
      <c r="D2107">
        <v>11176</v>
      </c>
      <c r="E2107">
        <v>51483</v>
      </c>
      <c r="F2107" s="5">
        <v>44775</v>
      </c>
      <c r="J2107">
        <v>8010</v>
      </c>
      <c r="K2107" t="s">
        <v>25</v>
      </c>
      <c r="L2107" s="6">
        <v>44986.691697418981</v>
      </c>
    </row>
    <row r="2108" spans="1:12" x14ac:dyDescent="0.3">
      <c r="A2108">
        <v>15</v>
      </c>
      <c r="B2108">
        <v>51</v>
      </c>
      <c r="C2108" s="6">
        <v>44775.214409722219</v>
      </c>
      <c r="D2108">
        <v>13661</v>
      </c>
      <c r="E2108">
        <v>148064</v>
      </c>
      <c r="F2108" s="5">
        <v>44775</v>
      </c>
      <c r="J2108">
        <v>51</v>
      </c>
      <c r="K2108" t="s">
        <v>25</v>
      </c>
      <c r="L2108" s="6">
        <v>44986.593372488423</v>
      </c>
    </row>
    <row r="2109" spans="1:12" x14ac:dyDescent="0.3">
      <c r="A2109">
        <v>15</v>
      </c>
      <c r="B2109">
        <v>47</v>
      </c>
      <c r="C2109" s="6">
        <v>44775.208124999997</v>
      </c>
      <c r="D2109">
        <v>13660</v>
      </c>
      <c r="E2109">
        <v>175051</v>
      </c>
      <c r="F2109" s="5">
        <v>44775</v>
      </c>
      <c r="J2109">
        <v>52</v>
      </c>
      <c r="K2109" t="s">
        <v>25</v>
      </c>
      <c r="L2109" s="6">
        <v>44987.475313275463</v>
      </c>
    </row>
    <row r="2110" spans="1:12" x14ac:dyDescent="0.3">
      <c r="A2110">
        <v>15</v>
      </c>
      <c r="B2110">
        <v>52</v>
      </c>
      <c r="C2110" s="6">
        <v>44774.586886574078</v>
      </c>
      <c r="D2110">
        <v>12763</v>
      </c>
      <c r="E2110">
        <v>4</v>
      </c>
      <c r="F2110" s="5">
        <v>44775</v>
      </c>
      <c r="J2110">
        <v>6</v>
      </c>
      <c r="K2110" t="s">
        <v>25</v>
      </c>
      <c r="L2110" s="6">
        <v>44987.590302777775</v>
      </c>
    </row>
    <row r="2111" spans="1:12" x14ac:dyDescent="0.3">
      <c r="A2111">
        <v>15</v>
      </c>
      <c r="B2111">
        <v>8010</v>
      </c>
      <c r="C2111" s="6">
        <v>44774.573449074072</v>
      </c>
      <c r="D2111">
        <v>11263</v>
      </c>
      <c r="E2111">
        <v>38199</v>
      </c>
      <c r="F2111" s="5">
        <v>44775</v>
      </c>
      <c r="J2111">
        <v>8010</v>
      </c>
      <c r="K2111" t="s">
        <v>25</v>
      </c>
      <c r="L2111" s="6">
        <v>44987.624622569441</v>
      </c>
    </row>
    <row r="2112" spans="1:12" x14ac:dyDescent="0.3">
      <c r="A2112">
        <v>15</v>
      </c>
      <c r="B2112">
        <v>12</v>
      </c>
      <c r="C2112" s="6">
        <v>44774.383460648147</v>
      </c>
      <c r="D2112">
        <v>3687</v>
      </c>
      <c r="E2112">
        <v>135035</v>
      </c>
      <c r="F2112" s="5">
        <v>44774</v>
      </c>
      <c r="J2112">
        <v>51</v>
      </c>
      <c r="K2112" t="s">
        <v>25</v>
      </c>
      <c r="L2112" s="6">
        <v>44987.624796724536</v>
      </c>
    </row>
    <row r="2113" spans="1:12" x14ac:dyDescent="0.3">
      <c r="A2113">
        <v>15</v>
      </c>
      <c r="B2113">
        <v>56</v>
      </c>
      <c r="C2113" s="6">
        <v>44774.329988425925</v>
      </c>
      <c r="D2113">
        <v>13664</v>
      </c>
      <c r="E2113">
        <v>167850</v>
      </c>
      <c r="F2113" s="5">
        <v>44774</v>
      </c>
      <c r="J2113">
        <v>12</v>
      </c>
      <c r="K2113" t="s">
        <v>25</v>
      </c>
      <c r="L2113" s="6">
        <v>44987.647856331016</v>
      </c>
    </row>
    <row r="2114" spans="1:12" x14ac:dyDescent="0.3">
      <c r="A2114">
        <v>15</v>
      </c>
      <c r="B2114">
        <v>52</v>
      </c>
      <c r="C2114" s="6">
        <v>44774.325208333335</v>
      </c>
      <c r="D2114">
        <v>12763</v>
      </c>
      <c r="E2114">
        <v>5</v>
      </c>
      <c r="F2114" s="5">
        <v>44774</v>
      </c>
      <c r="J2114">
        <v>8040</v>
      </c>
      <c r="K2114" t="s">
        <v>25</v>
      </c>
      <c r="L2114" s="6">
        <v>44987.497453622687</v>
      </c>
    </row>
    <row r="2115" spans="1:12" x14ac:dyDescent="0.3">
      <c r="A2115">
        <v>15</v>
      </c>
      <c r="B2115">
        <v>6</v>
      </c>
      <c r="C2115" s="6">
        <v>44774.301689814813</v>
      </c>
      <c r="D2115">
        <v>13663</v>
      </c>
      <c r="E2115">
        <v>153656</v>
      </c>
      <c r="F2115" s="5">
        <v>44774</v>
      </c>
      <c r="J2115">
        <v>50</v>
      </c>
      <c r="K2115" t="s">
        <v>25</v>
      </c>
      <c r="L2115" s="6">
        <v>44987.634699884256</v>
      </c>
    </row>
    <row r="2116" spans="1:12" x14ac:dyDescent="0.3">
      <c r="A2116">
        <v>15</v>
      </c>
      <c r="B2116">
        <v>50</v>
      </c>
      <c r="C2116" s="6">
        <v>44774.268067129633</v>
      </c>
      <c r="D2116">
        <v>14569</v>
      </c>
      <c r="E2116">
        <v>280119</v>
      </c>
      <c r="F2116" s="5">
        <v>44774</v>
      </c>
      <c r="J2116">
        <v>47</v>
      </c>
      <c r="K2116" t="s">
        <v>25</v>
      </c>
      <c r="L2116" s="6">
        <v>44987.692559108793</v>
      </c>
    </row>
    <row r="2117" spans="1:12" x14ac:dyDescent="0.3">
      <c r="A2117">
        <v>15</v>
      </c>
      <c r="B2117">
        <v>51</v>
      </c>
      <c r="C2117" s="6">
        <v>44774.253692129627</v>
      </c>
      <c r="D2117">
        <v>13661</v>
      </c>
      <c r="E2117">
        <v>148077</v>
      </c>
      <c r="F2117" s="5">
        <v>44774</v>
      </c>
      <c r="J2117">
        <v>56</v>
      </c>
      <c r="K2117" t="s">
        <v>25</v>
      </c>
      <c r="L2117" s="6">
        <v>44987.694334872685</v>
      </c>
    </row>
    <row r="2118" spans="1:12" x14ac:dyDescent="0.3">
      <c r="A2118">
        <v>15</v>
      </c>
      <c r="B2118">
        <v>8040</v>
      </c>
      <c r="C2118" s="6">
        <v>44774.240115740744</v>
      </c>
      <c r="D2118">
        <v>11176</v>
      </c>
      <c r="E2118">
        <v>51388</v>
      </c>
      <c r="F2118" s="5">
        <v>44774</v>
      </c>
      <c r="J2118">
        <v>6</v>
      </c>
      <c r="K2118" t="s">
        <v>25</v>
      </c>
      <c r="L2118" s="6">
        <v>44988.476793287038</v>
      </c>
    </row>
    <row r="2119" spans="1:12" x14ac:dyDescent="0.3">
      <c r="A2119">
        <v>15</v>
      </c>
      <c r="B2119">
        <v>47</v>
      </c>
      <c r="C2119" s="6">
        <v>44774.216423611113</v>
      </c>
      <c r="D2119">
        <v>13660</v>
      </c>
      <c r="E2119">
        <v>174872</v>
      </c>
      <c r="F2119" s="5">
        <v>44774</v>
      </c>
      <c r="J2119">
        <v>8040</v>
      </c>
      <c r="K2119" t="s">
        <v>25</v>
      </c>
      <c r="L2119" s="6">
        <v>44988.521906099537</v>
      </c>
    </row>
    <row r="2120" spans="1:12" x14ac:dyDescent="0.3">
      <c r="A2120">
        <v>15</v>
      </c>
      <c r="B2120">
        <v>8010</v>
      </c>
      <c r="C2120" s="6">
        <v>44771.606296296297</v>
      </c>
      <c r="D2120">
        <v>11263</v>
      </c>
      <c r="E2120">
        <v>38068</v>
      </c>
      <c r="F2120" s="5">
        <v>44774</v>
      </c>
      <c r="J2120">
        <v>56</v>
      </c>
      <c r="K2120" t="s">
        <v>25</v>
      </c>
      <c r="L2120" s="6">
        <v>45002.673723344909</v>
      </c>
    </row>
    <row r="2121" spans="1:12" x14ac:dyDescent="0.3">
      <c r="A2121">
        <v>15</v>
      </c>
      <c r="B2121">
        <v>56</v>
      </c>
      <c r="C2121" s="6">
        <v>44771.346296296295</v>
      </c>
      <c r="D2121">
        <v>13664</v>
      </c>
      <c r="E2121">
        <v>1</v>
      </c>
      <c r="F2121" s="5">
        <v>44771</v>
      </c>
      <c r="J2121">
        <v>47</v>
      </c>
      <c r="K2121" t="s">
        <v>25</v>
      </c>
      <c r="L2121" s="6">
        <v>45002.668673460648</v>
      </c>
    </row>
    <row r="2122" spans="1:12" x14ac:dyDescent="0.3">
      <c r="A2122">
        <v>15</v>
      </c>
      <c r="B2122">
        <v>52</v>
      </c>
      <c r="C2122" s="6">
        <v>44771.341458333336</v>
      </c>
      <c r="D2122">
        <v>12763</v>
      </c>
      <c r="E2122">
        <v>139812</v>
      </c>
      <c r="F2122" s="5">
        <v>44771</v>
      </c>
      <c r="J2122">
        <v>50</v>
      </c>
      <c r="K2122" t="s">
        <v>25</v>
      </c>
      <c r="L2122" s="6">
        <v>45005.250695983799</v>
      </c>
    </row>
    <row r="2123" spans="1:12" x14ac:dyDescent="0.3">
      <c r="A2123">
        <v>15</v>
      </c>
      <c r="B2123">
        <v>47</v>
      </c>
      <c r="C2123" s="6">
        <v>44771.280532407407</v>
      </c>
      <c r="D2123">
        <v>13660</v>
      </c>
      <c r="E2123">
        <v>174760</v>
      </c>
      <c r="F2123" s="5">
        <v>44771</v>
      </c>
      <c r="J2123">
        <v>50</v>
      </c>
      <c r="K2123" t="s">
        <v>25</v>
      </c>
      <c r="L2123" s="6">
        <v>45005.535204826389</v>
      </c>
    </row>
    <row r="2124" spans="1:12" x14ac:dyDescent="0.3">
      <c r="A2124">
        <v>15</v>
      </c>
      <c r="B2124">
        <v>12</v>
      </c>
      <c r="C2124" s="6">
        <v>44771.270497685182</v>
      </c>
      <c r="D2124">
        <v>3687</v>
      </c>
      <c r="E2124">
        <v>134987</v>
      </c>
      <c r="F2124" s="5">
        <v>44771</v>
      </c>
      <c r="J2124">
        <v>8010</v>
      </c>
      <c r="K2124" t="s">
        <v>25</v>
      </c>
      <c r="L2124" s="6">
        <v>45005.589898344908</v>
      </c>
    </row>
    <row r="2125" spans="1:12" x14ac:dyDescent="0.3">
      <c r="A2125">
        <v>15</v>
      </c>
      <c r="B2125">
        <v>50</v>
      </c>
      <c r="C2125" s="6">
        <v>44771.252939814818</v>
      </c>
      <c r="D2125">
        <v>14569</v>
      </c>
      <c r="E2125">
        <v>279984</v>
      </c>
      <c r="F2125" s="5">
        <v>44771</v>
      </c>
      <c r="J2125">
        <v>12</v>
      </c>
      <c r="K2125" t="s">
        <v>25</v>
      </c>
      <c r="L2125" s="6">
        <v>45005.577191087963</v>
      </c>
    </row>
    <row r="2126" spans="1:12" x14ac:dyDescent="0.3">
      <c r="A2126">
        <v>15</v>
      </c>
      <c r="B2126">
        <v>6</v>
      </c>
      <c r="C2126" s="6">
        <v>44771.224849537037</v>
      </c>
      <c r="D2126">
        <v>13663</v>
      </c>
      <c r="E2126">
        <v>153587</v>
      </c>
      <c r="F2126" s="5">
        <v>44771</v>
      </c>
      <c r="J2126">
        <v>8040</v>
      </c>
      <c r="K2126" t="s">
        <v>25</v>
      </c>
      <c r="L2126" s="6">
        <v>45005.59541396991</v>
      </c>
    </row>
    <row r="2127" spans="1:12" x14ac:dyDescent="0.3">
      <c r="A2127">
        <v>15</v>
      </c>
      <c r="B2127">
        <v>8040</v>
      </c>
      <c r="C2127" s="6">
        <v>44771.220347222225</v>
      </c>
      <c r="D2127">
        <v>11176</v>
      </c>
      <c r="E2127">
        <v>51309</v>
      </c>
      <c r="F2127" s="5">
        <v>44771</v>
      </c>
      <c r="J2127">
        <v>6</v>
      </c>
      <c r="K2127" t="s">
        <v>25</v>
      </c>
      <c r="L2127" s="6">
        <v>45005.600396261572</v>
      </c>
    </row>
    <row r="2128" spans="1:12" x14ac:dyDescent="0.3">
      <c r="A2128">
        <v>15</v>
      </c>
      <c r="B2128">
        <v>51</v>
      </c>
      <c r="C2128" s="6">
        <v>44771.183252314811</v>
      </c>
      <c r="D2128">
        <v>13661</v>
      </c>
      <c r="E2128">
        <v>147808</v>
      </c>
      <c r="F2128" s="5">
        <v>44771</v>
      </c>
      <c r="J2128">
        <v>56</v>
      </c>
      <c r="K2128" t="s">
        <v>25</v>
      </c>
      <c r="L2128" s="6">
        <v>45005.648822418982</v>
      </c>
    </row>
    <row r="2129" spans="1:12" x14ac:dyDescent="0.3">
      <c r="A2129">
        <v>15</v>
      </c>
      <c r="B2129">
        <v>8010</v>
      </c>
      <c r="C2129" s="6">
        <v>44770.627291666664</v>
      </c>
      <c r="D2129">
        <v>11263</v>
      </c>
      <c r="E2129">
        <v>37932</v>
      </c>
      <c r="F2129" s="5">
        <v>44771</v>
      </c>
      <c r="J2129">
        <v>47</v>
      </c>
      <c r="K2129" t="s">
        <v>25</v>
      </c>
      <c r="L2129" s="6">
        <v>45000.547859988423</v>
      </c>
    </row>
    <row r="2130" spans="1:12" x14ac:dyDescent="0.3">
      <c r="A2130">
        <v>15</v>
      </c>
      <c r="B2130">
        <v>12</v>
      </c>
      <c r="C2130" s="6">
        <v>44770.407604166663</v>
      </c>
      <c r="D2130">
        <v>3687</v>
      </c>
      <c r="E2130">
        <v>134931</v>
      </c>
      <c r="F2130" s="5">
        <v>44770</v>
      </c>
      <c r="J2130">
        <v>6</v>
      </c>
      <c r="K2130" t="s">
        <v>25</v>
      </c>
      <c r="L2130" s="6">
        <v>45000.585182407405</v>
      </c>
    </row>
    <row r="2131" spans="1:12" x14ac:dyDescent="0.3">
      <c r="A2131">
        <v>15</v>
      </c>
      <c r="B2131">
        <v>56</v>
      </c>
      <c r="C2131" s="6">
        <v>44770.359525462962</v>
      </c>
      <c r="D2131">
        <v>13664</v>
      </c>
      <c r="E2131">
        <v>13664</v>
      </c>
      <c r="F2131" s="5">
        <v>44770</v>
      </c>
      <c r="J2131">
        <v>51</v>
      </c>
      <c r="K2131" t="s">
        <v>25</v>
      </c>
      <c r="L2131" s="6">
        <v>45001.268802858795</v>
      </c>
    </row>
    <row r="2132" spans="1:12" x14ac:dyDescent="0.3">
      <c r="A2132">
        <v>15</v>
      </c>
      <c r="B2132">
        <v>52</v>
      </c>
      <c r="C2132" s="6">
        <v>44770.354166666664</v>
      </c>
      <c r="D2132">
        <v>12763</v>
      </c>
      <c r="E2132">
        <v>3</v>
      </c>
      <c r="F2132" s="5">
        <v>44770</v>
      </c>
      <c r="J2132">
        <v>51</v>
      </c>
      <c r="K2132" t="s">
        <v>25</v>
      </c>
      <c r="L2132" s="6">
        <v>45001.269261689813</v>
      </c>
    </row>
    <row r="2133" spans="1:12" x14ac:dyDescent="0.3">
      <c r="A2133">
        <v>15</v>
      </c>
      <c r="B2133">
        <v>8060</v>
      </c>
      <c r="C2133" s="6">
        <v>44770.300983796296</v>
      </c>
      <c r="D2133">
        <v>15677</v>
      </c>
      <c r="E2133">
        <v>173683</v>
      </c>
      <c r="F2133" s="5">
        <v>44770</v>
      </c>
      <c r="J2133">
        <v>12</v>
      </c>
      <c r="K2133" t="s">
        <v>25</v>
      </c>
      <c r="L2133" s="6">
        <v>45000.669941203705</v>
      </c>
    </row>
    <row r="2134" spans="1:12" x14ac:dyDescent="0.3">
      <c r="A2134">
        <v>15</v>
      </c>
      <c r="B2134">
        <v>50</v>
      </c>
      <c r="C2134" s="6">
        <v>44770.246145833335</v>
      </c>
      <c r="D2134">
        <v>15469</v>
      </c>
      <c r="E2134">
        <v>278993</v>
      </c>
      <c r="F2134" s="5">
        <v>44770</v>
      </c>
      <c r="J2134">
        <v>56</v>
      </c>
      <c r="K2134" t="s">
        <v>25</v>
      </c>
      <c r="L2134" s="6">
        <v>45000.68171597222</v>
      </c>
    </row>
    <row r="2135" spans="1:12" x14ac:dyDescent="0.3">
      <c r="A2135">
        <v>15</v>
      </c>
      <c r="B2135">
        <v>8040</v>
      </c>
      <c r="C2135" s="6">
        <v>44770.236377314817</v>
      </c>
      <c r="D2135">
        <v>11176</v>
      </c>
      <c r="E2135">
        <v>51228</v>
      </c>
      <c r="F2135" s="5">
        <v>44770</v>
      </c>
      <c r="J2135">
        <v>51</v>
      </c>
      <c r="K2135" t="s">
        <v>25</v>
      </c>
      <c r="L2135" s="6">
        <v>45001.26844965278</v>
      </c>
    </row>
    <row r="2136" spans="1:12" x14ac:dyDescent="0.3">
      <c r="A2136">
        <v>15</v>
      </c>
      <c r="B2136">
        <v>6</v>
      </c>
      <c r="C2136" s="6">
        <v>44770.219212962962</v>
      </c>
      <c r="D2136">
        <v>13663</v>
      </c>
      <c r="E2136">
        <v>153499</v>
      </c>
      <c r="F2136" s="5">
        <v>44770</v>
      </c>
      <c r="J2136">
        <v>12</v>
      </c>
      <c r="K2136" t="s">
        <v>25</v>
      </c>
      <c r="L2136" s="6">
        <v>45001.572372766204</v>
      </c>
    </row>
    <row r="2137" spans="1:12" x14ac:dyDescent="0.3">
      <c r="A2137">
        <v>15</v>
      </c>
      <c r="B2137">
        <v>51</v>
      </c>
      <c r="C2137" s="6">
        <v>44770.194108796299</v>
      </c>
      <c r="D2137">
        <v>13661</v>
      </c>
      <c r="E2137">
        <v>147814</v>
      </c>
      <c r="F2137" s="5">
        <v>44770</v>
      </c>
      <c r="J2137">
        <v>6</v>
      </c>
      <c r="K2137" t="s">
        <v>25</v>
      </c>
      <c r="L2137" s="6">
        <v>45001.645159953703</v>
      </c>
    </row>
    <row r="2138" spans="1:12" x14ac:dyDescent="0.3">
      <c r="A2138">
        <v>15</v>
      </c>
      <c r="B2138">
        <v>47</v>
      </c>
      <c r="C2138" s="6">
        <v>44770.179814814815</v>
      </c>
      <c r="D2138">
        <v>13660</v>
      </c>
      <c r="E2138">
        <v>174631</v>
      </c>
      <c r="F2138" s="5">
        <v>44770</v>
      </c>
      <c r="J2138">
        <v>47</v>
      </c>
      <c r="K2138" t="s">
        <v>25</v>
      </c>
      <c r="L2138" s="6">
        <v>45001.647416898151</v>
      </c>
    </row>
    <row r="2139" spans="1:12" x14ac:dyDescent="0.3">
      <c r="A2139">
        <v>15</v>
      </c>
      <c r="B2139">
        <v>8010</v>
      </c>
      <c r="C2139" s="6">
        <v>44769.644930555558</v>
      </c>
      <c r="D2139">
        <v>11263</v>
      </c>
      <c r="E2139">
        <v>37788</v>
      </c>
      <c r="F2139" s="5">
        <v>44770</v>
      </c>
      <c r="J2139">
        <v>8010</v>
      </c>
      <c r="K2139" t="s">
        <v>25</v>
      </c>
      <c r="L2139" s="6">
        <v>45001.538813692132</v>
      </c>
    </row>
    <row r="2140" spans="1:12" x14ac:dyDescent="0.3">
      <c r="A2140">
        <v>15</v>
      </c>
      <c r="B2140">
        <v>12</v>
      </c>
      <c r="C2140" s="6">
        <v>44769.355358796296</v>
      </c>
      <c r="D2140">
        <v>3687</v>
      </c>
      <c r="E2140">
        <v>134861</v>
      </c>
      <c r="F2140" s="5">
        <v>44769</v>
      </c>
      <c r="J2140">
        <v>50</v>
      </c>
      <c r="K2140" t="s">
        <v>25</v>
      </c>
      <c r="L2140" s="6">
        <v>45001.540755671296</v>
      </c>
    </row>
    <row r="2141" spans="1:12" x14ac:dyDescent="0.3">
      <c r="A2141">
        <v>15</v>
      </c>
      <c r="B2141">
        <v>52</v>
      </c>
      <c r="C2141" s="6">
        <v>44769.326956018522</v>
      </c>
      <c r="D2141">
        <v>12763</v>
      </c>
      <c r="E2141">
        <v>139737</v>
      </c>
      <c r="F2141" s="5">
        <v>44769</v>
      </c>
      <c r="J2141">
        <v>51</v>
      </c>
      <c r="K2141" t="s">
        <v>25</v>
      </c>
      <c r="L2141" s="6">
        <v>45069.544852430554</v>
      </c>
    </row>
    <row r="2142" spans="1:12" x14ac:dyDescent="0.3">
      <c r="A2142">
        <v>15</v>
      </c>
      <c r="B2142">
        <v>50</v>
      </c>
      <c r="C2142" s="6">
        <v>44769.268611111111</v>
      </c>
      <c r="D2142">
        <v>15469</v>
      </c>
      <c r="E2142">
        <v>279796</v>
      </c>
      <c r="F2142" s="5">
        <v>44769</v>
      </c>
      <c r="J2142">
        <v>51</v>
      </c>
      <c r="K2142" t="s">
        <v>25</v>
      </c>
      <c r="L2142" s="6">
        <v>45069.544987534726</v>
      </c>
    </row>
    <row r="2143" spans="1:12" x14ac:dyDescent="0.3">
      <c r="A2143">
        <v>15</v>
      </c>
      <c r="B2143">
        <v>6</v>
      </c>
      <c r="C2143" s="6">
        <v>44769.223321759258</v>
      </c>
      <c r="D2143">
        <v>13663</v>
      </c>
      <c r="E2143">
        <v>153370</v>
      </c>
      <c r="F2143" s="5">
        <v>44769</v>
      </c>
      <c r="J2143">
        <v>6</v>
      </c>
      <c r="K2143" t="s">
        <v>25</v>
      </c>
      <c r="L2143" s="6">
        <v>45069.580837534719</v>
      </c>
    </row>
    <row r="2144" spans="1:12" x14ac:dyDescent="0.3">
      <c r="A2144">
        <v>15</v>
      </c>
      <c r="B2144">
        <v>8040</v>
      </c>
      <c r="C2144" s="6">
        <v>44769.222939814812</v>
      </c>
      <c r="D2144">
        <v>11176</v>
      </c>
      <c r="E2144">
        <v>51134</v>
      </c>
      <c r="F2144" s="5">
        <v>44769</v>
      </c>
      <c r="J2144">
        <v>47</v>
      </c>
      <c r="K2144" t="s">
        <v>25</v>
      </c>
      <c r="L2144" s="6">
        <v>45069.609261192127</v>
      </c>
    </row>
    <row r="2145" spans="1:12" x14ac:dyDescent="0.3">
      <c r="A2145">
        <v>15</v>
      </c>
      <c r="B2145">
        <v>51</v>
      </c>
      <c r="C2145" s="6">
        <v>44769.219918981478</v>
      </c>
      <c r="D2145">
        <v>13661</v>
      </c>
      <c r="E2145">
        <v>147751</v>
      </c>
      <c r="F2145" s="5">
        <v>44769</v>
      </c>
      <c r="J2145">
        <v>52</v>
      </c>
      <c r="K2145" t="s">
        <v>25</v>
      </c>
      <c r="L2145" s="6">
        <v>45070.480821724537</v>
      </c>
    </row>
    <row r="2146" spans="1:12" x14ac:dyDescent="0.3">
      <c r="A2146">
        <v>15</v>
      </c>
      <c r="B2146">
        <v>47</v>
      </c>
      <c r="C2146" s="6">
        <v>44769.195011574076</v>
      </c>
      <c r="D2146">
        <v>13660</v>
      </c>
      <c r="E2146">
        <v>174520</v>
      </c>
      <c r="F2146" s="5">
        <v>44769</v>
      </c>
      <c r="J2146">
        <v>8040</v>
      </c>
      <c r="K2146" t="s">
        <v>25</v>
      </c>
      <c r="L2146" s="6">
        <v>45070.456447187498</v>
      </c>
    </row>
    <row r="2147" spans="1:12" x14ac:dyDescent="0.3">
      <c r="A2147">
        <v>15</v>
      </c>
      <c r="B2147">
        <v>56</v>
      </c>
      <c r="C2147" s="6">
        <v>44768.686493055553</v>
      </c>
      <c r="D2147">
        <v>13664</v>
      </c>
      <c r="E2147">
        <v>1</v>
      </c>
      <c r="F2147" s="5">
        <v>44769</v>
      </c>
      <c r="J2147">
        <v>50</v>
      </c>
      <c r="K2147" t="s">
        <v>25</v>
      </c>
      <c r="L2147" s="6">
        <v>45070.51425601852</v>
      </c>
    </row>
    <row r="2148" spans="1:12" x14ac:dyDescent="0.3">
      <c r="A2148">
        <v>15</v>
      </c>
      <c r="B2148">
        <v>8010</v>
      </c>
      <c r="C2148" s="6">
        <v>44768.572916666664</v>
      </c>
      <c r="D2148">
        <v>11263</v>
      </c>
      <c r="E2148">
        <v>37637</v>
      </c>
      <c r="F2148" s="5">
        <v>44769</v>
      </c>
      <c r="J2148">
        <v>50</v>
      </c>
      <c r="K2148" t="s">
        <v>25</v>
      </c>
      <c r="L2148" s="6">
        <v>45070.521012384263</v>
      </c>
    </row>
    <row r="2149" spans="1:12" x14ac:dyDescent="0.3">
      <c r="A2149">
        <v>15</v>
      </c>
      <c r="B2149">
        <v>12</v>
      </c>
      <c r="C2149" s="6">
        <v>44768.381493055553</v>
      </c>
      <c r="D2149">
        <v>3687</v>
      </c>
      <c r="E2149">
        <v>134801</v>
      </c>
      <c r="F2149" s="5">
        <v>44768</v>
      </c>
      <c r="J2149">
        <v>8010</v>
      </c>
      <c r="K2149" t="s">
        <v>25</v>
      </c>
      <c r="L2149" s="6">
        <v>45070.640431134256</v>
      </c>
    </row>
    <row r="2150" spans="1:12" x14ac:dyDescent="0.3">
      <c r="A2150">
        <v>15</v>
      </c>
      <c r="B2150">
        <v>52</v>
      </c>
      <c r="C2150" s="6">
        <v>44768.364768518521</v>
      </c>
      <c r="D2150">
        <v>12763</v>
      </c>
      <c r="E2150">
        <v>139716</v>
      </c>
      <c r="F2150" s="5">
        <v>44768</v>
      </c>
      <c r="J2150">
        <v>6</v>
      </c>
      <c r="K2150" t="s">
        <v>25</v>
      </c>
      <c r="L2150" s="6">
        <v>45070.65009447917</v>
      </c>
    </row>
    <row r="2151" spans="1:12" x14ac:dyDescent="0.3">
      <c r="A2151">
        <v>15</v>
      </c>
      <c r="B2151">
        <v>56</v>
      </c>
      <c r="C2151" s="6">
        <v>44768.323877314811</v>
      </c>
      <c r="D2151">
        <v>13664</v>
      </c>
      <c r="E2151">
        <v>1</v>
      </c>
      <c r="F2151" s="5">
        <v>44768</v>
      </c>
      <c r="J2151">
        <v>6</v>
      </c>
      <c r="K2151" t="s">
        <v>25</v>
      </c>
      <c r="L2151" s="6">
        <v>45070.650381018517</v>
      </c>
    </row>
    <row r="2152" spans="1:12" x14ac:dyDescent="0.3">
      <c r="A2152">
        <v>15</v>
      </c>
      <c r="B2152">
        <v>8060</v>
      </c>
      <c r="C2152" s="6">
        <v>44768.302025462966</v>
      </c>
      <c r="D2152">
        <v>15677</v>
      </c>
      <c r="E2152">
        <v>173559</v>
      </c>
      <c r="F2152" s="5">
        <v>44768</v>
      </c>
      <c r="J2152">
        <v>47</v>
      </c>
      <c r="K2152" t="s">
        <v>25</v>
      </c>
      <c r="L2152" s="6">
        <v>45070.65464803241</v>
      </c>
    </row>
    <row r="2153" spans="1:12" x14ac:dyDescent="0.3">
      <c r="A2153">
        <v>15</v>
      </c>
      <c r="B2153">
        <v>50</v>
      </c>
      <c r="C2153" s="6">
        <v>44768.27071759259</v>
      </c>
      <c r="D2153">
        <v>15469</v>
      </c>
      <c r="E2153">
        <v>279723</v>
      </c>
      <c r="F2153" s="5">
        <v>44768</v>
      </c>
      <c r="J2153">
        <v>8010</v>
      </c>
      <c r="K2153" t="s">
        <v>25</v>
      </c>
      <c r="L2153" s="6">
        <v>45071.512867824073</v>
      </c>
    </row>
    <row r="2154" spans="1:12" x14ac:dyDescent="0.3">
      <c r="A2154">
        <v>15</v>
      </c>
      <c r="B2154">
        <v>8040</v>
      </c>
      <c r="C2154" s="6">
        <v>44768.233136574076</v>
      </c>
      <c r="D2154">
        <v>11176</v>
      </c>
      <c r="E2154">
        <v>51042</v>
      </c>
      <c r="F2154" s="5">
        <v>44768</v>
      </c>
      <c r="J2154">
        <v>12</v>
      </c>
      <c r="K2154" t="s">
        <v>25</v>
      </c>
      <c r="L2154" s="6">
        <v>45070.661744791665</v>
      </c>
    </row>
    <row r="2155" spans="1:12" x14ac:dyDescent="0.3">
      <c r="A2155">
        <v>15</v>
      </c>
      <c r="B2155">
        <v>6</v>
      </c>
      <c r="C2155" s="6">
        <v>44768.225046296298</v>
      </c>
      <c r="D2155">
        <v>13663</v>
      </c>
      <c r="E2155">
        <v>153301</v>
      </c>
      <c r="F2155" s="5">
        <v>44768</v>
      </c>
      <c r="J2155">
        <v>8010</v>
      </c>
      <c r="K2155" t="s">
        <v>25</v>
      </c>
      <c r="L2155" s="6">
        <v>45071.571387233795</v>
      </c>
    </row>
    <row r="2156" spans="1:12" x14ac:dyDescent="0.3">
      <c r="A2156">
        <v>15</v>
      </c>
      <c r="B2156">
        <v>47</v>
      </c>
      <c r="C2156" s="6">
        <v>44768.223692129628</v>
      </c>
      <c r="D2156">
        <v>13660</v>
      </c>
      <c r="E2156">
        <v>174350</v>
      </c>
      <c r="F2156" s="5">
        <v>44768</v>
      </c>
      <c r="J2156">
        <v>8040</v>
      </c>
      <c r="K2156" t="s">
        <v>25</v>
      </c>
      <c r="L2156" s="6">
        <v>45071.572077974539</v>
      </c>
    </row>
    <row r="2157" spans="1:12" x14ac:dyDescent="0.3">
      <c r="A2157">
        <v>15</v>
      </c>
      <c r="B2157">
        <v>51</v>
      </c>
      <c r="C2157" s="6">
        <v>44768.186215277776</v>
      </c>
      <c r="D2157">
        <v>13661</v>
      </c>
      <c r="E2157">
        <v>147672</v>
      </c>
      <c r="F2157" s="5">
        <v>44768</v>
      </c>
      <c r="J2157">
        <v>56</v>
      </c>
      <c r="K2157" t="s">
        <v>25</v>
      </c>
      <c r="L2157" s="6">
        <v>45072.617846145833</v>
      </c>
    </row>
    <row r="2158" spans="1:12" x14ac:dyDescent="0.3">
      <c r="A2158">
        <v>15</v>
      </c>
      <c r="B2158">
        <v>8010</v>
      </c>
      <c r="C2158" s="6">
        <v>44767.601412037038</v>
      </c>
      <c r="D2158">
        <v>11263</v>
      </c>
      <c r="E2158">
        <v>37504</v>
      </c>
      <c r="F2158" s="5">
        <v>44768</v>
      </c>
      <c r="J2158">
        <v>47</v>
      </c>
      <c r="K2158" t="s">
        <v>25</v>
      </c>
      <c r="L2158" s="6">
        <v>45076.472084837966</v>
      </c>
    </row>
    <row r="2159" spans="1:12" x14ac:dyDescent="0.3">
      <c r="A2159">
        <v>15</v>
      </c>
      <c r="B2159">
        <v>12</v>
      </c>
      <c r="C2159" s="6">
        <v>44767.375972222224</v>
      </c>
      <c r="D2159">
        <v>3687</v>
      </c>
      <c r="E2159">
        <v>134729</v>
      </c>
      <c r="F2159" s="5">
        <v>44767</v>
      </c>
      <c r="J2159">
        <v>50</v>
      </c>
      <c r="K2159" t="s">
        <v>25</v>
      </c>
      <c r="L2159" s="6">
        <v>45076.499550844906</v>
      </c>
    </row>
    <row r="2160" spans="1:12" x14ac:dyDescent="0.3">
      <c r="A2160">
        <v>15</v>
      </c>
      <c r="B2160">
        <v>56</v>
      </c>
      <c r="C2160" s="6">
        <v>44767.33017361111</v>
      </c>
      <c r="D2160">
        <v>13664</v>
      </c>
      <c r="E2160">
        <v>1</v>
      </c>
      <c r="F2160" s="5">
        <v>44767</v>
      </c>
      <c r="J2160">
        <v>52</v>
      </c>
      <c r="K2160" t="s">
        <v>25</v>
      </c>
      <c r="L2160" s="6">
        <v>45076.530958645832</v>
      </c>
    </row>
    <row r="2161" spans="1:12" x14ac:dyDescent="0.3">
      <c r="A2161">
        <v>15</v>
      </c>
      <c r="B2161">
        <v>52</v>
      </c>
      <c r="C2161" s="6">
        <v>44767.296747685185</v>
      </c>
      <c r="D2161">
        <v>12763</v>
      </c>
      <c r="E2161">
        <v>4</v>
      </c>
      <c r="F2161" s="5">
        <v>44767</v>
      </c>
      <c r="J2161">
        <v>8010</v>
      </c>
      <c r="K2161" t="s">
        <v>25</v>
      </c>
      <c r="L2161" s="6">
        <v>45076.549414930552</v>
      </c>
    </row>
    <row r="2162" spans="1:12" x14ac:dyDescent="0.3">
      <c r="A2162">
        <v>15</v>
      </c>
      <c r="B2162">
        <v>50</v>
      </c>
      <c r="C2162" s="6">
        <v>44767.272361111114</v>
      </c>
      <c r="D2162">
        <v>14569</v>
      </c>
      <c r="E2162">
        <v>2796229</v>
      </c>
      <c r="F2162" s="5">
        <v>44767</v>
      </c>
      <c r="J2162">
        <v>51</v>
      </c>
      <c r="K2162" t="s">
        <v>25</v>
      </c>
      <c r="L2162" s="6">
        <v>45076.585528553238</v>
      </c>
    </row>
    <row r="2163" spans="1:12" x14ac:dyDescent="0.3">
      <c r="A2163">
        <v>15</v>
      </c>
      <c r="B2163">
        <v>47</v>
      </c>
      <c r="C2163" s="6">
        <v>44767.271273148152</v>
      </c>
      <c r="D2163">
        <v>13660</v>
      </c>
      <c r="E2163">
        <v>174175</v>
      </c>
      <c r="F2163" s="5">
        <v>44767</v>
      </c>
      <c r="J2163">
        <v>56</v>
      </c>
      <c r="K2163" t="s">
        <v>25</v>
      </c>
      <c r="L2163" s="6">
        <v>45076.624444212961</v>
      </c>
    </row>
    <row r="2164" spans="1:12" x14ac:dyDescent="0.3">
      <c r="A2164">
        <v>15</v>
      </c>
      <c r="B2164">
        <v>8040</v>
      </c>
      <c r="C2164" s="6">
        <v>44767.236168981479</v>
      </c>
      <c r="D2164">
        <v>11176</v>
      </c>
      <c r="E2164">
        <v>50955</v>
      </c>
      <c r="F2164" s="5">
        <v>44767</v>
      </c>
      <c r="J2164">
        <v>8040</v>
      </c>
      <c r="K2164" t="s">
        <v>25</v>
      </c>
      <c r="L2164" s="6">
        <v>45076.624993171296</v>
      </c>
    </row>
    <row r="2165" spans="1:12" x14ac:dyDescent="0.3">
      <c r="A2165">
        <v>15</v>
      </c>
      <c r="B2165">
        <v>51</v>
      </c>
      <c r="C2165" s="6">
        <v>44767.219930555555</v>
      </c>
      <c r="D2165">
        <v>13661</v>
      </c>
      <c r="E2165">
        <v>147629</v>
      </c>
      <c r="F2165" s="5">
        <v>44767</v>
      </c>
      <c r="J2165">
        <v>6</v>
      </c>
      <c r="K2165" t="s">
        <v>25</v>
      </c>
      <c r="L2165" s="6">
        <v>45076.568463923613</v>
      </c>
    </row>
    <row r="2166" spans="1:12" x14ac:dyDescent="0.3">
      <c r="A2166">
        <v>15</v>
      </c>
      <c r="B2166">
        <v>6</v>
      </c>
      <c r="C2166" s="6">
        <v>44767.219305555554</v>
      </c>
      <c r="D2166">
        <v>13663</v>
      </c>
      <c r="E2166">
        <v>153215</v>
      </c>
      <c r="F2166" s="5">
        <v>44767</v>
      </c>
      <c r="J2166">
        <v>12</v>
      </c>
      <c r="K2166" t="s">
        <v>25</v>
      </c>
      <c r="L2166" s="6">
        <v>45076.650038078704</v>
      </c>
    </row>
    <row r="2167" spans="1:12" x14ac:dyDescent="0.3">
      <c r="A2167">
        <v>15</v>
      </c>
      <c r="B2167">
        <v>8010</v>
      </c>
      <c r="C2167" s="6">
        <v>44764.590995370374</v>
      </c>
      <c r="D2167">
        <v>11263</v>
      </c>
      <c r="E2167">
        <v>37377</v>
      </c>
      <c r="F2167" s="5">
        <v>44767</v>
      </c>
      <c r="J2167">
        <v>12</v>
      </c>
      <c r="K2167" t="s">
        <v>25</v>
      </c>
      <c r="L2167" s="6">
        <v>45076.664445219911</v>
      </c>
    </row>
    <row r="2168" spans="1:12" x14ac:dyDescent="0.3">
      <c r="A2168">
        <v>15</v>
      </c>
      <c r="B2168">
        <v>52</v>
      </c>
      <c r="C2168" s="6">
        <v>44764.342268518521</v>
      </c>
      <c r="D2168">
        <v>4</v>
      </c>
      <c r="E2168">
        <v>5</v>
      </c>
      <c r="F2168" s="5">
        <v>44764</v>
      </c>
      <c r="J2168">
        <v>47</v>
      </c>
      <c r="K2168" t="s">
        <v>25</v>
      </c>
      <c r="L2168" s="6">
        <v>44910.701033645833</v>
      </c>
    </row>
    <row r="2169" spans="1:12" x14ac:dyDescent="0.3">
      <c r="A2169">
        <v>15</v>
      </c>
      <c r="B2169">
        <v>12</v>
      </c>
      <c r="C2169" s="6">
        <v>44764.333333333336</v>
      </c>
      <c r="D2169">
        <v>3687</v>
      </c>
      <c r="E2169">
        <v>134663</v>
      </c>
      <c r="F2169" s="5">
        <v>44764</v>
      </c>
      <c r="J2169">
        <v>12</v>
      </c>
      <c r="K2169" t="s">
        <v>25</v>
      </c>
      <c r="L2169" s="6">
        <v>44910.707603009258</v>
      </c>
    </row>
    <row r="2170" spans="1:12" x14ac:dyDescent="0.3">
      <c r="A2170">
        <v>15</v>
      </c>
      <c r="B2170">
        <v>56</v>
      </c>
      <c r="C2170" s="6">
        <v>44764.305138888885</v>
      </c>
      <c r="D2170">
        <v>13664</v>
      </c>
      <c r="E2170">
        <v>1</v>
      </c>
      <c r="F2170" s="5">
        <v>44764</v>
      </c>
      <c r="J2170">
        <v>50</v>
      </c>
      <c r="K2170" t="s">
        <v>25</v>
      </c>
      <c r="L2170" s="6">
        <v>44911.2314477662</v>
      </c>
    </row>
    <row r="2171" spans="1:12" x14ac:dyDescent="0.3">
      <c r="A2171">
        <v>15</v>
      </c>
      <c r="B2171">
        <v>50</v>
      </c>
      <c r="C2171" s="6">
        <v>44764.263923611114</v>
      </c>
      <c r="D2171">
        <v>15469</v>
      </c>
      <c r="E2171">
        <v>279497</v>
      </c>
      <c r="F2171" s="5">
        <v>44764</v>
      </c>
      <c r="J2171">
        <v>52</v>
      </c>
      <c r="K2171" t="s">
        <v>25</v>
      </c>
      <c r="L2171" s="6">
        <v>44911.465690972225</v>
      </c>
    </row>
    <row r="2172" spans="1:12" x14ac:dyDescent="0.3">
      <c r="A2172">
        <v>15</v>
      </c>
      <c r="B2172">
        <v>6</v>
      </c>
      <c r="C2172" s="6">
        <v>44764.257037037038</v>
      </c>
      <c r="D2172">
        <v>13663</v>
      </c>
      <c r="E2172">
        <v>153140</v>
      </c>
      <c r="F2172" s="5">
        <v>44764</v>
      </c>
      <c r="J2172">
        <v>6</v>
      </c>
      <c r="K2172" t="s">
        <v>25</v>
      </c>
      <c r="L2172" s="6">
        <v>44911.470606863426</v>
      </c>
    </row>
    <row r="2173" spans="1:12" x14ac:dyDescent="0.3">
      <c r="A2173">
        <v>15</v>
      </c>
      <c r="B2173">
        <v>47</v>
      </c>
      <c r="C2173" s="6">
        <v>44764.2266087963</v>
      </c>
      <c r="D2173">
        <v>13660</v>
      </c>
      <c r="E2173">
        <v>174064</v>
      </c>
      <c r="F2173" s="5">
        <v>44764</v>
      </c>
      <c r="J2173">
        <v>6</v>
      </c>
      <c r="K2173" t="s">
        <v>25</v>
      </c>
      <c r="L2173" s="6">
        <v>44911.470804942132</v>
      </c>
    </row>
    <row r="2174" spans="1:12" x14ac:dyDescent="0.3">
      <c r="A2174">
        <v>15</v>
      </c>
      <c r="B2174">
        <v>8040</v>
      </c>
      <c r="C2174" s="6">
        <v>44764.216319444444</v>
      </c>
      <c r="D2174">
        <v>11176</v>
      </c>
      <c r="E2174">
        <v>50878</v>
      </c>
      <c r="F2174" s="5">
        <v>44764</v>
      </c>
      <c r="J2174">
        <v>51</v>
      </c>
      <c r="K2174" t="s">
        <v>25</v>
      </c>
      <c r="L2174" s="6">
        <v>44911.427576273149</v>
      </c>
    </row>
    <row r="2175" spans="1:12" x14ac:dyDescent="0.3">
      <c r="A2175">
        <v>15</v>
      </c>
      <c r="B2175">
        <v>51</v>
      </c>
      <c r="C2175" s="6">
        <v>44764.191643518519</v>
      </c>
      <c r="D2175">
        <v>13661</v>
      </c>
      <c r="E2175">
        <v>147568</v>
      </c>
      <c r="F2175" s="5">
        <v>44764</v>
      </c>
      <c r="J2175">
        <v>47</v>
      </c>
      <c r="K2175" t="s">
        <v>25</v>
      </c>
      <c r="L2175" s="6">
        <v>44911.64720042824</v>
      </c>
    </row>
    <row r="2176" spans="1:12" x14ac:dyDescent="0.3">
      <c r="A2176">
        <v>15</v>
      </c>
      <c r="B2176">
        <v>8010</v>
      </c>
      <c r="C2176" s="6">
        <v>44763.598252314812</v>
      </c>
      <c r="D2176">
        <v>11263</v>
      </c>
      <c r="E2176">
        <v>37246</v>
      </c>
      <c r="F2176" s="5">
        <v>44764</v>
      </c>
      <c r="J2176">
        <v>56</v>
      </c>
      <c r="K2176" t="s">
        <v>25</v>
      </c>
      <c r="L2176" s="6">
        <v>44911.663180520831</v>
      </c>
    </row>
    <row r="2177" spans="1:12" x14ac:dyDescent="0.3">
      <c r="A2177">
        <v>15</v>
      </c>
      <c r="B2177">
        <v>12</v>
      </c>
      <c r="C2177" s="6">
        <v>44763.397534722222</v>
      </c>
      <c r="D2177">
        <v>3687</v>
      </c>
      <c r="E2177">
        <v>134620</v>
      </c>
      <c r="F2177" s="5">
        <v>44763</v>
      </c>
      <c r="J2177">
        <v>50</v>
      </c>
      <c r="K2177" t="s">
        <v>25</v>
      </c>
      <c r="L2177" s="6">
        <v>44916.499666319447</v>
      </c>
    </row>
    <row r="2178" spans="1:12" x14ac:dyDescent="0.3">
      <c r="A2178">
        <v>15</v>
      </c>
      <c r="B2178">
        <v>56</v>
      </c>
      <c r="C2178" s="6">
        <v>44763.382488425923</v>
      </c>
      <c r="D2178">
        <v>13664</v>
      </c>
      <c r="E2178">
        <v>167289</v>
      </c>
      <c r="F2178" s="5">
        <v>44763</v>
      </c>
      <c r="J2178">
        <v>51</v>
      </c>
      <c r="K2178" t="s">
        <v>25</v>
      </c>
      <c r="L2178" s="6">
        <v>44916.58087766204</v>
      </c>
    </row>
    <row r="2179" spans="1:12" x14ac:dyDescent="0.3">
      <c r="A2179">
        <v>15</v>
      </c>
      <c r="B2179">
        <v>52</v>
      </c>
      <c r="C2179" s="6">
        <v>44763.359548611108</v>
      </c>
      <c r="D2179">
        <v>12763</v>
      </c>
      <c r="E2179">
        <v>3</v>
      </c>
      <c r="F2179" s="5">
        <v>44763</v>
      </c>
      <c r="J2179">
        <v>6</v>
      </c>
      <c r="K2179" t="s">
        <v>25</v>
      </c>
      <c r="L2179" s="6">
        <v>44916.619394525464</v>
      </c>
    </row>
    <row r="2180" spans="1:12" x14ac:dyDescent="0.3">
      <c r="A2180">
        <v>15</v>
      </c>
      <c r="B2180">
        <v>8060</v>
      </c>
      <c r="C2180" s="6">
        <v>44763.339814814812</v>
      </c>
      <c r="D2180">
        <v>15667</v>
      </c>
      <c r="E2180">
        <v>173458</v>
      </c>
      <c r="F2180" s="5">
        <v>44763</v>
      </c>
      <c r="J2180">
        <v>6</v>
      </c>
      <c r="K2180" t="s">
        <v>25</v>
      </c>
      <c r="L2180" s="6">
        <v>44916.619671909721</v>
      </c>
    </row>
    <row r="2181" spans="1:12" x14ac:dyDescent="0.3">
      <c r="A2181">
        <v>15</v>
      </c>
      <c r="B2181">
        <v>50</v>
      </c>
      <c r="C2181" s="6">
        <v>44763.267199074071</v>
      </c>
      <c r="D2181">
        <v>15469</v>
      </c>
      <c r="E2181">
        <v>279378</v>
      </c>
      <c r="F2181" s="5">
        <v>44763</v>
      </c>
      <c r="J2181">
        <v>47</v>
      </c>
      <c r="K2181" t="s">
        <v>25</v>
      </c>
      <c r="L2181" s="6">
        <v>44916.630972685183</v>
      </c>
    </row>
    <row r="2182" spans="1:12" x14ac:dyDescent="0.3">
      <c r="A2182">
        <v>15</v>
      </c>
      <c r="B2182">
        <v>6</v>
      </c>
      <c r="C2182" s="6">
        <v>44763.265810185185</v>
      </c>
      <c r="D2182">
        <v>13663</v>
      </c>
      <c r="E2182">
        <v>153059</v>
      </c>
      <c r="F2182" s="5">
        <v>44763</v>
      </c>
      <c r="J2182">
        <v>56</v>
      </c>
      <c r="K2182" t="s">
        <v>25</v>
      </c>
      <c r="L2182" s="6">
        <v>44916.605403506946</v>
      </c>
    </row>
    <row r="2183" spans="1:12" x14ac:dyDescent="0.3">
      <c r="A2183">
        <v>15</v>
      </c>
      <c r="B2183">
        <v>8040</v>
      </c>
      <c r="C2183" s="6">
        <v>44763.233414351853</v>
      </c>
      <c r="D2183">
        <v>11176</v>
      </c>
      <c r="E2183">
        <v>50801</v>
      </c>
      <c r="F2183" s="5">
        <v>44763</v>
      </c>
      <c r="J2183">
        <v>12</v>
      </c>
      <c r="K2183" t="s">
        <v>25</v>
      </c>
      <c r="L2183" s="6">
        <v>44916.70392010417</v>
      </c>
    </row>
    <row r="2184" spans="1:12" x14ac:dyDescent="0.3">
      <c r="A2184">
        <v>15</v>
      </c>
      <c r="B2184">
        <v>47</v>
      </c>
      <c r="C2184" s="6">
        <v>44763.206655092596</v>
      </c>
      <c r="D2184">
        <v>13660</v>
      </c>
      <c r="E2184">
        <v>173939</v>
      </c>
      <c r="F2184" s="5">
        <v>44763</v>
      </c>
      <c r="J2184">
        <v>12</v>
      </c>
      <c r="K2184" t="s">
        <v>25</v>
      </c>
      <c r="L2184" s="6">
        <v>44916.704197719904</v>
      </c>
    </row>
    <row r="2185" spans="1:12" x14ac:dyDescent="0.3">
      <c r="A2185">
        <v>15</v>
      </c>
      <c r="B2185">
        <v>51</v>
      </c>
      <c r="C2185" s="6">
        <v>44763.199548611112</v>
      </c>
      <c r="D2185">
        <v>13661</v>
      </c>
      <c r="E2185">
        <v>147432</v>
      </c>
      <c r="F2185" s="5">
        <v>44763</v>
      </c>
      <c r="J2185">
        <v>8010</v>
      </c>
      <c r="K2185" t="s">
        <v>25</v>
      </c>
      <c r="L2185" s="6">
        <v>44916.753553472219</v>
      </c>
    </row>
    <row r="2186" spans="1:12" x14ac:dyDescent="0.3">
      <c r="A2186">
        <v>15</v>
      </c>
      <c r="B2186">
        <v>8010</v>
      </c>
      <c r="C2186" s="6">
        <v>44762.736180555556</v>
      </c>
      <c r="D2186">
        <v>11263</v>
      </c>
      <c r="E2186">
        <v>37103</v>
      </c>
      <c r="F2186" s="5">
        <v>44763</v>
      </c>
      <c r="J2186">
        <v>12</v>
      </c>
      <c r="K2186" t="s">
        <v>25</v>
      </c>
      <c r="L2186" s="6">
        <v>44917.656710185183</v>
      </c>
    </row>
    <row r="2187" spans="1:12" x14ac:dyDescent="0.3">
      <c r="A2187">
        <v>15</v>
      </c>
      <c r="B2187">
        <v>12</v>
      </c>
      <c r="C2187" s="6">
        <v>44762.359259259261</v>
      </c>
      <c r="D2187">
        <v>3687</v>
      </c>
      <c r="E2187">
        <v>1</v>
      </c>
      <c r="F2187" s="5">
        <v>44762</v>
      </c>
      <c r="J2187">
        <v>8040</v>
      </c>
      <c r="K2187" t="s">
        <v>25</v>
      </c>
      <c r="L2187" s="6">
        <v>44917.658027858794</v>
      </c>
    </row>
    <row r="2188" spans="1:12" x14ac:dyDescent="0.3">
      <c r="A2188">
        <v>15</v>
      </c>
      <c r="B2188">
        <v>52</v>
      </c>
      <c r="C2188" s="6">
        <v>44762.345393518517</v>
      </c>
      <c r="D2188">
        <v>12763</v>
      </c>
      <c r="E2188">
        <v>4</v>
      </c>
      <c r="F2188" s="5">
        <v>44762</v>
      </c>
      <c r="J2188">
        <v>6</v>
      </c>
      <c r="K2188" t="s">
        <v>25</v>
      </c>
      <c r="L2188" s="6">
        <v>44917.658482604165</v>
      </c>
    </row>
    <row r="2189" spans="1:12" x14ac:dyDescent="0.3">
      <c r="A2189">
        <v>15</v>
      </c>
      <c r="B2189">
        <v>8060</v>
      </c>
      <c r="C2189" s="6">
        <v>44762.338460648149</v>
      </c>
      <c r="D2189">
        <v>15677</v>
      </c>
      <c r="E2189">
        <v>173385</v>
      </c>
      <c r="F2189" s="5">
        <v>44762</v>
      </c>
      <c r="J2189">
        <v>52</v>
      </c>
      <c r="K2189" t="s">
        <v>25</v>
      </c>
      <c r="L2189" s="6">
        <v>44965.505810069444</v>
      </c>
    </row>
    <row r="2190" spans="1:12" x14ac:dyDescent="0.3">
      <c r="A2190">
        <v>15</v>
      </c>
      <c r="B2190">
        <v>56</v>
      </c>
      <c r="C2190" s="6">
        <v>44762.285254629627</v>
      </c>
      <c r="D2190">
        <v>13664</v>
      </c>
      <c r="E2190">
        <v>135433</v>
      </c>
      <c r="F2190" s="5">
        <v>44762</v>
      </c>
      <c r="J2190">
        <v>51</v>
      </c>
      <c r="K2190" t="s">
        <v>25</v>
      </c>
      <c r="L2190" s="6">
        <v>44965.532232442129</v>
      </c>
    </row>
    <row r="2191" spans="1:12" x14ac:dyDescent="0.3">
      <c r="A2191">
        <v>15</v>
      </c>
      <c r="B2191">
        <v>50</v>
      </c>
      <c r="C2191" s="6">
        <v>44762.272731481484</v>
      </c>
      <c r="D2191" t="s">
        <v>19</v>
      </c>
      <c r="E2191">
        <v>279296</v>
      </c>
      <c r="F2191" s="5">
        <v>44762</v>
      </c>
      <c r="J2191">
        <v>56</v>
      </c>
      <c r="K2191" t="s">
        <v>25</v>
      </c>
      <c r="L2191" s="6">
        <v>44965.62213329861</v>
      </c>
    </row>
    <row r="2192" spans="1:12" x14ac:dyDescent="0.3">
      <c r="A2192">
        <v>15</v>
      </c>
      <c r="B2192">
        <v>8040</v>
      </c>
      <c r="C2192" s="6">
        <v>44762.239999999998</v>
      </c>
      <c r="D2192">
        <v>11176</v>
      </c>
      <c r="E2192">
        <v>50714</v>
      </c>
      <c r="F2192" s="5">
        <v>44762</v>
      </c>
      <c r="J2192">
        <v>50</v>
      </c>
      <c r="K2192" t="s">
        <v>25</v>
      </c>
      <c r="L2192" s="6">
        <v>44965.498098807868</v>
      </c>
    </row>
    <row r="2193" spans="1:12" x14ac:dyDescent="0.3">
      <c r="A2193">
        <v>15</v>
      </c>
      <c r="B2193">
        <v>6</v>
      </c>
      <c r="C2193" s="6">
        <v>44762.227314814816</v>
      </c>
      <c r="D2193">
        <v>13663</v>
      </c>
      <c r="E2193">
        <v>152943</v>
      </c>
      <c r="F2193" s="5">
        <v>44762</v>
      </c>
      <c r="J2193">
        <v>6</v>
      </c>
      <c r="K2193" t="s">
        <v>25</v>
      </c>
      <c r="L2193" s="6">
        <v>44965.605607060184</v>
      </c>
    </row>
    <row r="2194" spans="1:12" x14ac:dyDescent="0.3">
      <c r="A2194">
        <v>15</v>
      </c>
      <c r="B2194">
        <v>51</v>
      </c>
      <c r="C2194" s="6">
        <v>44762.216319444444</v>
      </c>
      <c r="D2194">
        <v>13661</v>
      </c>
      <c r="E2194">
        <v>147200</v>
      </c>
      <c r="F2194" s="5">
        <v>44762</v>
      </c>
      <c r="J2194">
        <v>8040</v>
      </c>
      <c r="K2194" t="s">
        <v>25</v>
      </c>
      <c r="L2194" s="6">
        <v>44965.605816087962</v>
      </c>
    </row>
    <row r="2195" spans="1:12" x14ac:dyDescent="0.3">
      <c r="A2195">
        <v>15</v>
      </c>
      <c r="B2195">
        <v>47</v>
      </c>
      <c r="C2195" s="6">
        <v>44762.201932870368</v>
      </c>
      <c r="D2195">
        <v>13660</v>
      </c>
      <c r="E2195">
        <v>173829</v>
      </c>
      <c r="F2195" s="5">
        <v>44762</v>
      </c>
      <c r="J2195">
        <v>12</v>
      </c>
      <c r="K2195" t="s">
        <v>25</v>
      </c>
      <c r="L2195" s="6">
        <v>44965.665407835651</v>
      </c>
    </row>
    <row r="2196" spans="1:12" x14ac:dyDescent="0.3">
      <c r="A2196">
        <v>15</v>
      </c>
      <c r="B2196">
        <v>8010</v>
      </c>
      <c r="C2196" s="6">
        <v>44761.593888888892</v>
      </c>
      <c r="D2196">
        <v>11263</v>
      </c>
      <c r="E2196">
        <v>36925</v>
      </c>
      <c r="F2196" s="5">
        <v>44762</v>
      </c>
      <c r="J2196">
        <v>8010</v>
      </c>
      <c r="K2196" t="s">
        <v>25</v>
      </c>
      <c r="L2196" s="6">
        <v>44965.670813275465</v>
      </c>
    </row>
    <row r="2197" spans="1:12" x14ac:dyDescent="0.3">
      <c r="A2197">
        <v>15</v>
      </c>
      <c r="B2197">
        <v>12</v>
      </c>
      <c r="C2197" s="6">
        <v>44761.392488425925</v>
      </c>
      <c r="D2197">
        <v>3687</v>
      </c>
      <c r="E2197">
        <v>134497</v>
      </c>
      <c r="F2197" s="5">
        <v>44761</v>
      </c>
      <c r="J2197">
        <v>50</v>
      </c>
      <c r="K2197" t="s">
        <v>25</v>
      </c>
      <c r="L2197" s="6">
        <v>44966.232090474536</v>
      </c>
    </row>
    <row r="2198" spans="1:12" x14ac:dyDescent="0.3">
      <c r="A2198">
        <v>15</v>
      </c>
      <c r="B2198">
        <v>52</v>
      </c>
      <c r="C2198" s="6">
        <v>44761.347210648149</v>
      </c>
      <c r="D2198">
        <v>12763</v>
      </c>
      <c r="E2198">
        <v>5</v>
      </c>
      <c r="F2198" s="5">
        <v>44761</v>
      </c>
      <c r="J2198">
        <v>47</v>
      </c>
      <c r="K2198" t="s">
        <v>25</v>
      </c>
      <c r="L2198" s="6">
        <v>44965.64758611111</v>
      </c>
    </row>
    <row r="2199" spans="1:12" x14ac:dyDescent="0.3">
      <c r="A2199">
        <v>15</v>
      </c>
      <c r="B2199">
        <v>50</v>
      </c>
      <c r="C2199" s="6">
        <v>44761.271481481483</v>
      </c>
      <c r="D2199">
        <v>15469</v>
      </c>
      <c r="E2199">
        <v>279223</v>
      </c>
      <c r="F2199" s="5">
        <v>44761</v>
      </c>
      <c r="J2199">
        <v>8040</v>
      </c>
      <c r="K2199" t="s">
        <v>25</v>
      </c>
      <c r="L2199" s="6">
        <v>44966.469402511575</v>
      </c>
    </row>
    <row r="2200" spans="1:12" x14ac:dyDescent="0.3">
      <c r="A2200">
        <v>15</v>
      </c>
      <c r="B2200">
        <v>56</v>
      </c>
      <c r="C2200" s="6">
        <v>44761.244826388887</v>
      </c>
      <c r="D2200">
        <v>13664</v>
      </c>
      <c r="E2200">
        <v>136383</v>
      </c>
      <c r="F2200" s="5">
        <v>44761</v>
      </c>
      <c r="J2200">
        <v>50</v>
      </c>
      <c r="K2200" t="s">
        <v>25</v>
      </c>
      <c r="L2200" s="6">
        <v>44966.553501122682</v>
      </c>
    </row>
    <row r="2201" spans="1:12" x14ac:dyDescent="0.3">
      <c r="A2201">
        <v>15</v>
      </c>
      <c r="B2201">
        <v>6</v>
      </c>
      <c r="C2201" s="6">
        <v>44761.238807870373</v>
      </c>
      <c r="D2201">
        <v>13663</v>
      </c>
      <c r="E2201">
        <v>152875</v>
      </c>
      <c r="F2201" s="5">
        <v>44761</v>
      </c>
      <c r="J2201">
        <v>12</v>
      </c>
      <c r="K2201" t="s">
        <v>25</v>
      </c>
      <c r="L2201" s="6">
        <v>45061.635310914353</v>
      </c>
    </row>
    <row r="2202" spans="1:12" x14ac:dyDescent="0.3">
      <c r="A2202">
        <v>15</v>
      </c>
      <c r="B2202">
        <v>8060</v>
      </c>
      <c r="C2202" s="6">
        <v>44761.232569444444</v>
      </c>
      <c r="D2202">
        <v>15677</v>
      </c>
      <c r="E2202">
        <v>173287</v>
      </c>
      <c r="F2202" s="5">
        <v>44761</v>
      </c>
      <c r="J2202">
        <v>52</v>
      </c>
      <c r="K2202" t="s">
        <v>25</v>
      </c>
      <c r="L2202" s="6">
        <v>45061.521566435185</v>
      </c>
    </row>
    <row r="2203" spans="1:12" x14ac:dyDescent="0.3">
      <c r="A2203">
        <v>15</v>
      </c>
      <c r="B2203">
        <v>8040</v>
      </c>
      <c r="C2203" s="6">
        <v>44761.227731481478</v>
      </c>
      <c r="D2203">
        <v>11176</v>
      </c>
      <c r="E2203">
        <v>50628</v>
      </c>
      <c r="F2203" s="5">
        <v>44761</v>
      </c>
      <c r="J2203">
        <v>50</v>
      </c>
      <c r="K2203" t="s">
        <v>25</v>
      </c>
      <c r="L2203" s="6">
        <v>45061.52524440972</v>
      </c>
    </row>
    <row r="2204" spans="1:12" x14ac:dyDescent="0.3">
      <c r="A2204">
        <v>15</v>
      </c>
      <c r="B2204">
        <v>51</v>
      </c>
      <c r="C2204" s="6">
        <v>44761.227210648147</v>
      </c>
      <c r="D2204">
        <v>13661</v>
      </c>
      <c r="E2204">
        <v>147308</v>
      </c>
      <c r="F2204" s="5">
        <v>44761</v>
      </c>
      <c r="J2204">
        <v>8040</v>
      </c>
      <c r="K2204" t="s">
        <v>25</v>
      </c>
      <c r="L2204" s="6">
        <v>45061.527062349538</v>
      </c>
    </row>
    <row r="2205" spans="1:12" x14ac:dyDescent="0.3">
      <c r="A2205">
        <v>15</v>
      </c>
      <c r="B2205">
        <v>47</v>
      </c>
      <c r="C2205" s="6">
        <v>44761.213599537034</v>
      </c>
      <c r="D2205">
        <v>13660</v>
      </c>
      <c r="E2205">
        <v>173641</v>
      </c>
      <c r="F2205" s="5">
        <v>44761</v>
      </c>
      <c r="J2205">
        <v>8010</v>
      </c>
      <c r="K2205" t="s">
        <v>25</v>
      </c>
      <c r="L2205" s="6">
        <v>45061.537505590277</v>
      </c>
    </row>
    <row r="2206" spans="1:12" x14ac:dyDescent="0.3">
      <c r="A2206">
        <v>15</v>
      </c>
      <c r="B2206">
        <v>8010</v>
      </c>
      <c r="C2206" s="6">
        <v>44760.578194444446</v>
      </c>
      <c r="D2206">
        <v>11263</v>
      </c>
      <c r="E2206">
        <v>36802</v>
      </c>
      <c r="F2206" s="5">
        <v>44761</v>
      </c>
      <c r="J2206">
        <v>47</v>
      </c>
      <c r="K2206" t="s">
        <v>25</v>
      </c>
      <c r="L2206" s="6">
        <v>45061.646344791669</v>
      </c>
    </row>
    <row r="2207" spans="1:12" x14ac:dyDescent="0.3">
      <c r="A2207">
        <v>15</v>
      </c>
      <c r="B2207">
        <v>52</v>
      </c>
      <c r="C2207" s="6">
        <v>44760.350590277776</v>
      </c>
      <c r="D2207" t="s">
        <v>20</v>
      </c>
      <c r="E2207">
        <v>4</v>
      </c>
      <c r="F2207" s="5">
        <v>44760</v>
      </c>
      <c r="J2207">
        <v>47</v>
      </c>
      <c r="K2207" t="s">
        <v>25</v>
      </c>
      <c r="L2207" s="6">
        <v>45061.647118634261</v>
      </c>
    </row>
    <row r="2208" spans="1:12" x14ac:dyDescent="0.3">
      <c r="A2208">
        <v>15</v>
      </c>
      <c r="B2208">
        <v>12</v>
      </c>
      <c r="C2208" s="6">
        <v>44760.318981481483</v>
      </c>
      <c r="D2208">
        <v>3697</v>
      </c>
      <c r="E2208">
        <v>134423</v>
      </c>
      <c r="F2208" s="5">
        <v>44760</v>
      </c>
      <c r="J2208">
        <v>56</v>
      </c>
      <c r="K2208" t="s">
        <v>25</v>
      </c>
      <c r="L2208" s="6">
        <v>45061.653392280095</v>
      </c>
    </row>
    <row r="2209" spans="1:12" x14ac:dyDescent="0.3">
      <c r="A2209">
        <v>15</v>
      </c>
      <c r="B2209">
        <v>56</v>
      </c>
      <c r="C2209" s="6">
        <v>44760.300300925926</v>
      </c>
      <c r="D2209">
        <v>13664</v>
      </c>
      <c r="E2209">
        <v>166977</v>
      </c>
      <c r="F2209" s="5">
        <v>44760</v>
      </c>
      <c r="J2209">
        <v>8040</v>
      </c>
      <c r="K2209" t="s">
        <v>25</v>
      </c>
      <c r="L2209" s="6">
        <v>45062.518401967594</v>
      </c>
    </row>
    <row r="2210" spans="1:12" x14ac:dyDescent="0.3">
      <c r="A2210">
        <v>15</v>
      </c>
      <c r="B2210">
        <v>51</v>
      </c>
      <c r="C2210" s="6">
        <v>44760.281597222223</v>
      </c>
      <c r="D2210">
        <v>13661</v>
      </c>
      <c r="E2210">
        <v>147268</v>
      </c>
      <c r="F2210" s="5">
        <v>44760</v>
      </c>
      <c r="J2210">
        <v>52</v>
      </c>
      <c r="K2210" t="s">
        <v>25</v>
      </c>
      <c r="L2210" s="6">
        <v>45062.522165543982</v>
      </c>
    </row>
    <row r="2211" spans="1:12" x14ac:dyDescent="0.3">
      <c r="A2211">
        <v>15</v>
      </c>
      <c r="B2211">
        <v>50</v>
      </c>
      <c r="C2211" s="6">
        <v>44760.263611111113</v>
      </c>
      <c r="D2211">
        <v>15469</v>
      </c>
      <c r="E2211">
        <v>279139</v>
      </c>
      <c r="F2211" s="5">
        <v>44760</v>
      </c>
      <c r="J2211">
        <v>50</v>
      </c>
      <c r="K2211" t="s">
        <v>25</v>
      </c>
      <c r="L2211" s="6">
        <v>45062.528925196762</v>
      </c>
    </row>
    <row r="2212" spans="1:12" x14ac:dyDescent="0.3">
      <c r="A2212">
        <v>15</v>
      </c>
      <c r="B2212">
        <v>8040</v>
      </c>
      <c r="C2212" s="6">
        <v>44760.241400462961</v>
      </c>
      <c r="D2212">
        <v>11176</v>
      </c>
      <c r="E2212">
        <v>50545</v>
      </c>
      <c r="F2212" s="5">
        <v>44760</v>
      </c>
      <c r="J2212">
        <v>6</v>
      </c>
      <c r="K2212" t="s">
        <v>25</v>
      </c>
      <c r="L2212" s="6">
        <v>45062.547177349537</v>
      </c>
    </row>
    <row r="2213" spans="1:12" x14ac:dyDescent="0.3">
      <c r="A2213">
        <v>15</v>
      </c>
      <c r="B2213">
        <v>6</v>
      </c>
      <c r="C2213" s="6">
        <v>44760.224097222221</v>
      </c>
      <c r="D2213">
        <v>13663</v>
      </c>
      <c r="E2213">
        <v>152781</v>
      </c>
      <c r="F2213" s="5">
        <v>44760</v>
      </c>
      <c r="J2213">
        <v>47</v>
      </c>
      <c r="K2213" t="s">
        <v>25</v>
      </c>
      <c r="L2213" s="6">
        <v>45062.577534571756</v>
      </c>
    </row>
    <row r="2214" spans="1:12" x14ac:dyDescent="0.3">
      <c r="A2214">
        <v>15</v>
      </c>
      <c r="B2214">
        <v>8010</v>
      </c>
      <c r="C2214" s="6">
        <v>44760.221458333333</v>
      </c>
      <c r="D2214">
        <v>11263</v>
      </c>
      <c r="E2214">
        <v>36677</v>
      </c>
      <c r="F2214" s="5">
        <v>44760</v>
      </c>
      <c r="J2214">
        <v>8010</v>
      </c>
      <c r="K2214" t="s">
        <v>25</v>
      </c>
      <c r="L2214" s="6">
        <v>45062.559391863426</v>
      </c>
    </row>
    <row r="2215" spans="1:12" x14ac:dyDescent="0.3">
      <c r="A2215">
        <v>15</v>
      </c>
      <c r="B2215">
        <v>47</v>
      </c>
      <c r="C2215" s="6">
        <v>44760.211412037039</v>
      </c>
      <c r="D2215">
        <v>13660</v>
      </c>
      <c r="E2215">
        <v>173473</v>
      </c>
      <c r="F2215" s="5">
        <v>44760</v>
      </c>
      <c r="J2215">
        <v>12</v>
      </c>
      <c r="K2215" t="s">
        <v>25</v>
      </c>
      <c r="L2215" s="6">
        <v>45062.602333483796</v>
      </c>
    </row>
    <row r="2216" spans="1:12" x14ac:dyDescent="0.3">
      <c r="A2216">
        <v>15</v>
      </c>
      <c r="B2216">
        <v>52</v>
      </c>
      <c r="C2216" s="6">
        <v>44757.327268518522</v>
      </c>
      <c r="D2216">
        <v>12763</v>
      </c>
      <c r="E2216">
        <v>139514</v>
      </c>
      <c r="F2216" s="5">
        <v>44757</v>
      </c>
      <c r="J2216">
        <v>12</v>
      </c>
      <c r="K2216" t="s">
        <v>25</v>
      </c>
      <c r="L2216" s="6">
        <v>45062.602499849534</v>
      </c>
    </row>
    <row r="2217" spans="1:12" x14ac:dyDescent="0.3">
      <c r="A2217">
        <v>15</v>
      </c>
      <c r="B2217">
        <v>50</v>
      </c>
      <c r="C2217" s="6">
        <v>44757.254108796296</v>
      </c>
      <c r="D2217">
        <v>15469</v>
      </c>
      <c r="E2217">
        <v>279005</v>
      </c>
      <c r="F2217" s="5">
        <v>44757</v>
      </c>
      <c r="J2217">
        <v>50</v>
      </c>
      <c r="K2217" t="s">
        <v>25</v>
      </c>
      <c r="L2217" s="6">
        <v>45040.252408217595</v>
      </c>
    </row>
    <row r="2218" spans="1:12" x14ac:dyDescent="0.3">
      <c r="A2218">
        <v>15</v>
      </c>
      <c r="B2218">
        <v>6</v>
      </c>
      <c r="C2218" s="6">
        <v>44757.231064814812</v>
      </c>
      <c r="D2218">
        <v>13663</v>
      </c>
      <c r="E2218">
        <v>152705</v>
      </c>
      <c r="F2218" s="5">
        <v>44757</v>
      </c>
      <c r="J2218">
        <v>12</v>
      </c>
      <c r="K2218" t="s">
        <v>25</v>
      </c>
      <c r="L2218" s="6">
        <v>45040.662535844909</v>
      </c>
    </row>
    <row r="2219" spans="1:12" x14ac:dyDescent="0.3">
      <c r="A2219">
        <v>15</v>
      </c>
      <c r="B2219">
        <v>8040</v>
      </c>
      <c r="C2219" s="6">
        <v>44757.228622685187</v>
      </c>
      <c r="D2219">
        <v>11176</v>
      </c>
      <c r="E2219">
        <v>50464</v>
      </c>
      <c r="F2219" s="5">
        <v>44757</v>
      </c>
      <c r="J2219">
        <v>52</v>
      </c>
      <c r="K2219" t="s">
        <v>25</v>
      </c>
      <c r="L2219" s="6">
        <v>45040.31857427083</v>
      </c>
    </row>
    <row r="2220" spans="1:12" x14ac:dyDescent="0.3">
      <c r="A2220">
        <v>15</v>
      </c>
      <c r="B2220">
        <v>51</v>
      </c>
      <c r="C2220" s="6">
        <v>44757.226840277777</v>
      </c>
      <c r="D2220">
        <v>13661</v>
      </c>
      <c r="E2220">
        <v>146888</v>
      </c>
      <c r="F2220" s="5">
        <v>44757</v>
      </c>
      <c r="J2220">
        <v>8010</v>
      </c>
      <c r="K2220" t="s">
        <v>25</v>
      </c>
      <c r="L2220" s="6">
        <v>45040.594914930552</v>
      </c>
    </row>
    <row r="2221" spans="1:12" x14ac:dyDescent="0.3">
      <c r="A2221">
        <v>15</v>
      </c>
      <c r="B2221">
        <v>8010</v>
      </c>
      <c r="C2221" s="6">
        <v>44757.207418981481</v>
      </c>
      <c r="D2221">
        <v>11263</v>
      </c>
      <c r="E2221">
        <v>36535</v>
      </c>
      <c r="F2221" s="5">
        <v>44757</v>
      </c>
      <c r="J2221">
        <v>56</v>
      </c>
      <c r="K2221" t="s">
        <v>25</v>
      </c>
      <c r="L2221" s="6">
        <v>45040.615210150463</v>
      </c>
    </row>
    <row r="2222" spans="1:12" x14ac:dyDescent="0.3">
      <c r="A2222">
        <v>15</v>
      </c>
      <c r="B2222">
        <v>47</v>
      </c>
      <c r="C2222" s="6">
        <v>44757.200775462959</v>
      </c>
      <c r="D2222">
        <v>13660</v>
      </c>
      <c r="E2222">
        <v>173361</v>
      </c>
      <c r="F2222" s="5">
        <v>44757</v>
      </c>
      <c r="J2222">
        <v>51</v>
      </c>
      <c r="K2222" t="s">
        <v>25</v>
      </c>
      <c r="L2222" s="6">
        <v>45040.623522604168</v>
      </c>
    </row>
    <row r="2223" spans="1:12" x14ac:dyDescent="0.3">
      <c r="A2223">
        <v>15</v>
      </c>
      <c r="B2223">
        <v>12</v>
      </c>
      <c r="C2223" s="6">
        <v>44756.708009259259</v>
      </c>
      <c r="D2223">
        <v>3687</v>
      </c>
      <c r="E2223">
        <v>134352</v>
      </c>
      <c r="F2223" s="5">
        <v>44757</v>
      </c>
      <c r="J2223">
        <v>51</v>
      </c>
      <c r="K2223" t="s">
        <v>25</v>
      </c>
      <c r="L2223" s="6">
        <v>45040.625777048612</v>
      </c>
    </row>
    <row r="2224" spans="1:12" x14ac:dyDescent="0.3">
      <c r="A2224">
        <v>15</v>
      </c>
      <c r="B2224">
        <v>56</v>
      </c>
      <c r="C2224" s="6">
        <v>44756.657962962963</v>
      </c>
      <c r="D2224">
        <v>13664</v>
      </c>
      <c r="E2224">
        <v>1</v>
      </c>
      <c r="F2224" s="5">
        <v>44757</v>
      </c>
      <c r="J2224">
        <v>52</v>
      </c>
      <c r="K2224" t="s">
        <v>25</v>
      </c>
      <c r="L2224" s="6">
        <v>45013.506845833334</v>
      </c>
    </row>
    <row r="2225" spans="1:12" x14ac:dyDescent="0.3">
      <c r="A2225">
        <v>15</v>
      </c>
      <c r="B2225">
        <v>56</v>
      </c>
      <c r="C2225" s="6">
        <v>44756.34920138889</v>
      </c>
      <c r="D2225">
        <v>13664</v>
      </c>
      <c r="E2225">
        <v>166824</v>
      </c>
      <c r="F2225" s="5">
        <v>44756</v>
      </c>
      <c r="J2225">
        <v>56</v>
      </c>
      <c r="K2225" t="s">
        <v>25</v>
      </c>
      <c r="L2225" s="6">
        <v>45013.685918668984</v>
      </c>
    </row>
    <row r="2226" spans="1:12" x14ac:dyDescent="0.3">
      <c r="A2226">
        <v>15</v>
      </c>
      <c r="B2226">
        <v>52</v>
      </c>
      <c r="C2226" s="6">
        <v>44756.334814814814</v>
      </c>
      <c r="D2226">
        <v>12763</v>
      </c>
      <c r="E2226">
        <v>4</v>
      </c>
      <c r="F2226" s="5">
        <v>44756</v>
      </c>
      <c r="J2226">
        <v>50</v>
      </c>
      <c r="K2226" t="s">
        <v>25</v>
      </c>
      <c r="L2226" s="6">
        <v>45014.499301620373</v>
      </c>
    </row>
    <row r="2227" spans="1:12" x14ac:dyDescent="0.3">
      <c r="A2227">
        <v>15</v>
      </c>
      <c r="B2227">
        <v>12</v>
      </c>
      <c r="C2227" s="6">
        <v>44756.309421296297</v>
      </c>
      <c r="D2227">
        <v>3687</v>
      </c>
      <c r="E2227">
        <v>134303</v>
      </c>
      <c r="F2227" s="5">
        <v>44756</v>
      </c>
      <c r="J2227">
        <v>56</v>
      </c>
      <c r="K2227" t="s">
        <v>25</v>
      </c>
      <c r="L2227" s="6">
        <v>45014.608285995368</v>
      </c>
    </row>
    <row r="2228" spans="1:12" x14ac:dyDescent="0.3">
      <c r="A2228">
        <v>15</v>
      </c>
      <c r="B2228">
        <v>50</v>
      </c>
      <c r="C2228" s="6">
        <v>44756.264953703707</v>
      </c>
      <c r="D2228">
        <v>15469</v>
      </c>
      <c r="E2228">
        <v>278878</v>
      </c>
      <c r="F2228" s="5">
        <v>44756</v>
      </c>
      <c r="J2228">
        <v>6</v>
      </c>
      <c r="K2228" t="s">
        <v>25</v>
      </c>
      <c r="L2228" s="6">
        <v>45014.658212812501</v>
      </c>
    </row>
    <row r="2229" spans="1:12" x14ac:dyDescent="0.3">
      <c r="A2229">
        <v>15</v>
      </c>
      <c r="B2229">
        <v>8060</v>
      </c>
      <c r="C2229" s="6">
        <v>44756.239965277775</v>
      </c>
      <c r="D2229">
        <v>15677</v>
      </c>
      <c r="E2229">
        <v>173146</v>
      </c>
      <c r="F2229" s="5">
        <v>44756</v>
      </c>
      <c r="J2229">
        <v>12</v>
      </c>
      <c r="K2229" t="s">
        <v>25</v>
      </c>
      <c r="L2229" s="6">
        <v>45014.662553587965</v>
      </c>
    </row>
    <row r="2230" spans="1:12" x14ac:dyDescent="0.3">
      <c r="A2230">
        <v>15</v>
      </c>
      <c r="B2230">
        <v>8040</v>
      </c>
      <c r="C2230" s="6">
        <v>44756.227488425924</v>
      </c>
      <c r="D2230">
        <v>11176</v>
      </c>
      <c r="E2230">
        <v>50375</v>
      </c>
      <c r="F2230" s="5">
        <v>44756</v>
      </c>
      <c r="J2230">
        <v>52</v>
      </c>
      <c r="K2230" t="s">
        <v>25</v>
      </c>
      <c r="L2230" s="6">
        <v>44972.601351157406</v>
      </c>
    </row>
    <row r="2231" spans="1:12" x14ac:dyDescent="0.3">
      <c r="A2231">
        <v>15</v>
      </c>
      <c r="B2231">
        <v>6</v>
      </c>
      <c r="C2231" s="6">
        <v>44756.222094907411</v>
      </c>
      <c r="D2231">
        <v>13663</v>
      </c>
      <c r="E2231">
        <v>152623</v>
      </c>
      <c r="F2231" s="5">
        <v>44756</v>
      </c>
      <c r="J2231">
        <v>51</v>
      </c>
      <c r="K2231" t="s">
        <v>25</v>
      </c>
      <c r="L2231" s="6">
        <v>44972.638397997682</v>
      </c>
    </row>
    <row r="2232" spans="1:12" x14ac:dyDescent="0.3">
      <c r="A2232">
        <v>15</v>
      </c>
      <c r="B2232">
        <v>47</v>
      </c>
      <c r="C2232" s="6">
        <v>44756.175127314818</v>
      </c>
      <c r="D2232">
        <v>13660</v>
      </c>
      <c r="E2232">
        <v>173209</v>
      </c>
      <c r="F2232" s="5">
        <v>44756</v>
      </c>
      <c r="J2232">
        <v>50</v>
      </c>
      <c r="K2232" t="s">
        <v>25</v>
      </c>
      <c r="L2232" s="6">
        <v>44972.518156562503</v>
      </c>
    </row>
    <row r="2233" spans="1:12" x14ac:dyDescent="0.3">
      <c r="A2233">
        <v>15</v>
      </c>
      <c r="B2233">
        <v>51</v>
      </c>
      <c r="C2233" s="6">
        <v>44755.64166666667</v>
      </c>
      <c r="D2233">
        <v>1394</v>
      </c>
      <c r="E2233">
        <v>284951</v>
      </c>
      <c r="F2233" s="5">
        <v>44756</v>
      </c>
      <c r="J2233">
        <v>8040</v>
      </c>
      <c r="K2233" t="s">
        <v>25</v>
      </c>
      <c r="L2233" s="6">
        <v>44972.510685069443</v>
      </c>
    </row>
    <row r="2234" spans="1:12" x14ac:dyDescent="0.3">
      <c r="A2234">
        <v>15</v>
      </c>
      <c r="B2234">
        <v>8010</v>
      </c>
      <c r="C2234" s="6">
        <v>44755.599699074075</v>
      </c>
      <c r="D2234">
        <v>11263</v>
      </c>
      <c r="E2234">
        <v>36395</v>
      </c>
      <c r="F2234" s="5">
        <v>44756</v>
      </c>
      <c r="J2234">
        <v>56</v>
      </c>
      <c r="K2234" t="s">
        <v>25</v>
      </c>
      <c r="L2234" s="6">
        <v>44972.650229166669</v>
      </c>
    </row>
    <row r="2235" spans="1:12" x14ac:dyDescent="0.3">
      <c r="A2235">
        <v>15</v>
      </c>
      <c r="B2235">
        <v>56</v>
      </c>
      <c r="C2235" s="6">
        <v>44755.361087962963</v>
      </c>
      <c r="D2235">
        <v>13664</v>
      </c>
      <c r="E2235">
        <v>1</v>
      </c>
      <c r="F2235" s="5">
        <v>44755</v>
      </c>
      <c r="J2235">
        <v>6</v>
      </c>
      <c r="K2235" t="s">
        <v>25</v>
      </c>
      <c r="L2235" s="6">
        <v>44972.651403854165</v>
      </c>
    </row>
    <row r="2236" spans="1:12" x14ac:dyDescent="0.3">
      <c r="A2236">
        <v>15</v>
      </c>
      <c r="B2236">
        <v>52</v>
      </c>
      <c r="C2236" s="6">
        <v>44755.334930555553</v>
      </c>
      <c r="D2236">
        <v>22763</v>
      </c>
      <c r="E2236">
        <v>139440</v>
      </c>
      <c r="F2236" s="5">
        <v>44755</v>
      </c>
      <c r="J2236">
        <v>8010</v>
      </c>
      <c r="K2236" t="s">
        <v>25</v>
      </c>
      <c r="L2236" s="6">
        <v>44972.630051388885</v>
      </c>
    </row>
    <row r="2237" spans="1:12" x14ac:dyDescent="0.3">
      <c r="A2237">
        <v>15</v>
      </c>
      <c r="B2237">
        <v>12</v>
      </c>
      <c r="C2237" s="6">
        <v>44755.321168981478</v>
      </c>
      <c r="D2237">
        <v>3687</v>
      </c>
      <c r="E2237">
        <v>134233</v>
      </c>
      <c r="F2237" s="5">
        <v>44755</v>
      </c>
      <c r="J2237">
        <v>50</v>
      </c>
      <c r="K2237" t="s">
        <v>25</v>
      </c>
      <c r="L2237" s="6">
        <v>44973.251071493054</v>
      </c>
    </row>
    <row r="2238" spans="1:12" x14ac:dyDescent="0.3">
      <c r="A2238">
        <v>15</v>
      </c>
      <c r="B2238">
        <v>50</v>
      </c>
      <c r="C2238" s="6">
        <v>44755.279733796298</v>
      </c>
      <c r="D2238">
        <v>15469</v>
      </c>
      <c r="E2238">
        <v>278811</v>
      </c>
      <c r="F2238" s="5">
        <v>44755</v>
      </c>
      <c r="J2238">
        <v>51</v>
      </c>
      <c r="K2238" t="s">
        <v>25</v>
      </c>
      <c r="L2238" s="6">
        <v>44970.589026238427</v>
      </c>
    </row>
    <row r="2239" spans="1:12" x14ac:dyDescent="0.3">
      <c r="A2239">
        <v>15</v>
      </c>
      <c r="B2239">
        <v>8040</v>
      </c>
      <c r="C2239" s="6">
        <v>44755.23673611111</v>
      </c>
      <c r="D2239">
        <v>11176</v>
      </c>
      <c r="E2239">
        <v>50279</v>
      </c>
      <c r="F2239" s="5">
        <v>44755</v>
      </c>
      <c r="J2239">
        <v>12</v>
      </c>
      <c r="K2239" t="s">
        <v>25</v>
      </c>
      <c r="L2239" s="6">
        <v>44970.675281249998</v>
      </c>
    </row>
    <row r="2240" spans="1:12" x14ac:dyDescent="0.3">
      <c r="A2240">
        <v>15</v>
      </c>
      <c r="B2240">
        <v>51</v>
      </c>
      <c r="C2240" s="6">
        <v>44755.221678240741</v>
      </c>
      <c r="D2240">
        <v>13661</v>
      </c>
      <c r="E2240">
        <v>146780</v>
      </c>
      <c r="F2240" s="5">
        <v>44755</v>
      </c>
      <c r="J2240">
        <v>52</v>
      </c>
      <c r="K2240" t="s">
        <v>25</v>
      </c>
      <c r="L2240" s="6">
        <v>44970.815339236113</v>
      </c>
    </row>
    <row r="2241" spans="1:12" x14ac:dyDescent="0.3">
      <c r="A2241">
        <v>15</v>
      </c>
      <c r="B2241">
        <v>6</v>
      </c>
      <c r="C2241" s="6">
        <v>44755.219594907408</v>
      </c>
      <c r="D2241">
        <v>13663</v>
      </c>
      <c r="E2241">
        <v>152510</v>
      </c>
      <c r="F2241" s="5">
        <v>44755</v>
      </c>
      <c r="J2241">
        <v>8010</v>
      </c>
      <c r="K2241" t="s">
        <v>25</v>
      </c>
      <c r="L2241" s="6">
        <v>44971.508487349536</v>
      </c>
    </row>
    <row r="2242" spans="1:12" x14ac:dyDescent="0.3">
      <c r="A2242">
        <v>15</v>
      </c>
      <c r="B2242">
        <v>47</v>
      </c>
      <c r="C2242" s="6">
        <v>44755.163136574076</v>
      </c>
      <c r="D2242">
        <v>13660</v>
      </c>
      <c r="E2242">
        <v>173099</v>
      </c>
      <c r="F2242" s="5">
        <v>44755</v>
      </c>
      <c r="J2242">
        <v>50</v>
      </c>
      <c r="K2242" t="s">
        <v>25</v>
      </c>
      <c r="L2242" s="6">
        <v>44971.517708298612</v>
      </c>
    </row>
    <row r="2243" spans="1:12" x14ac:dyDescent="0.3">
      <c r="A2243">
        <v>15</v>
      </c>
      <c r="B2243">
        <v>8010</v>
      </c>
      <c r="C2243" s="6">
        <v>44754.540509259263</v>
      </c>
      <c r="D2243">
        <v>11263</v>
      </c>
      <c r="E2243">
        <v>36224</v>
      </c>
      <c r="F2243" s="5">
        <v>44755</v>
      </c>
      <c r="J2243">
        <v>50</v>
      </c>
      <c r="K2243" t="s">
        <v>25</v>
      </c>
      <c r="L2243" s="6">
        <v>44971.518006481485</v>
      </c>
    </row>
    <row r="2244" spans="1:12" x14ac:dyDescent="0.3">
      <c r="A2244">
        <v>15</v>
      </c>
      <c r="B2244">
        <v>52</v>
      </c>
      <c r="C2244" s="6">
        <v>44754.360231481478</v>
      </c>
      <c r="D2244">
        <v>12863</v>
      </c>
      <c r="E2244">
        <v>139411</v>
      </c>
      <c r="F2244" s="5">
        <v>44754</v>
      </c>
      <c r="J2244">
        <v>51</v>
      </c>
      <c r="K2244" t="s">
        <v>25</v>
      </c>
      <c r="L2244" s="6">
        <v>44971.587652002316</v>
      </c>
    </row>
    <row r="2245" spans="1:12" x14ac:dyDescent="0.3">
      <c r="A2245">
        <v>15</v>
      </c>
      <c r="B2245">
        <v>56</v>
      </c>
      <c r="C2245" s="6">
        <v>44754.340405092589</v>
      </c>
      <c r="D2245">
        <v>13664</v>
      </c>
      <c r="E2245">
        <v>1</v>
      </c>
      <c r="F2245" s="5">
        <v>44754</v>
      </c>
      <c r="J2245">
        <v>56</v>
      </c>
      <c r="K2245" t="s">
        <v>25</v>
      </c>
      <c r="L2245" s="6">
        <v>44971.700244444444</v>
      </c>
    </row>
    <row r="2246" spans="1:12" x14ac:dyDescent="0.3">
      <c r="A2246">
        <v>15</v>
      </c>
      <c r="B2246">
        <v>12</v>
      </c>
      <c r="C2246" s="6">
        <v>44754.304513888892</v>
      </c>
      <c r="D2246">
        <v>3687</v>
      </c>
      <c r="E2246">
        <v>134155</v>
      </c>
      <c r="F2246" s="5">
        <v>44754</v>
      </c>
      <c r="J2246">
        <v>52</v>
      </c>
      <c r="K2246" t="s">
        <v>25</v>
      </c>
      <c r="L2246" s="6">
        <v>44971.705744363426</v>
      </c>
    </row>
    <row r="2247" spans="1:12" x14ac:dyDescent="0.3">
      <c r="A2247">
        <v>15</v>
      </c>
      <c r="B2247">
        <v>8060</v>
      </c>
      <c r="C2247" s="6">
        <v>44754.24690972222</v>
      </c>
      <c r="D2247">
        <v>15677</v>
      </c>
      <c r="E2247">
        <v>173048</v>
      </c>
      <c r="F2247" s="5">
        <v>44754</v>
      </c>
      <c r="J2247">
        <v>47</v>
      </c>
      <c r="K2247" t="s">
        <v>25</v>
      </c>
      <c r="L2247" s="6">
        <v>44971.627185034726</v>
      </c>
    </row>
    <row r="2248" spans="1:12" x14ac:dyDescent="0.3">
      <c r="A2248">
        <v>15</v>
      </c>
      <c r="B2248">
        <v>47</v>
      </c>
      <c r="C2248" s="6">
        <v>44754.242824074077</v>
      </c>
      <c r="D2248">
        <v>13660</v>
      </c>
      <c r="E2248">
        <v>172956</v>
      </c>
      <c r="F2248" s="5">
        <v>44754</v>
      </c>
      <c r="J2248">
        <v>12</v>
      </c>
      <c r="K2248" t="s">
        <v>25</v>
      </c>
      <c r="L2248" s="6">
        <v>44971.629560729169</v>
      </c>
    </row>
    <row r="2249" spans="1:12" x14ac:dyDescent="0.3">
      <c r="A2249">
        <v>15</v>
      </c>
      <c r="B2249">
        <v>50</v>
      </c>
      <c r="C2249" s="6">
        <v>44754.241296296299</v>
      </c>
      <c r="D2249">
        <v>15469</v>
      </c>
      <c r="E2249">
        <v>278756</v>
      </c>
      <c r="F2249" s="5">
        <v>44754</v>
      </c>
      <c r="J2249">
        <v>6</v>
      </c>
      <c r="K2249" t="s">
        <v>25</v>
      </c>
      <c r="L2249" s="6">
        <v>44971.639026770834</v>
      </c>
    </row>
    <row r="2250" spans="1:12" x14ac:dyDescent="0.3">
      <c r="A2250">
        <v>15</v>
      </c>
      <c r="B2250">
        <v>6</v>
      </c>
      <c r="C2250" s="6">
        <v>44754.224409722221</v>
      </c>
      <c r="D2250">
        <v>13663</v>
      </c>
      <c r="E2250">
        <v>154442</v>
      </c>
      <c r="F2250" s="5">
        <v>44754</v>
      </c>
      <c r="J2250">
        <v>8040</v>
      </c>
      <c r="K2250" t="s">
        <v>25</v>
      </c>
      <c r="L2250" s="6">
        <v>44971.64652303241</v>
      </c>
    </row>
    <row r="2251" spans="1:12" x14ac:dyDescent="0.3">
      <c r="A2251">
        <v>15</v>
      </c>
      <c r="B2251">
        <v>8040</v>
      </c>
      <c r="C2251" s="6">
        <v>44754.219467592593</v>
      </c>
      <c r="D2251">
        <v>11176</v>
      </c>
      <c r="E2251">
        <v>50185</v>
      </c>
      <c r="F2251" s="5">
        <v>44754</v>
      </c>
      <c r="J2251">
        <v>51</v>
      </c>
      <c r="K2251" t="s">
        <v>25</v>
      </c>
      <c r="L2251" s="6">
        <v>44978.508764386577</v>
      </c>
    </row>
    <row r="2252" spans="1:12" x14ac:dyDescent="0.3">
      <c r="A2252">
        <v>15</v>
      </c>
      <c r="B2252">
        <v>51</v>
      </c>
      <c r="C2252" s="6">
        <v>44754.193194444444</v>
      </c>
      <c r="D2252">
        <v>13661</v>
      </c>
      <c r="E2252">
        <v>146789</v>
      </c>
      <c r="F2252" s="5">
        <v>44754</v>
      </c>
      <c r="J2252">
        <v>52</v>
      </c>
      <c r="K2252" t="s">
        <v>25</v>
      </c>
      <c r="L2252" s="6">
        <v>44978.550433645833</v>
      </c>
    </row>
    <row r="2253" spans="1:12" x14ac:dyDescent="0.3">
      <c r="A2253">
        <v>15</v>
      </c>
      <c r="B2253">
        <v>8010</v>
      </c>
      <c r="C2253" s="6">
        <v>44753.627696759257</v>
      </c>
      <c r="D2253">
        <v>11263</v>
      </c>
      <c r="E2253">
        <v>36112</v>
      </c>
      <c r="F2253" s="5">
        <v>44754</v>
      </c>
      <c r="J2253">
        <v>8040</v>
      </c>
      <c r="K2253" t="s">
        <v>25</v>
      </c>
      <c r="L2253" s="6">
        <v>44978.572398530094</v>
      </c>
    </row>
    <row r="2254" spans="1:12" x14ac:dyDescent="0.3">
      <c r="A2254">
        <v>15</v>
      </c>
      <c r="B2254">
        <v>56</v>
      </c>
      <c r="C2254" s="6">
        <v>44753.353055555555</v>
      </c>
      <c r="D2254">
        <v>13664</v>
      </c>
      <c r="E2254">
        <v>166522</v>
      </c>
      <c r="F2254" s="5">
        <v>44753</v>
      </c>
      <c r="J2254">
        <v>8010</v>
      </c>
      <c r="K2254" t="s">
        <v>25</v>
      </c>
      <c r="L2254" s="6">
        <v>44978.514655937499</v>
      </c>
    </row>
    <row r="2255" spans="1:12" x14ac:dyDescent="0.3">
      <c r="A2255">
        <v>15</v>
      </c>
      <c r="B2255">
        <v>52</v>
      </c>
      <c r="C2255" s="6">
        <v>44753.350092592591</v>
      </c>
      <c r="D2255">
        <v>5</v>
      </c>
      <c r="E2255">
        <v>7</v>
      </c>
      <c r="F2255" s="5">
        <v>44753</v>
      </c>
      <c r="J2255">
        <v>47</v>
      </c>
      <c r="K2255" t="s">
        <v>25</v>
      </c>
      <c r="L2255" s="6">
        <v>44978.543853090276</v>
      </c>
    </row>
    <row r="2256" spans="1:12" x14ac:dyDescent="0.3">
      <c r="A2256">
        <v>15</v>
      </c>
      <c r="B2256">
        <v>12</v>
      </c>
      <c r="C2256" s="6">
        <v>44753.335509259261</v>
      </c>
      <c r="D2256">
        <v>3687</v>
      </c>
      <c r="E2256">
        <v>134079</v>
      </c>
      <c r="F2256" s="5">
        <v>44753</v>
      </c>
      <c r="J2256">
        <v>12</v>
      </c>
      <c r="K2256" t="s">
        <v>25</v>
      </c>
      <c r="L2256" s="6">
        <v>44978.623372604168</v>
      </c>
    </row>
    <row r="2257" spans="1:12" x14ac:dyDescent="0.3">
      <c r="A2257">
        <v>15</v>
      </c>
      <c r="B2257">
        <v>6</v>
      </c>
      <c r="C2257" s="6">
        <v>44753.287453703706</v>
      </c>
      <c r="D2257">
        <v>13663</v>
      </c>
      <c r="E2257">
        <v>152359</v>
      </c>
      <c r="F2257" s="5">
        <v>44753</v>
      </c>
      <c r="J2257">
        <v>12</v>
      </c>
      <c r="K2257" t="s">
        <v>25</v>
      </c>
      <c r="L2257" s="6">
        <v>44978.623827777781</v>
      </c>
    </row>
    <row r="2258" spans="1:12" x14ac:dyDescent="0.3">
      <c r="A2258">
        <v>15</v>
      </c>
      <c r="B2258">
        <v>50</v>
      </c>
      <c r="C2258" s="6">
        <v>44753.270960648151</v>
      </c>
      <c r="D2258">
        <v>15469</v>
      </c>
      <c r="E2258">
        <v>278652</v>
      </c>
      <c r="F2258" s="5">
        <v>44753</v>
      </c>
      <c r="J2258">
        <v>6</v>
      </c>
      <c r="K2258" t="s">
        <v>25</v>
      </c>
      <c r="L2258" s="6">
        <v>44978.682811458333</v>
      </c>
    </row>
    <row r="2259" spans="1:12" x14ac:dyDescent="0.3">
      <c r="A2259">
        <v>15</v>
      </c>
      <c r="B2259">
        <v>8040</v>
      </c>
      <c r="C2259" s="6">
        <v>44753.230706018519</v>
      </c>
      <c r="D2259">
        <v>11176</v>
      </c>
      <c r="E2259">
        <v>50089</v>
      </c>
      <c r="F2259" s="5">
        <v>44753</v>
      </c>
      <c r="J2259">
        <v>50</v>
      </c>
      <c r="K2259" t="s">
        <v>25</v>
      </c>
      <c r="L2259" s="6">
        <v>44978.494840775464</v>
      </c>
    </row>
    <row r="2260" spans="1:12" x14ac:dyDescent="0.3">
      <c r="A2260">
        <v>15</v>
      </c>
      <c r="B2260">
        <v>51</v>
      </c>
      <c r="C2260" s="6">
        <v>44753.213321759256</v>
      </c>
      <c r="D2260">
        <v>13661</v>
      </c>
      <c r="E2260">
        <v>146664</v>
      </c>
      <c r="F2260" s="5">
        <v>44753</v>
      </c>
      <c r="J2260">
        <v>50</v>
      </c>
      <c r="K2260" t="s">
        <v>25</v>
      </c>
      <c r="L2260" s="6">
        <v>44979.249984918984</v>
      </c>
    </row>
    <row r="2261" spans="1:12" x14ac:dyDescent="0.3">
      <c r="A2261">
        <v>15</v>
      </c>
      <c r="B2261">
        <v>47</v>
      </c>
      <c r="C2261" s="6">
        <v>44753.201805555553</v>
      </c>
      <c r="D2261">
        <v>13660</v>
      </c>
      <c r="E2261">
        <v>172756</v>
      </c>
      <c r="F2261" s="5">
        <v>44753</v>
      </c>
      <c r="J2261">
        <v>56</v>
      </c>
      <c r="K2261" t="s">
        <v>25</v>
      </c>
      <c r="L2261" s="6">
        <v>44978.698876655093</v>
      </c>
    </row>
    <row r="2262" spans="1:12" x14ac:dyDescent="0.3">
      <c r="A2262">
        <v>15</v>
      </c>
      <c r="B2262">
        <v>8010</v>
      </c>
      <c r="C2262" s="6">
        <v>44753.199675925927</v>
      </c>
      <c r="D2262">
        <v>11263</v>
      </c>
      <c r="E2262">
        <v>35957</v>
      </c>
      <c r="F2262" s="5">
        <v>44753</v>
      </c>
      <c r="J2262">
        <v>56</v>
      </c>
      <c r="K2262" t="s">
        <v>25</v>
      </c>
      <c r="L2262" s="6">
        <v>44978.699289467593</v>
      </c>
    </row>
    <row r="2263" spans="1:12" x14ac:dyDescent="0.3">
      <c r="A2263">
        <v>15</v>
      </c>
      <c r="B2263">
        <v>56</v>
      </c>
      <c r="C2263" s="6">
        <v>44751.287951388891</v>
      </c>
      <c r="D2263">
        <v>13664</v>
      </c>
      <c r="E2263">
        <v>166451</v>
      </c>
      <c r="F2263" s="5">
        <v>44750</v>
      </c>
      <c r="J2263">
        <v>6</v>
      </c>
      <c r="K2263" t="s">
        <v>25</v>
      </c>
      <c r="L2263" s="6">
        <v>44967.601510567132</v>
      </c>
    </row>
    <row r="2264" spans="1:12" x14ac:dyDescent="0.3">
      <c r="A2264">
        <v>15</v>
      </c>
      <c r="B2264">
        <v>50</v>
      </c>
      <c r="C2264" s="6">
        <v>44751.250335648147</v>
      </c>
      <c r="D2264">
        <v>15469</v>
      </c>
      <c r="E2264">
        <v>278555</v>
      </c>
      <c r="F2264" s="5">
        <v>44750</v>
      </c>
      <c r="J2264">
        <v>6</v>
      </c>
      <c r="K2264" t="s">
        <v>25</v>
      </c>
      <c r="L2264" s="6">
        <v>44967.61337619213</v>
      </c>
    </row>
    <row r="2265" spans="1:12" x14ac:dyDescent="0.3">
      <c r="A2265">
        <v>15</v>
      </c>
      <c r="B2265">
        <v>51</v>
      </c>
      <c r="C2265" s="6">
        <v>44751.244560185187</v>
      </c>
      <c r="D2265">
        <v>13661</v>
      </c>
      <c r="E2265">
        <v>146826</v>
      </c>
      <c r="F2265" s="5">
        <v>44750</v>
      </c>
      <c r="J2265">
        <v>6</v>
      </c>
      <c r="K2265" t="s">
        <v>25</v>
      </c>
      <c r="L2265" s="6">
        <v>44967.619237349536</v>
      </c>
    </row>
    <row r="2266" spans="1:12" x14ac:dyDescent="0.3">
      <c r="A2266">
        <v>15</v>
      </c>
      <c r="B2266">
        <v>6</v>
      </c>
      <c r="C2266" s="6">
        <v>44751.233472222222</v>
      </c>
      <c r="D2266">
        <v>13663</v>
      </c>
      <c r="E2266">
        <v>152284</v>
      </c>
      <c r="F2266" s="5">
        <v>44750</v>
      </c>
      <c r="J2266">
        <v>8040</v>
      </c>
      <c r="K2266" t="s">
        <v>25</v>
      </c>
      <c r="L2266" s="6">
        <v>44970.55964255787</v>
      </c>
    </row>
    <row r="2267" spans="1:12" x14ac:dyDescent="0.3">
      <c r="A2267">
        <v>15</v>
      </c>
      <c r="B2267">
        <v>8040</v>
      </c>
      <c r="C2267" s="6">
        <v>44751.231620370374</v>
      </c>
      <c r="D2267">
        <v>11176</v>
      </c>
      <c r="E2267">
        <v>50018</v>
      </c>
      <c r="F2267" s="5">
        <v>44750</v>
      </c>
      <c r="J2267">
        <v>50</v>
      </c>
      <c r="K2267" t="s">
        <v>25</v>
      </c>
      <c r="L2267" s="6">
        <v>44970.560924884259</v>
      </c>
    </row>
    <row r="2268" spans="1:12" x14ac:dyDescent="0.3">
      <c r="A2268">
        <v>15</v>
      </c>
      <c r="B2268">
        <v>47</v>
      </c>
      <c r="C2268" s="6">
        <v>44751.211817129632</v>
      </c>
      <c r="D2268">
        <v>13660</v>
      </c>
      <c r="E2268">
        <v>172644</v>
      </c>
      <c r="F2268" s="5">
        <v>44750</v>
      </c>
      <c r="J2268">
        <v>47</v>
      </c>
      <c r="K2268" t="s">
        <v>25</v>
      </c>
      <c r="L2268" s="6">
        <v>44970.578558912035</v>
      </c>
    </row>
    <row r="2269" spans="1:12" x14ac:dyDescent="0.3">
      <c r="A2269">
        <v>15</v>
      </c>
      <c r="B2269">
        <v>8010</v>
      </c>
      <c r="C2269" s="6">
        <v>44750.627650462964</v>
      </c>
      <c r="D2269">
        <v>11263</v>
      </c>
      <c r="E2269">
        <v>35829</v>
      </c>
      <c r="F2269" s="5">
        <v>44750</v>
      </c>
      <c r="J2269">
        <v>56</v>
      </c>
      <c r="K2269" t="s">
        <v>25</v>
      </c>
      <c r="L2269" s="6">
        <v>44970.601019131944</v>
      </c>
    </row>
    <row r="2270" spans="1:12" x14ac:dyDescent="0.3">
      <c r="A2270">
        <v>15</v>
      </c>
      <c r="B2270">
        <v>12</v>
      </c>
      <c r="C2270" s="6">
        <v>44750.438402777778</v>
      </c>
      <c r="D2270">
        <v>3687</v>
      </c>
      <c r="E2270">
        <v>134042</v>
      </c>
      <c r="F2270" s="5">
        <v>44749</v>
      </c>
      <c r="J2270">
        <v>56</v>
      </c>
      <c r="K2270" t="s">
        <v>25</v>
      </c>
      <c r="L2270" s="6">
        <v>44970.602315659722</v>
      </c>
    </row>
    <row r="2271" spans="1:12" x14ac:dyDescent="0.3">
      <c r="A2271">
        <v>15</v>
      </c>
      <c r="B2271">
        <v>12</v>
      </c>
      <c r="C2271" s="6">
        <v>44750.369247685187</v>
      </c>
      <c r="D2271">
        <v>3687</v>
      </c>
      <c r="E2271">
        <v>134020</v>
      </c>
      <c r="F2271" s="5">
        <v>44750</v>
      </c>
      <c r="J2271">
        <v>6</v>
      </c>
      <c r="K2271" t="s">
        <v>25</v>
      </c>
      <c r="L2271" s="6">
        <v>44970.629906134258</v>
      </c>
    </row>
    <row r="2272" spans="1:12" x14ac:dyDescent="0.3">
      <c r="A2272">
        <v>15</v>
      </c>
      <c r="B2272">
        <v>52</v>
      </c>
      <c r="C2272" s="6">
        <v>44750.352905092594</v>
      </c>
      <c r="D2272">
        <v>12763</v>
      </c>
      <c r="E2272">
        <v>139337</v>
      </c>
      <c r="F2272" s="5">
        <v>44750</v>
      </c>
      <c r="J2272">
        <v>8010</v>
      </c>
      <c r="K2272" t="s">
        <v>25</v>
      </c>
      <c r="L2272" s="6">
        <v>44970.569041898147</v>
      </c>
    </row>
    <row r="2273" spans="1:12" x14ac:dyDescent="0.3">
      <c r="A2273">
        <v>15</v>
      </c>
      <c r="B2273">
        <v>56</v>
      </c>
      <c r="C2273" s="6">
        <v>44750.284189814818</v>
      </c>
      <c r="D2273">
        <v>13664</v>
      </c>
      <c r="E2273">
        <v>133635</v>
      </c>
      <c r="F2273" s="5">
        <v>44749</v>
      </c>
      <c r="J2273">
        <v>47</v>
      </c>
      <c r="K2273" t="s">
        <v>25</v>
      </c>
      <c r="L2273" s="6">
        <v>44970.611711423611</v>
      </c>
    </row>
    <row r="2274" spans="1:12" x14ac:dyDescent="0.3">
      <c r="A2274">
        <v>15</v>
      </c>
      <c r="B2274">
        <v>50</v>
      </c>
      <c r="C2274" s="6">
        <v>44750.269652777781</v>
      </c>
      <c r="D2274">
        <v>15469</v>
      </c>
      <c r="E2274">
        <v>278405.3</v>
      </c>
      <c r="F2274" s="5">
        <v>44749</v>
      </c>
      <c r="J2274">
        <v>52</v>
      </c>
      <c r="K2274" t="s">
        <v>25</v>
      </c>
      <c r="L2274" s="6">
        <v>45078.501161458335</v>
      </c>
    </row>
    <row r="2275" spans="1:12" x14ac:dyDescent="0.3">
      <c r="A2275">
        <v>15</v>
      </c>
      <c r="B2275">
        <v>6</v>
      </c>
      <c r="C2275" s="6">
        <v>44750.228391203702</v>
      </c>
      <c r="D2275">
        <v>13663</v>
      </c>
      <c r="E2275">
        <v>152153</v>
      </c>
      <c r="F2275" s="5">
        <v>44749</v>
      </c>
      <c r="J2275">
        <v>56</v>
      </c>
      <c r="K2275" t="s">
        <v>25</v>
      </c>
      <c r="L2275" s="6">
        <v>45078.595937962964</v>
      </c>
    </row>
    <row r="2276" spans="1:12" x14ac:dyDescent="0.3">
      <c r="A2276">
        <v>15</v>
      </c>
      <c r="B2276">
        <v>8040</v>
      </c>
      <c r="C2276" s="6">
        <v>44750.225624999999</v>
      </c>
      <c r="D2276">
        <v>11176</v>
      </c>
      <c r="E2276">
        <v>49941</v>
      </c>
      <c r="F2276" s="5">
        <v>44749</v>
      </c>
      <c r="J2276">
        <v>8040</v>
      </c>
      <c r="K2276" t="s">
        <v>25</v>
      </c>
      <c r="L2276" s="6">
        <v>45078.600623842591</v>
      </c>
    </row>
    <row r="2277" spans="1:12" x14ac:dyDescent="0.3">
      <c r="A2277">
        <v>15</v>
      </c>
      <c r="B2277">
        <v>47</v>
      </c>
      <c r="C2277" s="6">
        <v>44750.207905092589</v>
      </c>
      <c r="D2277">
        <v>13660</v>
      </c>
      <c r="E2277">
        <v>13660</v>
      </c>
      <c r="F2277" s="5">
        <v>44749</v>
      </c>
      <c r="J2277">
        <v>8040</v>
      </c>
      <c r="K2277" t="s">
        <v>25</v>
      </c>
      <c r="L2277" s="6">
        <v>45078.600774270832</v>
      </c>
    </row>
    <row r="2278" spans="1:12" x14ac:dyDescent="0.3">
      <c r="A2278">
        <v>15</v>
      </c>
      <c r="B2278">
        <v>51</v>
      </c>
      <c r="C2278" s="6">
        <v>44750.182164351849</v>
      </c>
      <c r="D2278">
        <v>13661</v>
      </c>
      <c r="E2278">
        <v>146700</v>
      </c>
      <c r="F2278" s="5">
        <v>44749</v>
      </c>
      <c r="J2278">
        <v>51</v>
      </c>
      <c r="K2278" t="s">
        <v>25</v>
      </c>
      <c r="L2278" s="6">
        <v>45078.580629861113</v>
      </c>
    </row>
    <row r="2279" spans="1:12" x14ac:dyDescent="0.3">
      <c r="A2279">
        <v>15</v>
      </c>
      <c r="B2279">
        <v>8010</v>
      </c>
      <c r="C2279" s="6">
        <v>44749.651122685187</v>
      </c>
      <c r="D2279">
        <v>11263</v>
      </c>
      <c r="E2279">
        <v>35664</v>
      </c>
      <c r="F2279" s="5">
        <v>44749</v>
      </c>
      <c r="J2279">
        <v>47</v>
      </c>
      <c r="K2279" t="s">
        <v>25</v>
      </c>
      <c r="L2279" s="6">
        <v>45078.625729976855</v>
      </c>
    </row>
    <row r="2280" spans="1:12" x14ac:dyDescent="0.3">
      <c r="A2280">
        <v>15</v>
      </c>
      <c r="B2280">
        <v>52</v>
      </c>
      <c r="C2280" s="6">
        <v>44749.467523148145</v>
      </c>
      <c r="D2280">
        <v>12763</v>
      </c>
      <c r="E2280">
        <v>4</v>
      </c>
      <c r="F2280" s="5">
        <v>44749</v>
      </c>
      <c r="J2280">
        <v>6</v>
      </c>
      <c r="K2280" t="s">
        <v>25</v>
      </c>
      <c r="L2280" s="6">
        <v>45078.641120601853</v>
      </c>
    </row>
    <row r="2281" spans="1:12" x14ac:dyDescent="0.3">
      <c r="A2281">
        <v>15</v>
      </c>
      <c r="B2281">
        <v>12</v>
      </c>
      <c r="C2281" s="6">
        <v>44749.347731481481</v>
      </c>
      <c r="D2281">
        <v>3687</v>
      </c>
      <c r="E2281">
        <v>133954</v>
      </c>
      <c r="F2281" s="5">
        <v>44748</v>
      </c>
      <c r="J2281">
        <v>6</v>
      </c>
      <c r="K2281" t="s">
        <v>25</v>
      </c>
      <c r="L2281" s="6">
        <v>45078.641250081018</v>
      </c>
    </row>
    <row r="2282" spans="1:12" x14ac:dyDescent="0.3">
      <c r="A2282">
        <v>15</v>
      </c>
      <c r="B2282">
        <v>56</v>
      </c>
      <c r="C2282" s="6">
        <v>44749.306284722225</v>
      </c>
      <c r="D2282">
        <v>13664</v>
      </c>
      <c r="E2282">
        <v>166235</v>
      </c>
      <c r="F2282" s="5">
        <v>44748</v>
      </c>
      <c r="J2282">
        <v>6</v>
      </c>
      <c r="K2282" t="s">
        <v>25</v>
      </c>
      <c r="L2282" s="6">
        <v>45064.64486010417</v>
      </c>
    </row>
    <row r="2283" spans="1:12" x14ac:dyDescent="0.3">
      <c r="A2283">
        <v>15</v>
      </c>
      <c r="B2283">
        <v>50</v>
      </c>
      <c r="C2283" s="6">
        <v>44749.270416666666</v>
      </c>
      <c r="D2283">
        <v>15469</v>
      </c>
      <c r="E2283">
        <v>2783222</v>
      </c>
      <c r="F2283" s="5">
        <v>44748</v>
      </c>
      <c r="J2283">
        <v>51</v>
      </c>
      <c r="K2283" t="s">
        <v>25</v>
      </c>
      <c r="L2283" s="6">
        <v>45064.6645440625</v>
      </c>
    </row>
    <row r="2284" spans="1:12" x14ac:dyDescent="0.3">
      <c r="A2284">
        <v>15</v>
      </c>
      <c r="B2284">
        <v>8040</v>
      </c>
      <c r="C2284" s="6">
        <v>44749.246180555558</v>
      </c>
      <c r="D2284">
        <v>11176</v>
      </c>
      <c r="E2284">
        <v>49855</v>
      </c>
      <c r="F2284" s="5">
        <v>44748</v>
      </c>
      <c r="J2284">
        <v>12</v>
      </c>
      <c r="K2284" t="s">
        <v>25</v>
      </c>
      <c r="L2284" s="6">
        <v>45064.674568287039</v>
      </c>
    </row>
    <row r="2285" spans="1:12" x14ac:dyDescent="0.3">
      <c r="A2285">
        <v>15</v>
      </c>
      <c r="B2285">
        <v>47</v>
      </c>
      <c r="C2285" s="6">
        <v>44749.226967592593</v>
      </c>
      <c r="D2285">
        <v>13660</v>
      </c>
      <c r="E2285">
        <v>172409</v>
      </c>
      <c r="F2285" s="5">
        <v>44748</v>
      </c>
      <c r="J2285">
        <v>8010</v>
      </c>
      <c r="K2285" t="s">
        <v>25</v>
      </c>
      <c r="L2285" s="6">
        <v>45065.505096030094</v>
      </c>
    </row>
    <row r="2286" spans="1:12" x14ac:dyDescent="0.3">
      <c r="A2286">
        <v>15</v>
      </c>
      <c r="B2286">
        <v>6</v>
      </c>
      <c r="C2286" s="6">
        <v>44749.225081018521</v>
      </c>
      <c r="D2286">
        <v>13663</v>
      </c>
      <c r="E2286">
        <v>152083</v>
      </c>
      <c r="F2286" s="5">
        <v>44748</v>
      </c>
      <c r="J2286">
        <v>12</v>
      </c>
      <c r="K2286" t="s">
        <v>25</v>
      </c>
      <c r="L2286" s="6">
        <v>45065.521150347224</v>
      </c>
    </row>
    <row r="2287" spans="1:12" x14ac:dyDescent="0.3">
      <c r="A2287">
        <v>15</v>
      </c>
      <c r="B2287">
        <v>8060</v>
      </c>
      <c r="C2287" s="6">
        <v>44749.202256944445</v>
      </c>
      <c r="D2287">
        <v>15677</v>
      </c>
      <c r="E2287">
        <v>172768</v>
      </c>
      <c r="F2287" s="5">
        <v>44748</v>
      </c>
      <c r="J2287">
        <v>6</v>
      </c>
      <c r="K2287" t="s">
        <v>25</v>
      </c>
      <c r="L2287" s="6">
        <v>45065.53512453704</v>
      </c>
    </row>
    <row r="2288" spans="1:12" x14ac:dyDescent="0.3">
      <c r="A2288">
        <v>15</v>
      </c>
      <c r="B2288">
        <v>8010</v>
      </c>
      <c r="C2288" s="6">
        <v>44749.192708333336</v>
      </c>
      <c r="D2288">
        <v>11263</v>
      </c>
      <c r="E2288">
        <v>35502</v>
      </c>
      <c r="F2288" s="5">
        <v>44748</v>
      </c>
      <c r="J2288">
        <v>6</v>
      </c>
      <c r="K2288" t="s">
        <v>25</v>
      </c>
      <c r="L2288" s="6">
        <v>45065.535260532408</v>
      </c>
    </row>
    <row r="2289" spans="1:12" x14ac:dyDescent="0.3">
      <c r="A2289">
        <v>15</v>
      </c>
      <c r="B2289">
        <v>51</v>
      </c>
      <c r="C2289" s="6">
        <v>44749.188414351855</v>
      </c>
      <c r="D2289">
        <v>13661</v>
      </c>
      <c r="E2289">
        <v>146690</v>
      </c>
      <c r="F2289" s="5">
        <v>44748</v>
      </c>
      <c r="J2289">
        <v>8010</v>
      </c>
      <c r="K2289" t="s">
        <v>25</v>
      </c>
      <c r="L2289" s="6">
        <v>45065.546048842596</v>
      </c>
    </row>
    <row r="2290" spans="1:12" x14ac:dyDescent="0.3">
      <c r="A2290">
        <v>15</v>
      </c>
      <c r="B2290">
        <v>51</v>
      </c>
      <c r="C2290" s="6">
        <v>44748.590451388889</v>
      </c>
      <c r="D2290">
        <v>13661</v>
      </c>
      <c r="E2290">
        <v>146666</v>
      </c>
      <c r="F2290" s="5">
        <v>44747</v>
      </c>
      <c r="J2290">
        <v>52</v>
      </c>
      <c r="K2290" t="s">
        <v>25</v>
      </c>
      <c r="L2290" s="6">
        <v>45065.417705868058</v>
      </c>
    </row>
    <row r="2291" spans="1:12" x14ac:dyDescent="0.3">
      <c r="A2291">
        <v>15</v>
      </c>
      <c r="B2291">
        <v>12</v>
      </c>
      <c r="C2291" s="6">
        <v>44748.535034722219</v>
      </c>
      <c r="D2291">
        <v>3687</v>
      </c>
      <c r="E2291" t="s">
        <v>21</v>
      </c>
      <c r="F2291" s="5">
        <v>44747</v>
      </c>
      <c r="J2291">
        <v>8040</v>
      </c>
      <c r="K2291" t="s">
        <v>25</v>
      </c>
      <c r="L2291" s="6">
        <v>45065.481571377313</v>
      </c>
    </row>
    <row r="2292" spans="1:12" x14ac:dyDescent="0.3">
      <c r="A2292">
        <v>15</v>
      </c>
      <c r="B2292">
        <v>52</v>
      </c>
      <c r="C2292" s="6">
        <v>44748.508692129632</v>
      </c>
      <c r="D2292">
        <v>5</v>
      </c>
      <c r="E2292">
        <v>6</v>
      </c>
      <c r="F2292" s="5">
        <v>44748</v>
      </c>
      <c r="J2292">
        <v>50</v>
      </c>
      <c r="K2292" t="s">
        <v>25</v>
      </c>
      <c r="L2292" s="6">
        <v>45065.564363043981</v>
      </c>
    </row>
    <row r="2293" spans="1:12" x14ac:dyDescent="0.3">
      <c r="A2293">
        <v>15</v>
      </c>
      <c r="B2293">
        <v>6</v>
      </c>
      <c r="C2293" s="6">
        <v>44748.507280092592</v>
      </c>
      <c r="D2293">
        <v>13663</v>
      </c>
      <c r="E2293">
        <v>152009</v>
      </c>
      <c r="F2293" s="5">
        <v>44747</v>
      </c>
      <c r="J2293">
        <v>50</v>
      </c>
      <c r="K2293" t="s">
        <v>25</v>
      </c>
      <c r="L2293" s="6">
        <v>45065.564480243054</v>
      </c>
    </row>
    <row r="2294" spans="1:12" x14ac:dyDescent="0.3">
      <c r="A2294">
        <v>15</v>
      </c>
      <c r="B2294">
        <v>8010</v>
      </c>
      <c r="C2294" s="6">
        <v>44748.484386574077</v>
      </c>
      <c r="D2294">
        <v>11263</v>
      </c>
      <c r="E2294">
        <v>35276</v>
      </c>
      <c r="F2294" s="5">
        <v>44747</v>
      </c>
      <c r="J2294">
        <v>47</v>
      </c>
      <c r="K2294" t="s">
        <v>25</v>
      </c>
      <c r="L2294" s="6">
        <v>45065.564518946761</v>
      </c>
    </row>
    <row r="2295" spans="1:12" x14ac:dyDescent="0.3">
      <c r="A2295">
        <v>15</v>
      </c>
      <c r="B2295">
        <v>8040</v>
      </c>
      <c r="C2295" s="6">
        <v>44748.48364583333</v>
      </c>
      <c r="D2295">
        <v>11176</v>
      </c>
      <c r="E2295">
        <v>49750</v>
      </c>
      <c r="F2295" s="5">
        <v>44747</v>
      </c>
      <c r="J2295">
        <v>56</v>
      </c>
      <c r="K2295" t="s">
        <v>25</v>
      </c>
      <c r="L2295" s="6">
        <v>45065.565093518519</v>
      </c>
    </row>
    <row r="2296" spans="1:12" x14ac:dyDescent="0.3">
      <c r="A2296">
        <v>15</v>
      </c>
      <c r="B2296">
        <v>52</v>
      </c>
      <c r="C2296" s="6">
        <v>44748.48300925926</v>
      </c>
      <c r="D2296" t="s">
        <v>22</v>
      </c>
      <c r="E2296">
        <v>8</v>
      </c>
      <c r="F2296" s="5">
        <v>44747</v>
      </c>
      <c r="J2296">
        <v>51</v>
      </c>
      <c r="K2296" t="s">
        <v>25</v>
      </c>
      <c r="L2296" s="6">
        <v>45065.575322685188</v>
      </c>
    </row>
    <row r="2297" spans="1:12" x14ac:dyDescent="0.3">
      <c r="A2297">
        <v>15</v>
      </c>
      <c r="B2297">
        <v>47</v>
      </c>
      <c r="C2297" s="6">
        <v>44748.480509259258</v>
      </c>
      <c r="D2297">
        <v>13660</v>
      </c>
      <c r="E2297">
        <v>172220</v>
      </c>
      <c r="F2297" s="5">
        <v>44747</v>
      </c>
      <c r="J2297">
        <v>52</v>
      </c>
      <c r="K2297" t="s">
        <v>25</v>
      </c>
      <c r="L2297" s="6">
        <v>45050.459485185187</v>
      </c>
    </row>
    <row r="2298" spans="1:12" x14ac:dyDescent="0.3">
      <c r="A2298">
        <v>15</v>
      </c>
      <c r="B2298">
        <v>50</v>
      </c>
      <c r="C2298" s="6">
        <v>44748.480381944442</v>
      </c>
      <c r="D2298">
        <v>15469</v>
      </c>
      <c r="E2298">
        <v>278315</v>
      </c>
      <c r="F2298" s="5">
        <v>44747</v>
      </c>
      <c r="J2298">
        <v>50</v>
      </c>
      <c r="K2298" t="s">
        <v>25</v>
      </c>
      <c r="L2298" s="6">
        <v>45050.587002812499</v>
      </c>
    </row>
    <row r="2299" spans="1:12" x14ac:dyDescent="0.3">
      <c r="A2299">
        <v>15</v>
      </c>
      <c r="B2299">
        <v>56</v>
      </c>
      <c r="C2299" s="6">
        <v>44748.478298611109</v>
      </c>
      <c r="D2299">
        <v>13664</v>
      </c>
      <c r="E2299">
        <v>166190</v>
      </c>
      <c r="F2299" s="5">
        <v>44747</v>
      </c>
      <c r="J2299">
        <v>50</v>
      </c>
      <c r="K2299" t="s">
        <v>25</v>
      </c>
      <c r="L2299" s="6">
        <v>45050.587562152781</v>
      </c>
    </row>
    <row r="2300" spans="1:12" x14ac:dyDescent="0.3">
      <c r="A2300">
        <v>15</v>
      </c>
      <c r="B2300">
        <v>8060</v>
      </c>
      <c r="C2300" s="6">
        <v>44748.258553240739</v>
      </c>
      <c r="D2300">
        <v>11980</v>
      </c>
      <c r="E2300">
        <v>174324</v>
      </c>
      <c r="F2300" s="5">
        <v>44747</v>
      </c>
      <c r="J2300">
        <v>51</v>
      </c>
      <c r="K2300" t="s">
        <v>25</v>
      </c>
      <c r="L2300" s="6">
        <v>45050.597094328703</v>
      </c>
    </row>
    <row r="2301" spans="1:12" x14ac:dyDescent="0.3">
      <c r="A2301">
        <v>15</v>
      </c>
      <c r="B2301">
        <v>12</v>
      </c>
      <c r="C2301" s="6">
        <v>44747.383993055555</v>
      </c>
      <c r="D2301">
        <v>3687</v>
      </c>
      <c r="E2301">
        <v>133834</v>
      </c>
      <c r="F2301" s="5">
        <v>44746</v>
      </c>
      <c r="J2301">
        <v>12</v>
      </c>
      <c r="K2301" t="s">
        <v>25</v>
      </c>
      <c r="L2301" s="6">
        <v>45050.631496064816</v>
      </c>
    </row>
    <row r="2302" spans="1:12" x14ac:dyDescent="0.3">
      <c r="A2302">
        <v>15</v>
      </c>
      <c r="B2302">
        <v>52</v>
      </c>
      <c r="C2302" s="6">
        <v>44747.327060185184</v>
      </c>
      <c r="D2302">
        <v>12763</v>
      </c>
      <c r="E2302">
        <v>139234</v>
      </c>
      <c r="F2302" s="5">
        <v>44746</v>
      </c>
      <c r="J2302">
        <v>56</v>
      </c>
      <c r="K2302" t="s">
        <v>25</v>
      </c>
      <c r="L2302" s="6">
        <v>45050.632642627315</v>
      </c>
    </row>
    <row r="2303" spans="1:12" x14ac:dyDescent="0.3">
      <c r="A2303">
        <v>15</v>
      </c>
      <c r="B2303">
        <v>56</v>
      </c>
      <c r="C2303" s="6">
        <v>44747.321550925924</v>
      </c>
      <c r="D2303">
        <v>13664</v>
      </c>
      <c r="E2303">
        <v>166076</v>
      </c>
      <c r="F2303" s="5">
        <v>44746</v>
      </c>
      <c r="J2303">
        <v>8010</v>
      </c>
      <c r="K2303" t="s">
        <v>25</v>
      </c>
      <c r="L2303" s="6">
        <v>45050.529212881942</v>
      </c>
    </row>
    <row r="2304" spans="1:12" x14ac:dyDescent="0.3">
      <c r="A2304">
        <v>15</v>
      </c>
      <c r="B2304">
        <v>51</v>
      </c>
      <c r="C2304" s="6">
        <v>44747.313275462962</v>
      </c>
      <c r="D2304">
        <v>13661</v>
      </c>
      <c r="E2304">
        <v>146461</v>
      </c>
      <c r="F2304" s="5">
        <v>44746</v>
      </c>
      <c r="J2304">
        <v>47</v>
      </c>
      <c r="K2304" t="s">
        <v>25</v>
      </c>
      <c r="L2304" s="6">
        <v>45050.57233978009</v>
      </c>
    </row>
    <row r="2305" spans="1:12" x14ac:dyDescent="0.3">
      <c r="A2305">
        <v>15</v>
      </c>
      <c r="B2305">
        <v>6</v>
      </c>
      <c r="C2305" s="6">
        <v>44747.246770833335</v>
      </c>
      <c r="D2305">
        <v>13663</v>
      </c>
      <c r="E2305">
        <v>151923</v>
      </c>
      <c r="F2305" s="5">
        <v>44746</v>
      </c>
      <c r="J2305">
        <v>6</v>
      </c>
      <c r="K2305" t="s">
        <v>25</v>
      </c>
      <c r="L2305" s="6">
        <v>45050.604016400466</v>
      </c>
    </row>
    <row r="2306" spans="1:12" x14ac:dyDescent="0.3">
      <c r="A2306">
        <v>15</v>
      </c>
      <c r="B2306">
        <v>50</v>
      </c>
      <c r="C2306" s="6">
        <v>44747.241655092592</v>
      </c>
      <c r="D2306">
        <v>15469</v>
      </c>
      <c r="E2306">
        <v>278201</v>
      </c>
      <c r="F2306" s="5">
        <v>44746</v>
      </c>
      <c r="J2306">
        <v>6</v>
      </c>
      <c r="K2306" t="s">
        <v>25</v>
      </c>
      <c r="L2306" s="6">
        <v>45050.605156678241</v>
      </c>
    </row>
    <row r="2307" spans="1:12" x14ac:dyDescent="0.3">
      <c r="A2307">
        <v>15</v>
      </c>
      <c r="B2307">
        <v>8040</v>
      </c>
      <c r="C2307" s="6">
        <v>44747.223668981482</v>
      </c>
      <c r="D2307">
        <v>11176</v>
      </c>
      <c r="E2307">
        <v>49663</v>
      </c>
      <c r="F2307" s="5">
        <v>44746</v>
      </c>
      <c r="J2307">
        <v>6</v>
      </c>
      <c r="K2307" t="s">
        <v>25</v>
      </c>
      <c r="L2307" s="6">
        <v>45050.605276006943</v>
      </c>
    </row>
    <row r="2308" spans="1:12" x14ac:dyDescent="0.3">
      <c r="A2308">
        <v>15</v>
      </c>
      <c r="B2308">
        <v>47</v>
      </c>
      <c r="C2308" s="6">
        <v>44747.215486111112</v>
      </c>
      <c r="D2308">
        <v>13660</v>
      </c>
      <c r="E2308">
        <v>172052</v>
      </c>
      <c r="F2308" s="5">
        <v>44746</v>
      </c>
      <c r="J2308">
        <v>8040</v>
      </c>
      <c r="K2308" t="s">
        <v>25</v>
      </c>
      <c r="L2308" s="6">
        <v>45050.606974502312</v>
      </c>
    </row>
    <row r="2309" spans="1:12" x14ac:dyDescent="0.3">
      <c r="A2309">
        <v>15</v>
      </c>
      <c r="B2309">
        <v>8010</v>
      </c>
      <c r="C2309" s="6">
        <v>44747.203425925924</v>
      </c>
      <c r="D2309">
        <v>11263</v>
      </c>
      <c r="E2309">
        <v>35249</v>
      </c>
      <c r="F2309" s="5">
        <v>44746</v>
      </c>
      <c r="J2309">
        <v>12</v>
      </c>
      <c r="K2309" t="s">
        <v>25</v>
      </c>
      <c r="L2309" s="6">
        <v>45051.330156018521</v>
      </c>
    </row>
    <row r="2310" spans="1:12" x14ac:dyDescent="0.3">
      <c r="A2310">
        <v>15</v>
      </c>
      <c r="B2310">
        <v>12</v>
      </c>
      <c r="C2310" s="6">
        <v>44743.361226851855</v>
      </c>
      <c r="D2310">
        <v>3687</v>
      </c>
      <c r="E2310">
        <v>134769</v>
      </c>
      <c r="F2310" s="5">
        <v>44743</v>
      </c>
      <c r="J2310">
        <v>52</v>
      </c>
      <c r="K2310" t="s">
        <v>25</v>
      </c>
      <c r="L2310" s="6">
        <v>45051.422765706018</v>
      </c>
    </row>
    <row r="2311" spans="1:12" x14ac:dyDescent="0.3">
      <c r="A2311">
        <v>15</v>
      </c>
      <c r="B2311">
        <v>56</v>
      </c>
      <c r="C2311" s="6">
        <v>44743.341064814813</v>
      </c>
      <c r="D2311">
        <v>13664</v>
      </c>
      <c r="E2311">
        <v>1</v>
      </c>
      <c r="F2311" s="5">
        <v>44743</v>
      </c>
      <c r="J2311">
        <v>50</v>
      </c>
      <c r="K2311" t="s">
        <v>25</v>
      </c>
      <c r="L2311" s="6">
        <v>45051.253940821756</v>
      </c>
    </row>
    <row r="2312" spans="1:12" x14ac:dyDescent="0.3">
      <c r="A2312">
        <v>15</v>
      </c>
      <c r="B2312">
        <v>52</v>
      </c>
      <c r="C2312" s="6">
        <v>44743.340127314812</v>
      </c>
      <c r="D2312">
        <v>12763</v>
      </c>
      <c r="E2312">
        <v>4</v>
      </c>
      <c r="F2312" s="5">
        <v>44743</v>
      </c>
      <c r="J2312">
        <v>8040</v>
      </c>
      <c r="K2312" t="s">
        <v>25</v>
      </c>
      <c r="L2312" s="6">
        <v>45051.484820949074</v>
      </c>
    </row>
    <row r="2313" spans="1:12" x14ac:dyDescent="0.3">
      <c r="A2313">
        <v>15</v>
      </c>
      <c r="B2313">
        <v>6</v>
      </c>
      <c r="C2313" s="6">
        <v>44743.270462962966</v>
      </c>
      <c r="D2313">
        <v>13663</v>
      </c>
      <c r="E2313">
        <v>151851</v>
      </c>
      <c r="F2313" s="5">
        <v>44743</v>
      </c>
      <c r="J2313">
        <v>51</v>
      </c>
      <c r="K2313" t="s">
        <v>25</v>
      </c>
      <c r="L2313" s="6">
        <v>45051.499684606482</v>
      </c>
    </row>
    <row r="2314" spans="1:12" x14ac:dyDescent="0.3">
      <c r="A2314">
        <v>15</v>
      </c>
      <c r="B2314">
        <v>50</v>
      </c>
      <c r="C2314" s="6">
        <v>44743.254803240743</v>
      </c>
      <c r="D2314">
        <v>15469</v>
      </c>
      <c r="E2314">
        <v>2781023</v>
      </c>
      <c r="F2314" s="5">
        <v>44743</v>
      </c>
      <c r="J2314">
        <v>52</v>
      </c>
      <c r="K2314" t="s">
        <v>25</v>
      </c>
      <c r="L2314" s="6">
        <v>45047.489823298609</v>
      </c>
    </row>
    <row r="2315" spans="1:12" x14ac:dyDescent="0.3">
      <c r="A2315">
        <v>15</v>
      </c>
      <c r="B2315">
        <v>8040</v>
      </c>
      <c r="C2315" s="6">
        <v>44743.22146990741</v>
      </c>
      <c r="D2315">
        <v>11176</v>
      </c>
      <c r="E2315">
        <v>49582</v>
      </c>
      <c r="F2315" s="5">
        <v>44743</v>
      </c>
      <c r="J2315">
        <v>8010</v>
      </c>
      <c r="K2315" t="s">
        <v>25</v>
      </c>
      <c r="L2315" s="6">
        <v>45047.558293206021</v>
      </c>
    </row>
    <row r="2316" spans="1:12" x14ac:dyDescent="0.3">
      <c r="A2316">
        <v>15</v>
      </c>
      <c r="B2316">
        <v>8010</v>
      </c>
      <c r="C2316" s="6">
        <v>44743.210162037038</v>
      </c>
      <c r="D2316">
        <v>11263</v>
      </c>
      <c r="E2316">
        <v>35118</v>
      </c>
      <c r="F2316" s="5">
        <v>44743</v>
      </c>
      <c r="J2316">
        <v>6</v>
      </c>
      <c r="K2316" t="s">
        <v>25</v>
      </c>
      <c r="L2316" s="6">
        <v>45047.570604895831</v>
      </c>
    </row>
    <row r="2317" spans="1:12" x14ac:dyDescent="0.3">
      <c r="A2317">
        <v>15</v>
      </c>
      <c r="B2317">
        <v>51</v>
      </c>
      <c r="C2317" s="6">
        <v>44743.204062500001</v>
      </c>
      <c r="D2317">
        <v>13661</v>
      </c>
      <c r="E2317">
        <v>146386</v>
      </c>
      <c r="F2317" s="5">
        <v>44743</v>
      </c>
      <c r="J2317">
        <v>51</v>
      </c>
      <c r="K2317" t="s">
        <v>25</v>
      </c>
      <c r="L2317" s="6">
        <v>45047.580906712959</v>
      </c>
    </row>
    <row r="2318" spans="1:12" x14ac:dyDescent="0.3">
      <c r="A2318">
        <v>15</v>
      </c>
      <c r="B2318">
        <v>47</v>
      </c>
      <c r="C2318" s="6">
        <v>44743.196284722224</v>
      </c>
      <c r="D2318">
        <v>13660</v>
      </c>
      <c r="E2318">
        <v>171940</v>
      </c>
      <c r="F2318" s="5">
        <v>44743</v>
      </c>
      <c r="J2318">
        <v>8040</v>
      </c>
      <c r="K2318" t="s">
        <v>25</v>
      </c>
      <c r="L2318" s="6">
        <v>45047.601499155091</v>
      </c>
    </row>
    <row r="2319" spans="1:12" x14ac:dyDescent="0.3">
      <c r="J2319">
        <v>47</v>
      </c>
      <c r="K2319" t="s">
        <v>25</v>
      </c>
      <c r="L2319" s="6">
        <v>45047.603936689811</v>
      </c>
    </row>
    <row r="2320" spans="1:12" x14ac:dyDescent="0.3">
      <c r="J2320">
        <v>50</v>
      </c>
      <c r="K2320" t="s">
        <v>25</v>
      </c>
      <c r="L2320" s="6">
        <v>45047.519148460648</v>
      </c>
    </row>
    <row r="2321" spans="10:12" x14ac:dyDescent="0.3">
      <c r="J2321">
        <v>12</v>
      </c>
      <c r="K2321" t="s">
        <v>25</v>
      </c>
      <c r="L2321" s="6">
        <v>45047.640520520836</v>
      </c>
    </row>
    <row r="2322" spans="10:12" x14ac:dyDescent="0.3">
      <c r="J2322">
        <v>56</v>
      </c>
      <c r="K2322" t="s">
        <v>25</v>
      </c>
      <c r="L2322" s="6">
        <v>45047.647271145834</v>
      </c>
    </row>
    <row r="2323" spans="10:12" x14ac:dyDescent="0.3">
      <c r="J2323">
        <v>52</v>
      </c>
      <c r="K2323" t="s">
        <v>25</v>
      </c>
      <c r="L2323" s="6">
        <v>45048.512312384257</v>
      </c>
    </row>
    <row r="2324" spans="10:12" x14ac:dyDescent="0.3">
      <c r="J2324">
        <v>12</v>
      </c>
      <c r="K2324" t="s">
        <v>25</v>
      </c>
      <c r="L2324" s="6">
        <v>45049.646799270835</v>
      </c>
    </row>
    <row r="2325" spans="10:12" x14ac:dyDescent="0.3">
      <c r="J2325">
        <v>8010</v>
      </c>
      <c r="K2325" t="s">
        <v>25</v>
      </c>
      <c r="L2325" s="6">
        <v>45049.662115509258</v>
      </c>
    </row>
    <row r="2326" spans="10:12" x14ac:dyDescent="0.3">
      <c r="J2326">
        <v>50</v>
      </c>
      <c r="K2326" t="s">
        <v>25</v>
      </c>
      <c r="L2326" s="6">
        <v>45048.57222858796</v>
      </c>
    </row>
    <row r="2327" spans="10:12" x14ac:dyDescent="0.3">
      <c r="J2327">
        <v>12</v>
      </c>
      <c r="K2327" t="s">
        <v>25</v>
      </c>
      <c r="L2327" s="6">
        <v>45048.572588310184</v>
      </c>
    </row>
    <row r="2328" spans="10:12" x14ac:dyDescent="0.3">
      <c r="J2328">
        <v>6</v>
      </c>
      <c r="K2328" t="s">
        <v>25</v>
      </c>
      <c r="L2328" s="6">
        <v>45048.572856250001</v>
      </c>
    </row>
    <row r="2329" spans="10:12" x14ac:dyDescent="0.3">
      <c r="J2329">
        <v>47</v>
      </c>
      <c r="K2329" t="s">
        <v>25</v>
      </c>
      <c r="L2329" s="6">
        <v>45048.578892476849</v>
      </c>
    </row>
    <row r="2330" spans="10:12" x14ac:dyDescent="0.3">
      <c r="J2330">
        <v>8010</v>
      </c>
      <c r="K2330" t="s">
        <v>25</v>
      </c>
      <c r="L2330" s="6">
        <v>45048.610446180559</v>
      </c>
    </row>
    <row r="2331" spans="10:12" x14ac:dyDescent="0.3">
      <c r="J2331">
        <v>8040</v>
      </c>
      <c r="K2331" t="s">
        <v>25</v>
      </c>
      <c r="L2331" s="6">
        <v>45048.613027465275</v>
      </c>
    </row>
    <row r="2332" spans="10:12" x14ac:dyDescent="0.3">
      <c r="J2332">
        <v>56</v>
      </c>
      <c r="K2332" t="s">
        <v>25</v>
      </c>
      <c r="L2332" s="6">
        <v>45048.615162731483</v>
      </c>
    </row>
    <row r="2333" spans="10:12" x14ac:dyDescent="0.3">
      <c r="J2333">
        <v>51</v>
      </c>
      <c r="K2333" t="s">
        <v>25</v>
      </c>
      <c r="L2333" s="6">
        <v>45048.617292476854</v>
      </c>
    </row>
    <row r="2334" spans="10:12" x14ac:dyDescent="0.3">
      <c r="J2334">
        <v>50</v>
      </c>
      <c r="K2334" t="s">
        <v>25</v>
      </c>
      <c r="L2334" s="6">
        <v>45049.480589733794</v>
      </c>
    </row>
    <row r="2335" spans="10:12" x14ac:dyDescent="0.3">
      <c r="J2335">
        <v>52</v>
      </c>
      <c r="K2335" t="s">
        <v>25</v>
      </c>
      <c r="L2335" s="6">
        <v>45049.497033020831</v>
      </c>
    </row>
    <row r="2336" spans="10:12" x14ac:dyDescent="0.3">
      <c r="J2336">
        <v>56</v>
      </c>
      <c r="K2336" t="s">
        <v>25</v>
      </c>
      <c r="L2336" s="6">
        <v>45049.587428587962</v>
      </c>
    </row>
    <row r="2337" spans="10:12" x14ac:dyDescent="0.3">
      <c r="J2337">
        <v>8040</v>
      </c>
      <c r="K2337" t="s">
        <v>25</v>
      </c>
      <c r="L2337" s="6">
        <v>45049.589493055559</v>
      </c>
    </row>
    <row r="2338" spans="10:12" x14ac:dyDescent="0.3">
      <c r="J2338">
        <v>47</v>
      </c>
      <c r="K2338" t="s">
        <v>25</v>
      </c>
      <c r="L2338" s="6">
        <v>45049.590904166667</v>
      </c>
    </row>
    <row r="2339" spans="10:12" x14ac:dyDescent="0.3">
      <c r="J2339">
        <v>47</v>
      </c>
      <c r="K2339" t="s">
        <v>25</v>
      </c>
      <c r="L2339" s="6">
        <v>45049.591394212963</v>
      </c>
    </row>
    <row r="2340" spans="10:12" x14ac:dyDescent="0.3">
      <c r="J2340">
        <v>6</v>
      </c>
      <c r="K2340" t="s">
        <v>25</v>
      </c>
      <c r="L2340" s="6">
        <v>45049.618529247688</v>
      </c>
    </row>
    <row r="2341" spans="10:12" x14ac:dyDescent="0.3">
      <c r="J2341">
        <v>51</v>
      </c>
      <c r="K2341" t="s">
        <v>25</v>
      </c>
      <c r="L2341" s="6">
        <v>45049.621456365741</v>
      </c>
    </row>
    <row r="2342" spans="10:12" x14ac:dyDescent="0.3">
      <c r="J2342">
        <v>12</v>
      </c>
      <c r="K2342" t="s">
        <v>25</v>
      </c>
      <c r="L2342" s="6">
        <v>45054.635671064818</v>
      </c>
    </row>
    <row r="2343" spans="10:12" x14ac:dyDescent="0.3">
      <c r="J2343">
        <v>50</v>
      </c>
      <c r="K2343" t="s">
        <v>25</v>
      </c>
      <c r="L2343" s="6">
        <v>45054.511587928238</v>
      </c>
    </row>
    <row r="2344" spans="10:12" x14ac:dyDescent="0.3">
      <c r="J2344">
        <v>51</v>
      </c>
      <c r="K2344" t="s">
        <v>25</v>
      </c>
      <c r="L2344" s="6">
        <v>45054.591059571758</v>
      </c>
    </row>
    <row r="2345" spans="10:12" x14ac:dyDescent="0.3">
      <c r="J2345">
        <v>47</v>
      </c>
      <c r="K2345" t="s">
        <v>25</v>
      </c>
      <c r="L2345" s="6">
        <v>45054.603248576386</v>
      </c>
    </row>
    <row r="2346" spans="10:12" x14ac:dyDescent="0.3">
      <c r="J2346">
        <v>6</v>
      </c>
      <c r="K2346" t="s">
        <v>25</v>
      </c>
      <c r="L2346" s="6">
        <v>45054.657554201389</v>
      </c>
    </row>
    <row r="2347" spans="10:12" x14ac:dyDescent="0.3">
      <c r="J2347">
        <v>56</v>
      </c>
      <c r="K2347" t="s">
        <v>25</v>
      </c>
      <c r="L2347" s="6">
        <v>45054.660588159721</v>
      </c>
    </row>
    <row r="2348" spans="10:12" x14ac:dyDescent="0.3">
      <c r="J2348">
        <v>50</v>
      </c>
      <c r="K2348" t="s">
        <v>25</v>
      </c>
      <c r="L2348" s="6">
        <v>45055.483727893516</v>
      </c>
    </row>
    <row r="2349" spans="10:12" x14ac:dyDescent="0.3">
      <c r="J2349">
        <v>50</v>
      </c>
      <c r="K2349" t="s">
        <v>25</v>
      </c>
      <c r="L2349" s="6">
        <v>45055.483772372689</v>
      </c>
    </row>
    <row r="2350" spans="10:12" x14ac:dyDescent="0.3">
      <c r="J2350">
        <v>52</v>
      </c>
      <c r="K2350" t="s">
        <v>25</v>
      </c>
      <c r="L2350" s="6">
        <v>45055.499310104169</v>
      </c>
    </row>
    <row r="2351" spans="10:12" x14ac:dyDescent="0.3">
      <c r="J2351">
        <v>52</v>
      </c>
      <c r="K2351" t="s">
        <v>25</v>
      </c>
      <c r="L2351" s="6">
        <v>45055.538107638888</v>
      </c>
    </row>
    <row r="2352" spans="10:12" x14ac:dyDescent="0.3">
      <c r="J2352">
        <v>50</v>
      </c>
      <c r="K2352" t="s">
        <v>25</v>
      </c>
      <c r="L2352" s="6">
        <v>45055.538465393518</v>
      </c>
    </row>
    <row r="2353" spans="10:12" x14ac:dyDescent="0.3">
      <c r="J2353">
        <v>8040</v>
      </c>
      <c r="K2353" t="s">
        <v>25</v>
      </c>
      <c r="L2353" s="6">
        <v>45055.574596759259</v>
      </c>
    </row>
    <row r="2354" spans="10:12" x14ac:dyDescent="0.3">
      <c r="J2354">
        <v>6</v>
      </c>
      <c r="K2354" t="s">
        <v>25</v>
      </c>
      <c r="L2354" s="6">
        <v>45051.51813877315</v>
      </c>
    </row>
    <row r="2355" spans="10:12" x14ac:dyDescent="0.3">
      <c r="J2355">
        <v>12</v>
      </c>
      <c r="K2355" t="s">
        <v>25</v>
      </c>
      <c r="L2355" s="6">
        <v>45051.523945370369</v>
      </c>
    </row>
    <row r="2356" spans="10:12" x14ac:dyDescent="0.3">
      <c r="J2356">
        <v>56</v>
      </c>
      <c r="K2356" t="s">
        <v>25</v>
      </c>
      <c r="L2356" s="6">
        <v>45051.620710648145</v>
      </c>
    </row>
    <row r="2357" spans="10:12" x14ac:dyDescent="0.3">
      <c r="J2357">
        <v>47</v>
      </c>
      <c r="K2357" t="s">
        <v>25</v>
      </c>
      <c r="L2357" s="6">
        <v>45051.645763657405</v>
      </c>
    </row>
    <row r="2358" spans="10:12" x14ac:dyDescent="0.3">
      <c r="J2358">
        <v>50</v>
      </c>
      <c r="K2358" t="s">
        <v>25</v>
      </c>
      <c r="L2358" s="6">
        <v>45054.250349652779</v>
      </c>
    </row>
    <row r="2359" spans="10:12" x14ac:dyDescent="0.3">
      <c r="J2359">
        <v>52</v>
      </c>
      <c r="K2359" t="s">
        <v>25</v>
      </c>
      <c r="L2359" s="6">
        <v>45054.559448032407</v>
      </c>
    </row>
    <row r="2360" spans="10:12" x14ac:dyDescent="0.3">
      <c r="J2360">
        <v>8040</v>
      </c>
      <c r="K2360" t="s">
        <v>25</v>
      </c>
      <c r="L2360" s="6">
        <v>45054.578212349537</v>
      </c>
    </row>
    <row r="2361" spans="10:12" x14ac:dyDescent="0.3">
      <c r="J2361">
        <v>8010</v>
      </c>
      <c r="K2361" t="s">
        <v>25</v>
      </c>
      <c r="L2361" s="6">
        <v>45054.587528124997</v>
      </c>
    </row>
    <row r="2362" spans="10:12" x14ac:dyDescent="0.3">
      <c r="J2362">
        <v>50</v>
      </c>
      <c r="K2362" t="s">
        <v>25</v>
      </c>
      <c r="L2362" s="6">
        <v>44910.570033912038</v>
      </c>
    </row>
    <row r="2363" spans="10:12" x14ac:dyDescent="0.3">
      <c r="J2363">
        <v>6</v>
      </c>
      <c r="K2363" t="s">
        <v>25</v>
      </c>
      <c r="L2363" s="6">
        <v>44910.589621180552</v>
      </c>
    </row>
    <row r="2364" spans="10:12" x14ac:dyDescent="0.3">
      <c r="J2364">
        <v>8040</v>
      </c>
      <c r="K2364" t="s">
        <v>25</v>
      </c>
      <c r="L2364" s="6">
        <v>44910.632804166664</v>
      </c>
    </row>
    <row r="2365" spans="10:12" x14ac:dyDescent="0.3">
      <c r="J2365">
        <v>51</v>
      </c>
      <c r="K2365" t="s">
        <v>25</v>
      </c>
      <c r="L2365" s="6">
        <v>44922.526452662038</v>
      </c>
    </row>
    <row r="2366" spans="10:12" x14ac:dyDescent="0.3">
      <c r="J2366">
        <v>47</v>
      </c>
      <c r="K2366" t="s">
        <v>25</v>
      </c>
      <c r="L2366" s="6">
        <v>44922.666839965277</v>
      </c>
    </row>
    <row r="2367" spans="10:12" x14ac:dyDescent="0.3">
      <c r="J2367">
        <v>47</v>
      </c>
      <c r="K2367" t="s">
        <v>25</v>
      </c>
      <c r="L2367" s="6">
        <v>44922.666884953702</v>
      </c>
    </row>
    <row r="2368" spans="10:12" x14ac:dyDescent="0.3">
      <c r="J2368">
        <v>56</v>
      </c>
      <c r="K2368" t="s">
        <v>25</v>
      </c>
      <c r="L2368" s="6">
        <v>44922.725908136577</v>
      </c>
    </row>
    <row r="2369" spans="10:12" x14ac:dyDescent="0.3">
      <c r="J2369">
        <v>51</v>
      </c>
      <c r="K2369" t="s">
        <v>25</v>
      </c>
      <c r="L2369" s="6">
        <v>44923.452846030093</v>
      </c>
    </row>
    <row r="2370" spans="10:12" x14ac:dyDescent="0.3">
      <c r="J2370">
        <v>56</v>
      </c>
      <c r="K2370" t="s">
        <v>25</v>
      </c>
      <c r="L2370" s="6">
        <v>44923.559854594911</v>
      </c>
    </row>
    <row r="2371" spans="10:12" x14ac:dyDescent="0.3">
      <c r="J2371">
        <v>47</v>
      </c>
      <c r="K2371" t="s">
        <v>25</v>
      </c>
      <c r="L2371" s="6">
        <v>44923.610310879631</v>
      </c>
    </row>
    <row r="2372" spans="10:12" x14ac:dyDescent="0.3">
      <c r="J2372">
        <v>52</v>
      </c>
      <c r="K2372" t="s">
        <v>25</v>
      </c>
      <c r="L2372" s="6">
        <v>44923.501981863425</v>
      </c>
    </row>
    <row r="2373" spans="10:12" x14ac:dyDescent="0.3">
      <c r="J2373">
        <v>50</v>
      </c>
      <c r="K2373" t="s">
        <v>25</v>
      </c>
      <c r="L2373" s="6">
        <v>44923.505648692131</v>
      </c>
    </row>
    <row r="2374" spans="10:12" x14ac:dyDescent="0.3">
      <c r="J2374">
        <v>8010</v>
      </c>
      <c r="K2374" t="s">
        <v>25</v>
      </c>
      <c r="L2374" s="6">
        <v>44923.705387731483</v>
      </c>
    </row>
    <row r="2375" spans="10:12" x14ac:dyDescent="0.3">
      <c r="J2375">
        <v>51</v>
      </c>
      <c r="K2375" t="s">
        <v>25</v>
      </c>
      <c r="L2375" s="6">
        <v>44915.554032256943</v>
      </c>
    </row>
    <row r="2376" spans="10:12" x14ac:dyDescent="0.3">
      <c r="J2376">
        <v>6</v>
      </c>
      <c r="K2376" t="s">
        <v>25</v>
      </c>
      <c r="L2376" s="6">
        <v>44915.561934722224</v>
      </c>
    </row>
    <row r="2377" spans="10:12" x14ac:dyDescent="0.3">
      <c r="J2377">
        <v>6</v>
      </c>
      <c r="K2377" t="s">
        <v>25</v>
      </c>
      <c r="L2377" s="6">
        <v>44915.562299340279</v>
      </c>
    </row>
    <row r="2378" spans="10:12" x14ac:dyDescent="0.3">
      <c r="J2378">
        <v>8040</v>
      </c>
      <c r="K2378" t="s">
        <v>25</v>
      </c>
      <c r="L2378" s="6">
        <v>44915.652098692131</v>
      </c>
    </row>
    <row r="2379" spans="10:12" x14ac:dyDescent="0.3">
      <c r="J2379">
        <v>52</v>
      </c>
      <c r="K2379" t="s">
        <v>25</v>
      </c>
      <c r="L2379" s="6">
        <v>44916.467405324074</v>
      </c>
    </row>
    <row r="2380" spans="10:12" x14ac:dyDescent="0.3">
      <c r="J2380">
        <v>8040</v>
      </c>
      <c r="K2380" t="s">
        <v>25</v>
      </c>
      <c r="L2380" s="6">
        <v>44916.571208993053</v>
      </c>
    </row>
    <row r="2381" spans="10:12" x14ac:dyDescent="0.3">
      <c r="J2381">
        <v>52</v>
      </c>
      <c r="K2381" t="s">
        <v>25</v>
      </c>
      <c r="L2381" s="6">
        <v>44917.495537499999</v>
      </c>
    </row>
    <row r="2382" spans="10:12" x14ac:dyDescent="0.3">
      <c r="J2382">
        <v>6</v>
      </c>
      <c r="K2382" t="s">
        <v>25</v>
      </c>
      <c r="L2382" s="6">
        <v>44917.639791203706</v>
      </c>
    </row>
    <row r="2383" spans="10:12" x14ac:dyDescent="0.3">
      <c r="J2383">
        <v>6</v>
      </c>
      <c r="K2383" t="s">
        <v>25</v>
      </c>
      <c r="L2383" s="6">
        <v>44917.639931631944</v>
      </c>
    </row>
    <row r="2384" spans="10:12" x14ac:dyDescent="0.3">
      <c r="J2384">
        <v>51</v>
      </c>
      <c r="K2384" t="s">
        <v>25</v>
      </c>
      <c r="L2384" s="6">
        <v>44917.649606597224</v>
      </c>
    </row>
    <row r="2385" spans="10:12" x14ac:dyDescent="0.3">
      <c r="J2385">
        <v>56</v>
      </c>
      <c r="K2385" t="s">
        <v>25</v>
      </c>
      <c r="L2385" s="6">
        <v>44917.661530127312</v>
      </c>
    </row>
    <row r="2386" spans="10:12" x14ac:dyDescent="0.3">
      <c r="J2386">
        <v>51</v>
      </c>
      <c r="K2386" t="s">
        <v>25</v>
      </c>
      <c r="L2386" s="6">
        <v>44917.48807013889</v>
      </c>
    </row>
    <row r="2387" spans="10:12" x14ac:dyDescent="0.3">
      <c r="J2387">
        <v>8040</v>
      </c>
      <c r="K2387" t="s">
        <v>25</v>
      </c>
      <c r="L2387" s="6">
        <v>44917.511943750003</v>
      </c>
    </row>
    <row r="2388" spans="10:12" x14ac:dyDescent="0.3">
      <c r="J2388">
        <v>50</v>
      </c>
      <c r="K2388" t="s">
        <v>25</v>
      </c>
      <c r="L2388" s="6">
        <v>44917.703841516202</v>
      </c>
    </row>
    <row r="2389" spans="10:12" x14ac:dyDescent="0.3">
      <c r="J2389">
        <v>47</v>
      </c>
      <c r="K2389" t="s">
        <v>25</v>
      </c>
      <c r="L2389" s="6">
        <v>44917.878584108796</v>
      </c>
    </row>
    <row r="2390" spans="10:12" x14ac:dyDescent="0.3">
      <c r="J2390">
        <v>8010</v>
      </c>
      <c r="K2390" t="s">
        <v>25</v>
      </c>
      <c r="L2390" s="6">
        <v>44917.741686030095</v>
      </c>
    </row>
    <row r="2391" spans="10:12" x14ac:dyDescent="0.3">
      <c r="J2391">
        <v>52</v>
      </c>
      <c r="K2391" t="s">
        <v>25</v>
      </c>
      <c r="L2391" s="6">
        <v>44917.590234722222</v>
      </c>
    </row>
    <row r="2392" spans="10:12" x14ac:dyDescent="0.3">
      <c r="J2392">
        <v>8010</v>
      </c>
      <c r="K2392" t="s">
        <v>25</v>
      </c>
      <c r="L2392" s="6">
        <v>44917.605164814813</v>
      </c>
    </row>
    <row r="2393" spans="10:12" x14ac:dyDescent="0.3">
      <c r="J2393">
        <v>47</v>
      </c>
      <c r="K2393" t="s">
        <v>25</v>
      </c>
      <c r="L2393" s="6">
        <v>44917.88681207176</v>
      </c>
    </row>
    <row r="2394" spans="10:12" x14ac:dyDescent="0.3">
      <c r="J2394">
        <v>50</v>
      </c>
      <c r="K2394" t="s">
        <v>25</v>
      </c>
      <c r="L2394" s="6">
        <v>44943.503512650466</v>
      </c>
    </row>
    <row r="2395" spans="10:12" x14ac:dyDescent="0.3">
      <c r="J2395">
        <v>47</v>
      </c>
      <c r="K2395" t="s">
        <v>25</v>
      </c>
      <c r="L2395" s="6">
        <v>44943.593861493056</v>
      </c>
    </row>
    <row r="2396" spans="10:12" x14ac:dyDescent="0.3">
      <c r="J2396">
        <v>50</v>
      </c>
      <c r="K2396" t="s">
        <v>25</v>
      </c>
      <c r="L2396" s="6">
        <v>44943.598726701392</v>
      </c>
    </row>
    <row r="2397" spans="10:12" x14ac:dyDescent="0.3">
      <c r="J2397">
        <v>12</v>
      </c>
      <c r="K2397" t="s">
        <v>25</v>
      </c>
      <c r="L2397" s="6">
        <v>44943.600655821756</v>
      </c>
    </row>
    <row r="2398" spans="10:12" x14ac:dyDescent="0.3">
      <c r="J2398">
        <v>6</v>
      </c>
      <c r="K2398" t="s">
        <v>25</v>
      </c>
      <c r="L2398" s="6">
        <v>44943.601758449076</v>
      </c>
    </row>
    <row r="2399" spans="10:12" x14ac:dyDescent="0.3">
      <c r="J2399">
        <v>8040</v>
      </c>
      <c r="K2399" t="s">
        <v>25</v>
      </c>
      <c r="L2399" s="6">
        <v>44943.68919957176</v>
      </c>
    </row>
    <row r="2400" spans="10:12" x14ac:dyDescent="0.3">
      <c r="J2400">
        <v>56</v>
      </c>
      <c r="K2400" t="s">
        <v>25</v>
      </c>
      <c r="L2400" s="6">
        <v>44943.694324108794</v>
      </c>
    </row>
    <row r="2401" spans="10:12" x14ac:dyDescent="0.3">
      <c r="J2401">
        <v>50</v>
      </c>
      <c r="K2401" t="s">
        <v>25</v>
      </c>
      <c r="L2401" s="6">
        <v>44944.250508877318</v>
      </c>
    </row>
    <row r="2402" spans="10:12" x14ac:dyDescent="0.3">
      <c r="J2402">
        <v>50</v>
      </c>
      <c r="K2402" t="s">
        <v>25</v>
      </c>
      <c r="L2402" s="6">
        <v>44944.517830405093</v>
      </c>
    </row>
    <row r="2403" spans="10:12" x14ac:dyDescent="0.3">
      <c r="J2403">
        <v>51</v>
      </c>
      <c r="K2403" t="s">
        <v>25</v>
      </c>
      <c r="L2403" s="6">
        <v>44944.531528391206</v>
      </c>
    </row>
    <row r="2404" spans="10:12" x14ac:dyDescent="0.3">
      <c r="J2404">
        <v>6</v>
      </c>
      <c r="K2404" t="s">
        <v>25</v>
      </c>
      <c r="L2404" s="6">
        <v>44944.592434687504</v>
      </c>
    </row>
    <row r="2405" spans="10:12" x14ac:dyDescent="0.3">
      <c r="J2405">
        <v>8010</v>
      </c>
      <c r="K2405" t="s">
        <v>25</v>
      </c>
      <c r="L2405" s="6">
        <v>44944.595724733794</v>
      </c>
    </row>
    <row r="2406" spans="10:12" x14ac:dyDescent="0.3">
      <c r="J2406">
        <v>8040</v>
      </c>
      <c r="K2406" t="s">
        <v>25</v>
      </c>
      <c r="L2406" s="6">
        <v>44944.611687268516</v>
      </c>
    </row>
    <row r="2407" spans="10:12" x14ac:dyDescent="0.3">
      <c r="J2407">
        <v>52</v>
      </c>
      <c r="K2407" t="s">
        <v>25</v>
      </c>
      <c r="L2407" s="6">
        <v>44944.480483217594</v>
      </c>
    </row>
    <row r="2408" spans="10:12" x14ac:dyDescent="0.3">
      <c r="J2408">
        <v>56</v>
      </c>
      <c r="K2408" t="s">
        <v>25</v>
      </c>
      <c r="L2408" s="6">
        <v>44944.645129085649</v>
      </c>
    </row>
    <row r="2409" spans="10:12" x14ac:dyDescent="0.3">
      <c r="J2409">
        <v>12</v>
      </c>
      <c r="K2409" t="s">
        <v>25</v>
      </c>
      <c r="L2409" s="6">
        <v>44944.675653009261</v>
      </c>
    </row>
    <row r="2410" spans="10:12" x14ac:dyDescent="0.3">
      <c r="J2410">
        <v>47</v>
      </c>
      <c r="K2410" t="s">
        <v>25</v>
      </c>
      <c r="L2410" s="6">
        <v>44944.678324340275</v>
      </c>
    </row>
    <row r="2411" spans="10:12" x14ac:dyDescent="0.3">
      <c r="J2411">
        <v>8010</v>
      </c>
      <c r="K2411" t="s">
        <v>25</v>
      </c>
      <c r="L2411" s="6">
        <v>44921.487001273148</v>
      </c>
    </row>
    <row r="2412" spans="10:12" x14ac:dyDescent="0.3">
      <c r="J2412">
        <v>47</v>
      </c>
      <c r="K2412" t="s">
        <v>25</v>
      </c>
      <c r="L2412" s="6">
        <v>44921.553844212962</v>
      </c>
    </row>
    <row r="2413" spans="10:12" x14ac:dyDescent="0.3">
      <c r="J2413">
        <v>56</v>
      </c>
      <c r="K2413" t="s">
        <v>25</v>
      </c>
      <c r="L2413" s="6">
        <v>44921.559102280095</v>
      </c>
    </row>
    <row r="2414" spans="10:12" x14ac:dyDescent="0.3">
      <c r="J2414">
        <v>51</v>
      </c>
      <c r="K2414" t="s">
        <v>25</v>
      </c>
      <c r="L2414" s="6">
        <v>44921.529763460647</v>
      </c>
    </row>
    <row r="2415" spans="10:12" x14ac:dyDescent="0.3">
      <c r="J2415">
        <v>52</v>
      </c>
      <c r="K2415" t="s">
        <v>25</v>
      </c>
      <c r="L2415" s="6">
        <v>44922.564912696762</v>
      </c>
    </row>
    <row r="2416" spans="10:12" x14ac:dyDescent="0.3">
      <c r="J2416">
        <v>8040</v>
      </c>
      <c r="K2416" t="s">
        <v>25</v>
      </c>
      <c r="L2416" s="6">
        <v>44922.583305127315</v>
      </c>
    </row>
    <row r="2417" spans="10:12" x14ac:dyDescent="0.3">
      <c r="J2417">
        <v>8010</v>
      </c>
      <c r="K2417" t="s">
        <v>25</v>
      </c>
      <c r="L2417" s="6">
        <v>44922.585031828705</v>
      </c>
    </row>
    <row r="2418" spans="10:12" x14ac:dyDescent="0.3">
      <c r="J2418">
        <v>50</v>
      </c>
      <c r="K2418" t="s">
        <v>25</v>
      </c>
      <c r="L2418" s="6">
        <v>44922.605584375</v>
      </c>
    </row>
    <row r="2419" spans="10:12" x14ac:dyDescent="0.3">
      <c r="J2419">
        <v>47</v>
      </c>
      <c r="K2419" t="s">
        <v>25</v>
      </c>
      <c r="L2419" s="6">
        <v>44922.6130533912</v>
      </c>
    </row>
    <row r="2420" spans="10:12" x14ac:dyDescent="0.3">
      <c r="J2420">
        <v>6</v>
      </c>
      <c r="K2420" t="s">
        <v>25</v>
      </c>
      <c r="L2420" s="6">
        <v>44922.614064699075</v>
      </c>
    </row>
    <row r="2421" spans="10:12" x14ac:dyDescent="0.3">
      <c r="J2421">
        <v>12</v>
      </c>
      <c r="K2421" t="s">
        <v>25</v>
      </c>
      <c r="L2421" s="6">
        <v>44922.656518402779</v>
      </c>
    </row>
    <row r="2422" spans="10:12" x14ac:dyDescent="0.3">
      <c r="J2422">
        <v>8040</v>
      </c>
      <c r="K2422" t="s">
        <v>25</v>
      </c>
      <c r="L2422" s="6">
        <v>44918.537648460646</v>
      </c>
    </row>
    <row r="2423" spans="10:12" x14ac:dyDescent="0.3">
      <c r="J2423">
        <v>47</v>
      </c>
      <c r="K2423" t="s">
        <v>25</v>
      </c>
      <c r="L2423" s="6">
        <v>44966.715194675926</v>
      </c>
    </row>
    <row r="2424" spans="10:12" x14ac:dyDescent="0.3">
      <c r="J2424">
        <v>12</v>
      </c>
      <c r="K2424" t="s">
        <v>25</v>
      </c>
      <c r="L2424" s="6">
        <v>44966.716567361109</v>
      </c>
    </row>
    <row r="2425" spans="10:12" x14ac:dyDescent="0.3">
      <c r="J2425">
        <v>8010</v>
      </c>
      <c r="K2425" t="s">
        <v>25</v>
      </c>
      <c r="L2425" s="6">
        <v>44967.497509375004</v>
      </c>
    </row>
    <row r="2426" spans="10:12" x14ac:dyDescent="0.3">
      <c r="J2426">
        <v>8010</v>
      </c>
      <c r="K2426" t="s">
        <v>25</v>
      </c>
      <c r="L2426" s="6">
        <v>44967.49807037037</v>
      </c>
    </row>
    <row r="2427" spans="10:12" x14ac:dyDescent="0.3">
      <c r="J2427">
        <v>51</v>
      </c>
      <c r="K2427" t="s">
        <v>25</v>
      </c>
      <c r="L2427" s="6">
        <v>44967.397356018519</v>
      </c>
    </row>
    <row r="2428" spans="10:12" x14ac:dyDescent="0.3">
      <c r="J2428">
        <v>6</v>
      </c>
      <c r="K2428" t="s">
        <v>25</v>
      </c>
      <c r="L2428" s="6">
        <v>44967.544841469906</v>
      </c>
    </row>
    <row r="2429" spans="10:12" x14ac:dyDescent="0.3">
      <c r="J2429">
        <v>8040</v>
      </c>
      <c r="K2429" t="s">
        <v>25</v>
      </c>
      <c r="L2429" s="6">
        <v>44967.558978009256</v>
      </c>
    </row>
    <row r="2430" spans="10:12" x14ac:dyDescent="0.3">
      <c r="J2430">
        <v>12</v>
      </c>
      <c r="K2430" t="s">
        <v>25</v>
      </c>
      <c r="L2430" s="6">
        <v>44967.569805555555</v>
      </c>
    </row>
    <row r="2431" spans="10:12" x14ac:dyDescent="0.3">
      <c r="J2431">
        <v>47</v>
      </c>
      <c r="K2431" t="s">
        <v>25</v>
      </c>
      <c r="L2431" s="6">
        <v>44967.638154629632</v>
      </c>
    </row>
    <row r="2432" spans="10:12" x14ac:dyDescent="0.3">
      <c r="J2432">
        <v>56</v>
      </c>
      <c r="K2432" t="s">
        <v>25</v>
      </c>
      <c r="L2432" s="6">
        <v>44967.667740659723</v>
      </c>
    </row>
    <row r="2433" spans="10:12" x14ac:dyDescent="0.3">
      <c r="J2433">
        <v>52</v>
      </c>
      <c r="K2433" t="s">
        <v>25</v>
      </c>
      <c r="L2433" s="6">
        <v>44967.590337615744</v>
      </c>
    </row>
    <row r="2434" spans="10:12" x14ac:dyDescent="0.3">
      <c r="J2434">
        <v>50</v>
      </c>
      <c r="K2434" t="s">
        <v>25</v>
      </c>
      <c r="L2434" s="6">
        <v>44967.593078275466</v>
      </c>
    </row>
    <row r="2435" spans="10:12" x14ac:dyDescent="0.3">
      <c r="J2435">
        <v>6</v>
      </c>
      <c r="K2435" t="s">
        <v>25</v>
      </c>
      <c r="L2435" s="6">
        <v>44967.600035451389</v>
      </c>
    </row>
    <row r="2436" spans="10:12" x14ac:dyDescent="0.3">
      <c r="J2436">
        <v>47</v>
      </c>
      <c r="K2436" t="s">
        <v>25</v>
      </c>
      <c r="L2436" s="6">
        <v>44972.661632835647</v>
      </c>
    </row>
    <row r="2437" spans="10:12" x14ac:dyDescent="0.3">
      <c r="J2437">
        <v>12</v>
      </c>
      <c r="K2437" t="s">
        <v>25</v>
      </c>
      <c r="L2437" s="6">
        <v>44972.710809293982</v>
      </c>
    </row>
    <row r="2438" spans="10:12" x14ac:dyDescent="0.3">
      <c r="J2438">
        <v>8040</v>
      </c>
      <c r="K2438" t="s">
        <v>25</v>
      </c>
      <c r="L2438" s="6">
        <v>44973.490955868052</v>
      </c>
    </row>
    <row r="2439" spans="10:12" x14ac:dyDescent="0.3">
      <c r="J2439">
        <v>51</v>
      </c>
      <c r="K2439" t="s">
        <v>25</v>
      </c>
      <c r="L2439" s="6">
        <v>44973.533736655096</v>
      </c>
    </row>
    <row r="2440" spans="10:12" x14ac:dyDescent="0.3">
      <c r="J2440">
        <v>8010</v>
      </c>
      <c r="K2440" t="s">
        <v>25</v>
      </c>
      <c r="L2440" s="6">
        <v>44973.534812349535</v>
      </c>
    </row>
    <row r="2441" spans="10:12" x14ac:dyDescent="0.3">
      <c r="J2441">
        <v>50</v>
      </c>
      <c r="K2441" t="s">
        <v>25</v>
      </c>
      <c r="L2441" s="6">
        <v>44973.569643055554</v>
      </c>
    </row>
    <row r="2442" spans="10:12" x14ac:dyDescent="0.3">
      <c r="J2442">
        <v>52</v>
      </c>
      <c r="K2442" t="s">
        <v>25</v>
      </c>
      <c r="L2442" s="6">
        <v>44973.589739618059</v>
      </c>
    </row>
    <row r="2443" spans="10:12" x14ac:dyDescent="0.3">
      <c r="J2443">
        <v>6</v>
      </c>
      <c r="K2443" t="s">
        <v>25</v>
      </c>
      <c r="L2443" s="6">
        <v>44973.638884456021</v>
      </c>
    </row>
    <row r="2444" spans="10:12" x14ac:dyDescent="0.3">
      <c r="J2444">
        <v>47</v>
      </c>
      <c r="K2444" t="s">
        <v>25</v>
      </c>
      <c r="L2444" s="6">
        <v>44973.67465119213</v>
      </c>
    </row>
    <row r="2445" spans="10:12" x14ac:dyDescent="0.3">
      <c r="J2445">
        <v>12</v>
      </c>
      <c r="K2445" t="s">
        <v>25</v>
      </c>
      <c r="L2445" s="6">
        <v>44973.712457986112</v>
      </c>
    </row>
    <row r="2446" spans="10:12" x14ac:dyDescent="0.3">
      <c r="J2446">
        <v>56</v>
      </c>
      <c r="K2446" t="s">
        <v>25</v>
      </c>
      <c r="L2446" s="6">
        <v>44973.714667129629</v>
      </c>
    </row>
    <row r="2447" spans="10:12" x14ac:dyDescent="0.3">
      <c r="J2447">
        <v>8010</v>
      </c>
      <c r="K2447" t="s">
        <v>25</v>
      </c>
      <c r="L2447" s="6">
        <v>44974.515153935186</v>
      </c>
    </row>
    <row r="2448" spans="10:12" x14ac:dyDescent="0.3">
      <c r="J2448">
        <v>51</v>
      </c>
      <c r="K2448" t="s">
        <v>25</v>
      </c>
      <c r="L2448" s="6">
        <v>44974.433122418981</v>
      </c>
    </row>
    <row r="2449" spans="10:12" x14ac:dyDescent="0.3">
      <c r="J2449">
        <v>50</v>
      </c>
      <c r="K2449" t="s">
        <v>25</v>
      </c>
      <c r="L2449" s="6">
        <v>44974.567759143516</v>
      </c>
    </row>
    <row r="2450" spans="10:12" x14ac:dyDescent="0.3">
      <c r="J2450">
        <v>56</v>
      </c>
      <c r="K2450" t="s">
        <v>25</v>
      </c>
      <c r="L2450" s="6">
        <v>44974.684066354166</v>
      </c>
    </row>
    <row r="2451" spans="10:12" x14ac:dyDescent="0.3">
      <c r="J2451">
        <v>56</v>
      </c>
      <c r="K2451" t="s">
        <v>25</v>
      </c>
      <c r="L2451" s="6">
        <v>44974.684301851848</v>
      </c>
    </row>
    <row r="2452" spans="10:12" x14ac:dyDescent="0.3">
      <c r="J2452">
        <v>56</v>
      </c>
      <c r="K2452" t="s">
        <v>25</v>
      </c>
      <c r="L2452" s="6">
        <v>44974.684369328701</v>
      </c>
    </row>
    <row r="2453" spans="10:12" x14ac:dyDescent="0.3">
      <c r="J2453">
        <v>50</v>
      </c>
      <c r="K2453" t="s">
        <v>25</v>
      </c>
      <c r="L2453" s="6">
        <v>44974.536162500001</v>
      </c>
    </row>
    <row r="2454" spans="10:12" x14ac:dyDescent="0.3">
      <c r="J2454">
        <v>8040</v>
      </c>
      <c r="K2454" t="s">
        <v>25</v>
      </c>
      <c r="L2454" s="6">
        <v>44974.586158483798</v>
      </c>
    </row>
    <row r="2455" spans="10:12" x14ac:dyDescent="0.3">
      <c r="J2455">
        <v>52</v>
      </c>
      <c r="K2455" t="s">
        <v>25</v>
      </c>
      <c r="L2455" s="6">
        <v>44974.596500231484</v>
      </c>
    </row>
    <row r="2456" spans="10:12" x14ac:dyDescent="0.3">
      <c r="J2456">
        <v>6</v>
      </c>
      <c r="K2456" t="s">
        <v>25</v>
      </c>
      <c r="L2456" s="6">
        <v>44974.57693761574</v>
      </c>
    </row>
    <row r="2457" spans="10:12" x14ac:dyDescent="0.3">
      <c r="J2457">
        <v>12</v>
      </c>
      <c r="K2457" t="s">
        <v>25</v>
      </c>
      <c r="L2457" s="6">
        <v>44974.664963159725</v>
      </c>
    </row>
    <row r="2458" spans="10:12" x14ac:dyDescent="0.3">
      <c r="J2458">
        <v>47</v>
      </c>
      <c r="K2458" t="s">
        <v>25</v>
      </c>
      <c r="L2458" s="6">
        <v>44974.673541319447</v>
      </c>
    </row>
    <row r="2459" spans="10:12" x14ac:dyDescent="0.3">
      <c r="J2459">
        <v>8040</v>
      </c>
      <c r="K2459" t="s">
        <v>25</v>
      </c>
      <c r="L2459" s="6">
        <v>44977.563650150463</v>
      </c>
    </row>
    <row r="2460" spans="10:12" x14ac:dyDescent="0.3">
      <c r="J2460">
        <v>8010</v>
      </c>
      <c r="K2460" t="s">
        <v>25</v>
      </c>
      <c r="L2460" s="6">
        <v>44977.564857210651</v>
      </c>
    </row>
    <row r="2461" spans="10:12" x14ac:dyDescent="0.3">
      <c r="J2461">
        <v>56</v>
      </c>
      <c r="K2461" t="s">
        <v>25</v>
      </c>
      <c r="L2461" s="6">
        <v>44977.603773263887</v>
      </c>
    </row>
    <row r="2462" spans="10:12" x14ac:dyDescent="0.3">
      <c r="J2462">
        <v>6</v>
      </c>
      <c r="K2462" t="s">
        <v>25</v>
      </c>
      <c r="L2462" s="6">
        <v>44977.614320451386</v>
      </c>
    </row>
    <row r="2463" spans="10:12" x14ac:dyDescent="0.3">
      <c r="J2463">
        <v>51</v>
      </c>
      <c r="K2463" t="s">
        <v>25</v>
      </c>
      <c r="L2463" s="6">
        <v>44977.581731331018</v>
      </c>
    </row>
    <row r="2464" spans="10:12" x14ac:dyDescent="0.3">
      <c r="J2464">
        <v>47</v>
      </c>
      <c r="K2464" t="s">
        <v>25</v>
      </c>
      <c r="L2464" s="6">
        <v>44977.620471099537</v>
      </c>
    </row>
    <row r="2465" spans="10:12" x14ac:dyDescent="0.3">
      <c r="J2465">
        <v>12</v>
      </c>
      <c r="K2465" t="s">
        <v>25</v>
      </c>
      <c r="L2465" s="6">
        <v>44977.624772071758</v>
      </c>
    </row>
    <row r="2466" spans="10:12" x14ac:dyDescent="0.3">
      <c r="J2466">
        <v>50</v>
      </c>
      <c r="K2466" t="s">
        <v>25</v>
      </c>
      <c r="L2466" s="6">
        <v>44977.536840775465</v>
      </c>
    </row>
    <row r="2467" spans="10:12" x14ac:dyDescent="0.3">
      <c r="J2467">
        <v>50</v>
      </c>
      <c r="K2467" t="s">
        <v>25</v>
      </c>
      <c r="L2467" s="6">
        <v>44978.23755150463</v>
      </c>
    </row>
    <row r="2468" spans="10:12" x14ac:dyDescent="0.3">
      <c r="J2468">
        <v>52</v>
      </c>
      <c r="K2468" t="s">
        <v>25</v>
      </c>
      <c r="L2468" s="6">
        <v>44977.649978437497</v>
      </c>
    </row>
    <row r="2469" spans="10:12" x14ac:dyDescent="0.3">
      <c r="J2469">
        <v>6</v>
      </c>
      <c r="K2469" t="s">
        <v>25</v>
      </c>
      <c r="L2469" s="6">
        <v>44979.532405011574</v>
      </c>
    </row>
    <row r="2470" spans="10:12" x14ac:dyDescent="0.3">
      <c r="J2470">
        <v>56</v>
      </c>
      <c r="K2470" t="s">
        <v>25</v>
      </c>
      <c r="L2470" s="6">
        <v>44979.583858136575</v>
      </c>
    </row>
    <row r="2471" spans="10:12" x14ac:dyDescent="0.3">
      <c r="J2471">
        <v>56</v>
      </c>
      <c r="K2471" t="s">
        <v>25</v>
      </c>
      <c r="L2471" s="6">
        <v>44979.585232638892</v>
      </c>
    </row>
    <row r="2472" spans="10:12" x14ac:dyDescent="0.3">
      <c r="J2472">
        <v>52</v>
      </c>
      <c r="K2472" t="s">
        <v>25</v>
      </c>
      <c r="L2472" s="6">
        <v>44979.476899456022</v>
      </c>
    </row>
    <row r="2473" spans="10:12" x14ac:dyDescent="0.3">
      <c r="J2473">
        <v>8040</v>
      </c>
      <c r="K2473" t="s">
        <v>25</v>
      </c>
      <c r="L2473" s="6">
        <v>44979.545842905092</v>
      </c>
    </row>
    <row r="2474" spans="10:12" x14ac:dyDescent="0.3">
      <c r="J2474">
        <v>50</v>
      </c>
      <c r="K2474" t="s">
        <v>25</v>
      </c>
      <c r="L2474" s="6">
        <v>44979.545946990744</v>
      </c>
    </row>
    <row r="2475" spans="10:12" x14ac:dyDescent="0.3">
      <c r="J2475">
        <v>8010</v>
      </c>
      <c r="K2475" t="s">
        <v>25</v>
      </c>
      <c r="L2475" s="6">
        <v>44979.641599537033</v>
      </c>
    </row>
    <row r="2476" spans="10:12" x14ac:dyDescent="0.3">
      <c r="J2476">
        <v>12</v>
      </c>
      <c r="K2476" t="s">
        <v>25</v>
      </c>
      <c r="L2476" s="6">
        <v>44979.643519594909</v>
      </c>
    </row>
    <row r="2477" spans="10:12" x14ac:dyDescent="0.3">
      <c r="J2477">
        <v>51</v>
      </c>
      <c r="K2477" t="s">
        <v>25</v>
      </c>
      <c r="L2477" s="6">
        <v>44979.512730011571</v>
      </c>
    </row>
    <row r="2478" spans="10:12" x14ac:dyDescent="0.3">
      <c r="J2478">
        <v>47</v>
      </c>
      <c r="K2478" t="s">
        <v>25</v>
      </c>
      <c r="L2478" s="6">
        <v>44979.628964351854</v>
      </c>
    </row>
    <row r="2479" spans="10:12" x14ac:dyDescent="0.3">
      <c r="J2479">
        <v>52</v>
      </c>
      <c r="K2479" t="s">
        <v>25</v>
      </c>
      <c r="L2479" s="6">
        <v>44980.475620833335</v>
      </c>
    </row>
    <row r="2480" spans="10:12" x14ac:dyDescent="0.3">
      <c r="J2480">
        <v>8040</v>
      </c>
      <c r="K2480" t="s">
        <v>25</v>
      </c>
      <c r="L2480" s="6">
        <v>44980.50061516204</v>
      </c>
    </row>
    <row r="2481" spans="10:12" x14ac:dyDescent="0.3">
      <c r="J2481">
        <v>6</v>
      </c>
      <c r="K2481" t="s">
        <v>25</v>
      </c>
      <c r="L2481" s="6">
        <v>44980.59659872685</v>
      </c>
    </row>
    <row r="2482" spans="10:12" x14ac:dyDescent="0.3">
      <c r="J2482">
        <v>50</v>
      </c>
      <c r="K2482" t="s">
        <v>25</v>
      </c>
      <c r="L2482" s="6">
        <v>44980.598066932871</v>
      </c>
    </row>
    <row r="2483" spans="10:12" x14ac:dyDescent="0.3">
      <c r="J2483">
        <v>50</v>
      </c>
      <c r="K2483" t="s">
        <v>25</v>
      </c>
      <c r="L2483" s="6">
        <v>44980.60510119213</v>
      </c>
    </row>
    <row r="2484" spans="10:12" x14ac:dyDescent="0.3">
      <c r="J2484">
        <v>8010</v>
      </c>
      <c r="K2484" t="s">
        <v>25</v>
      </c>
      <c r="L2484" s="6">
        <v>44980.557782094904</v>
      </c>
    </row>
    <row r="2485" spans="10:12" x14ac:dyDescent="0.3">
      <c r="J2485">
        <v>12</v>
      </c>
      <c r="K2485" t="s">
        <v>25</v>
      </c>
      <c r="L2485" s="6">
        <v>44980.676222604168</v>
      </c>
    </row>
    <row r="2486" spans="10:12" x14ac:dyDescent="0.3">
      <c r="J2486">
        <v>47</v>
      </c>
      <c r="K2486" t="s">
        <v>25</v>
      </c>
      <c r="L2486" s="6">
        <v>44980.690483368053</v>
      </c>
    </row>
    <row r="2487" spans="10:12" x14ac:dyDescent="0.3">
      <c r="J2487">
        <v>56</v>
      </c>
      <c r="K2487" t="s">
        <v>25</v>
      </c>
      <c r="L2487" s="6">
        <v>44980.696797187498</v>
      </c>
    </row>
    <row r="2488" spans="10:12" x14ac:dyDescent="0.3">
      <c r="J2488">
        <v>51</v>
      </c>
      <c r="K2488" t="s">
        <v>25</v>
      </c>
      <c r="L2488" s="6">
        <v>44980.656103738424</v>
      </c>
    </row>
    <row r="2489" spans="10:12" x14ac:dyDescent="0.3">
      <c r="J2489">
        <v>52</v>
      </c>
      <c r="K2489" t="s">
        <v>25</v>
      </c>
      <c r="L2489" s="6">
        <v>44981.449042395834</v>
      </c>
    </row>
    <row r="2490" spans="10:12" x14ac:dyDescent="0.3">
      <c r="J2490">
        <v>52</v>
      </c>
      <c r="K2490" t="s">
        <v>25</v>
      </c>
      <c r="L2490" s="6">
        <v>44981.449122025464</v>
      </c>
    </row>
    <row r="2491" spans="10:12" x14ac:dyDescent="0.3">
      <c r="J2491">
        <v>6</v>
      </c>
      <c r="K2491" t="s">
        <v>25</v>
      </c>
      <c r="L2491" s="6">
        <v>44981.523547534722</v>
      </c>
    </row>
    <row r="2492" spans="10:12" x14ac:dyDescent="0.3">
      <c r="J2492">
        <v>6</v>
      </c>
      <c r="K2492" t="s">
        <v>25</v>
      </c>
      <c r="L2492" s="6">
        <v>44981.524439351851</v>
      </c>
    </row>
    <row r="2493" spans="10:12" x14ac:dyDescent="0.3">
      <c r="J2493">
        <v>56</v>
      </c>
      <c r="K2493" t="s">
        <v>25</v>
      </c>
      <c r="L2493" s="6">
        <v>44981.323267210646</v>
      </c>
    </row>
    <row r="2494" spans="10:12" x14ac:dyDescent="0.3">
      <c r="J2494">
        <v>8040</v>
      </c>
      <c r="K2494" t="s">
        <v>25</v>
      </c>
      <c r="L2494" s="6">
        <v>44981.551582754626</v>
      </c>
    </row>
    <row r="2495" spans="10:12" x14ac:dyDescent="0.3">
      <c r="J2495">
        <v>8010</v>
      </c>
      <c r="K2495" t="s">
        <v>25</v>
      </c>
      <c r="L2495" s="6">
        <v>44981.555034803241</v>
      </c>
    </row>
    <row r="2496" spans="10:12" x14ac:dyDescent="0.3">
      <c r="J2496">
        <v>51</v>
      </c>
      <c r="K2496" t="s">
        <v>25</v>
      </c>
      <c r="L2496" s="6">
        <v>44981.573184062501</v>
      </c>
    </row>
    <row r="2497" spans="10:12" x14ac:dyDescent="0.3">
      <c r="J2497">
        <v>56</v>
      </c>
      <c r="K2497" t="s">
        <v>25</v>
      </c>
      <c r="L2497" s="6">
        <v>44981.629461840275</v>
      </c>
    </row>
    <row r="2498" spans="10:12" x14ac:dyDescent="0.3">
      <c r="J2498">
        <v>12</v>
      </c>
      <c r="K2498" t="s">
        <v>25</v>
      </c>
      <c r="L2498" s="6">
        <v>44981.630623229168</v>
      </c>
    </row>
    <row r="2499" spans="10:12" x14ac:dyDescent="0.3">
      <c r="J2499">
        <v>47</v>
      </c>
      <c r="K2499" t="s">
        <v>25</v>
      </c>
      <c r="L2499" s="6">
        <v>44981.647969444442</v>
      </c>
    </row>
    <row r="2500" spans="10:12" x14ac:dyDescent="0.3">
      <c r="J2500">
        <v>50</v>
      </c>
      <c r="K2500" t="s">
        <v>25</v>
      </c>
      <c r="L2500" s="6">
        <v>44984.253186111113</v>
      </c>
    </row>
    <row r="2501" spans="10:12" x14ac:dyDescent="0.3">
      <c r="J2501">
        <v>52</v>
      </c>
      <c r="K2501" t="s">
        <v>25</v>
      </c>
      <c r="L2501" s="6">
        <v>44985.373603472224</v>
      </c>
    </row>
    <row r="2502" spans="10:12" x14ac:dyDescent="0.3">
      <c r="J2502">
        <v>52</v>
      </c>
      <c r="K2502" t="s">
        <v>25</v>
      </c>
      <c r="L2502" s="6">
        <v>44985.549372881942</v>
      </c>
    </row>
    <row r="2503" spans="10:12" x14ac:dyDescent="0.3">
      <c r="J2503">
        <v>6</v>
      </c>
      <c r="K2503" t="s">
        <v>25</v>
      </c>
      <c r="L2503" s="6">
        <v>44985.521039004627</v>
      </c>
    </row>
    <row r="2504" spans="10:12" x14ac:dyDescent="0.3">
      <c r="J2504">
        <v>8010</v>
      </c>
      <c r="K2504" t="s">
        <v>25</v>
      </c>
      <c r="L2504" s="6">
        <v>44985.524407291668</v>
      </c>
    </row>
    <row r="2505" spans="10:12" x14ac:dyDescent="0.3">
      <c r="J2505">
        <v>51</v>
      </c>
      <c r="K2505" t="s">
        <v>25</v>
      </c>
      <c r="L2505" s="6">
        <v>44985.600589085647</v>
      </c>
    </row>
    <row r="2506" spans="10:12" x14ac:dyDescent="0.3">
      <c r="J2506">
        <v>47</v>
      </c>
      <c r="K2506" t="s">
        <v>25</v>
      </c>
      <c r="L2506" s="6">
        <v>44985.625282291665</v>
      </c>
    </row>
    <row r="2507" spans="10:12" x14ac:dyDescent="0.3">
      <c r="J2507">
        <v>8040</v>
      </c>
      <c r="K2507" t="s">
        <v>25</v>
      </c>
      <c r="L2507" s="6">
        <v>44985.691590543982</v>
      </c>
    </row>
    <row r="2508" spans="10:12" x14ac:dyDescent="0.3">
      <c r="J2508">
        <v>56</v>
      </c>
      <c r="K2508" t="s">
        <v>25</v>
      </c>
      <c r="L2508" s="6">
        <v>44985.692008298611</v>
      </c>
    </row>
    <row r="2509" spans="10:12" x14ac:dyDescent="0.3">
      <c r="J2509">
        <v>12</v>
      </c>
      <c r="K2509" t="s">
        <v>25</v>
      </c>
      <c r="L2509" s="6">
        <v>44985.642411805558</v>
      </c>
    </row>
    <row r="2510" spans="10:12" x14ac:dyDescent="0.3">
      <c r="J2510">
        <v>47</v>
      </c>
      <c r="K2510" t="s">
        <v>25</v>
      </c>
      <c r="L2510" s="6">
        <v>44985.679827662039</v>
      </c>
    </row>
    <row r="2511" spans="10:12" x14ac:dyDescent="0.3">
      <c r="J2511">
        <v>47</v>
      </c>
      <c r="K2511" t="s">
        <v>25</v>
      </c>
      <c r="L2511" s="6">
        <v>44985.679855173614</v>
      </c>
    </row>
    <row r="2512" spans="10:12" x14ac:dyDescent="0.3">
      <c r="J2512">
        <v>56</v>
      </c>
      <c r="K2512" t="s">
        <v>25</v>
      </c>
      <c r="L2512" s="6">
        <v>44985.709326388889</v>
      </c>
    </row>
    <row r="2513" spans="10:12" x14ac:dyDescent="0.3">
      <c r="J2513">
        <v>52</v>
      </c>
      <c r="K2513" t="s">
        <v>25</v>
      </c>
      <c r="L2513" s="6">
        <v>44986.490251157411</v>
      </c>
    </row>
    <row r="2514" spans="10:12" x14ac:dyDescent="0.3">
      <c r="J2514">
        <v>50</v>
      </c>
      <c r="K2514" t="s">
        <v>25</v>
      </c>
      <c r="L2514" s="6">
        <v>44986.493093287034</v>
      </c>
    </row>
    <row r="2515" spans="10:12" x14ac:dyDescent="0.3">
      <c r="J2515">
        <v>47</v>
      </c>
      <c r="K2515" t="s">
        <v>25</v>
      </c>
      <c r="L2515" s="6">
        <v>44986.673543206016</v>
      </c>
    </row>
    <row r="2516" spans="10:12" x14ac:dyDescent="0.3">
      <c r="J2516">
        <v>8010</v>
      </c>
      <c r="K2516" t="s">
        <v>25</v>
      </c>
      <c r="L2516" s="6">
        <v>45055.505383020834</v>
      </c>
    </row>
    <row r="2517" spans="10:12" x14ac:dyDescent="0.3">
      <c r="J2517">
        <v>56</v>
      </c>
      <c r="K2517" t="s">
        <v>25</v>
      </c>
      <c r="L2517" s="6">
        <v>45055.625154548608</v>
      </c>
    </row>
    <row r="2518" spans="10:12" x14ac:dyDescent="0.3">
      <c r="J2518">
        <v>51</v>
      </c>
      <c r="K2518" t="s">
        <v>25</v>
      </c>
      <c r="L2518" s="6">
        <v>45055.557741863428</v>
      </c>
    </row>
    <row r="2519" spans="10:12" x14ac:dyDescent="0.3">
      <c r="J2519">
        <v>47</v>
      </c>
      <c r="K2519" t="s">
        <v>25</v>
      </c>
      <c r="L2519" s="6">
        <v>45055.564831631942</v>
      </c>
    </row>
    <row r="2520" spans="10:12" x14ac:dyDescent="0.3">
      <c r="J2520">
        <v>6</v>
      </c>
      <c r="K2520" t="s">
        <v>25</v>
      </c>
      <c r="L2520" s="6">
        <v>45055.56523521991</v>
      </c>
    </row>
    <row r="2521" spans="10:12" x14ac:dyDescent="0.3">
      <c r="J2521">
        <v>12</v>
      </c>
      <c r="K2521" t="s">
        <v>25</v>
      </c>
      <c r="L2521" s="6">
        <v>45055.591945023145</v>
      </c>
    </row>
    <row r="2522" spans="10:12" x14ac:dyDescent="0.3">
      <c r="J2522">
        <v>8040</v>
      </c>
      <c r="K2522" t="s">
        <v>25</v>
      </c>
      <c r="L2522" s="6">
        <v>45056.451064432869</v>
      </c>
    </row>
    <row r="2523" spans="10:12" x14ac:dyDescent="0.3">
      <c r="J2523">
        <v>50</v>
      </c>
      <c r="K2523" t="s">
        <v>25</v>
      </c>
      <c r="L2523" s="6">
        <v>45058.543188460651</v>
      </c>
    </row>
    <row r="2524" spans="10:12" x14ac:dyDescent="0.3">
      <c r="J2524">
        <v>50</v>
      </c>
      <c r="K2524" t="s">
        <v>25</v>
      </c>
      <c r="L2524" s="6">
        <v>45061.251766701389</v>
      </c>
    </row>
    <row r="2525" spans="10:12" x14ac:dyDescent="0.3">
      <c r="J2525">
        <v>12</v>
      </c>
      <c r="K2525" t="s">
        <v>25</v>
      </c>
      <c r="L2525" s="6">
        <v>45058.626613622684</v>
      </c>
    </row>
    <row r="2526" spans="10:12" x14ac:dyDescent="0.3">
      <c r="J2526">
        <v>6</v>
      </c>
      <c r="K2526" t="s">
        <v>25</v>
      </c>
      <c r="L2526" s="6">
        <v>45061.574802812502</v>
      </c>
    </row>
    <row r="2527" spans="10:12" x14ac:dyDescent="0.3">
      <c r="J2527">
        <v>51</v>
      </c>
      <c r="K2527" t="s">
        <v>25</v>
      </c>
      <c r="L2527" s="6">
        <v>45061.591834606479</v>
      </c>
    </row>
    <row r="2528" spans="10:12" x14ac:dyDescent="0.3">
      <c r="J2528">
        <v>51</v>
      </c>
      <c r="K2528" t="s">
        <v>25</v>
      </c>
      <c r="L2528" s="6">
        <v>45068.310423182869</v>
      </c>
    </row>
    <row r="2529" spans="10:12" x14ac:dyDescent="0.3">
      <c r="J2529">
        <v>50</v>
      </c>
      <c r="K2529" t="s">
        <v>25</v>
      </c>
      <c r="L2529" s="6">
        <v>45068.516863344907</v>
      </c>
    </row>
    <row r="2530" spans="10:12" x14ac:dyDescent="0.3">
      <c r="J2530">
        <v>8010</v>
      </c>
      <c r="K2530" t="s">
        <v>25</v>
      </c>
      <c r="L2530" s="6">
        <v>45068.565011493054</v>
      </c>
    </row>
    <row r="2531" spans="10:12" x14ac:dyDescent="0.3">
      <c r="J2531">
        <v>47</v>
      </c>
      <c r="K2531" t="s">
        <v>25</v>
      </c>
      <c r="L2531" s="6">
        <v>45068.581833645832</v>
      </c>
    </row>
    <row r="2532" spans="10:12" x14ac:dyDescent="0.3">
      <c r="J2532">
        <v>6</v>
      </c>
      <c r="K2532" t="s">
        <v>25</v>
      </c>
      <c r="L2532" s="6">
        <v>45068.586809178239</v>
      </c>
    </row>
    <row r="2533" spans="10:12" x14ac:dyDescent="0.3">
      <c r="J2533">
        <v>51</v>
      </c>
      <c r="K2533" t="s">
        <v>25</v>
      </c>
      <c r="L2533" s="6">
        <v>45068.593698726851</v>
      </c>
    </row>
    <row r="2534" spans="10:12" x14ac:dyDescent="0.3">
      <c r="J2534">
        <v>51</v>
      </c>
      <c r="K2534" t="s">
        <v>25</v>
      </c>
      <c r="L2534" s="6">
        <v>45068.594043321762</v>
      </c>
    </row>
    <row r="2535" spans="10:12" x14ac:dyDescent="0.3">
      <c r="J2535">
        <v>56</v>
      </c>
      <c r="K2535" t="s">
        <v>25</v>
      </c>
      <c r="L2535" s="6">
        <v>45068.619527233794</v>
      </c>
    </row>
    <row r="2536" spans="10:12" x14ac:dyDescent="0.3">
      <c r="J2536">
        <v>52</v>
      </c>
      <c r="K2536" t="s">
        <v>25</v>
      </c>
      <c r="L2536" s="6">
        <v>45068.527317048611</v>
      </c>
    </row>
    <row r="2537" spans="10:12" x14ac:dyDescent="0.3">
      <c r="J2537">
        <v>12</v>
      </c>
      <c r="K2537" t="s">
        <v>25</v>
      </c>
      <c r="L2537" s="6">
        <v>45057.659212881947</v>
      </c>
    </row>
    <row r="2538" spans="10:12" x14ac:dyDescent="0.3">
      <c r="J2538">
        <v>50</v>
      </c>
      <c r="K2538" t="s">
        <v>25</v>
      </c>
      <c r="L2538" s="6">
        <v>45057.570502546296</v>
      </c>
    </row>
    <row r="2539" spans="10:12" x14ac:dyDescent="0.3">
      <c r="J2539">
        <v>51</v>
      </c>
      <c r="K2539" t="s">
        <v>25</v>
      </c>
      <c r="L2539" s="6">
        <v>45057.574450034721</v>
      </c>
    </row>
    <row r="2540" spans="10:12" x14ac:dyDescent="0.3">
      <c r="J2540">
        <v>52</v>
      </c>
      <c r="K2540" t="s">
        <v>25</v>
      </c>
      <c r="L2540" s="6">
        <v>45058.405144293982</v>
      </c>
    </row>
    <row r="2541" spans="10:12" x14ac:dyDescent="0.3">
      <c r="J2541">
        <v>8040</v>
      </c>
      <c r="K2541" t="s">
        <v>25</v>
      </c>
      <c r="L2541" s="6">
        <v>45058.458902002312</v>
      </c>
    </row>
    <row r="2542" spans="10:12" x14ac:dyDescent="0.3">
      <c r="J2542">
        <v>51</v>
      </c>
      <c r="K2542" t="s">
        <v>25</v>
      </c>
      <c r="L2542" s="6">
        <v>45058.468369641203</v>
      </c>
    </row>
    <row r="2543" spans="10:12" x14ac:dyDescent="0.3">
      <c r="J2543">
        <v>6</v>
      </c>
      <c r="K2543" t="s">
        <v>25</v>
      </c>
      <c r="L2543" s="6">
        <v>45058.564265706016</v>
      </c>
    </row>
    <row r="2544" spans="10:12" x14ac:dyDescent="0.3">
      <c r="J2544">
        <v>8010</v>
      </c>
      <c r="K2544" t="s">
        <v>25</v>
      </c>
      <c r="L2544" s="6">
        <v>45058.570882754633</v>
      </c>
    </row>
    <row r="2545" spans="10:12" x14ac:dyDescent="0.3">
      <c r="J2545">
        <v>56</v>
      </c>
      <c r="K2545" t="s">
        <v>25</v>
      </c>
      <c r="L2545" s="6">
        <v>45058.592462152781</v>
      </c>
    </row>
    <row r="2546" spans="10:12" x14ac:dyDescent="0.3">
      <c r="J2546">
        <v>47</v>
      </c>
      <c r="K2546" t="s">
        <v>25</v>
      </c>
      <c r="L2546" s="6">
        <v>45058.611089270831</v>
      </c>
    </row>
    <row r="2547" spans="10:12" x14ac:dyDescent="0.3">
      <c r="J2547">
        <v>50</v>
      </c>
      <c r="K2547" t="s">
        <v>25</v>
      </c>
      <c r="L2547" s="6">
        <v>45058.229651655092</v>
      </c>
    </row>
    <row r="2548" spans="10:12" x14ac:dyDescent="0.3">
      <c r="J2548">
        <v>51</v>
      </c>
      <c r="K2548" t="s">
        <v>25</v>
      </c>
      <c r="L2548" s="6">
        <v>45056.587519016204</v>
      </c>
    </row>
    <row r="2549" spans="10:12" x14ac:dyDescent="0.3">
      <c r="J2549">
        <v>50</v>
      </c>
      <c r="K2549" t="s">
        <v>25</v>
      </c>
      <c r="L2549" s="6">
        <v>45056.511101585646</v>
      </c>
    </row>
    <row r="2550" spans="10:12" x14ac:dyDescent="0.3">
      <c r="J2550">
        <v>50</v>
      </c>
      <c r="K2550" t="s">
        <v>25</v>
      </c>
      <c r="L2550" s="6">
        <v>45057.257114155094</v>
      </c>
    </row>
    <row r="2551" spans="10:12" x14ac:dyDescent="0.3">
      <c r="J2551">
        <v>52</v>
      </c>
      <c r="K2551" t="s">
        <v>25</v>
      </c>
      <c r="L2551" s="6">
        <v>45057.29401322917</v>
      </c>
    </row>
    <row r="2552" spans="10:12" x14ac:dyDescent="0.3">
      <c r="J2552">
        <v>8010</v>
      </c>
      <c r="K2552" t="s">
        <v>25</v>
      </c>
      <c r="L2552" s="6">
        <v>45057.509021377315</v>
      </c>
    </row>
    <row r="2553" spans="10:12" x14ac:dyDescent="0.3">
      <c r="J2553">
        <v>12</v>
      </c>
      <c r="K2553" t="s">
        <v>25</v>
      </c>
      <c r="L2553" s="6">
        <v>45056.647239849539</v>
      </c>
    </row>
    <row r="2554" spans="10:12" x14ac:dyDescent="0.3">
      <c r="J2554">
        <v>8040</v>
      </c>
      <c r="K2554" t="s">
        <v>25</v>
      </c>
      <c r="L2554" s="6">
        <v>45057.540841585651</v>
      </c>
    </row>
    <row r="2555" spans="10:12" x14ac:dyDescent="0.3">
      <c r="J2555">
        <v>56</v>
      </c>
      <c r="K2555" t="s">
        <v>25</v>
      </c>
      <c r="L2555" s="6">
        <v>45056.600267743059</v>
      </c>
    </row>
    <row r="2556" spans="10:12" x14ac:dyDescent="0.3">
      <c r="J2556">
        <v>47</v>
      </c>
      <c r="K2556" t="s">
        <v>25</v>
      </c>
      <c r="L2556" s="6">
        <v>45056.61067021991</v>
      </c>
    </row>
    <row r="2557" spans="10:12" x14ac:dyDescent="0.3">
      <c r="J2557">
        <v>8010</v>
      </c>
      <c r="K2557" t="s">
        <v>25</v>
      </c>
      <c r="L2557" s="6">
        <v>45056.610882256944</v>
      </c>
    </row>
    <row r="2558" spans="10:12" x14ac:dyDescent="0.3">
      <c r="J2558">
        <v>6</v>
      </c>
      <c r="K2558" t="s">
        <v>25</v>
      </c>
      <c r="L2558" s="6">
        <v>45056.676941863429</v>
      </c>
    </row>
    <row r="2559" spans="10:12" x14ac:dyDescent="0.3">
      <c r="J2559">
        <v>6</v>
      </c>
      <c r="K2559" t="s">
        <v>25</v>
      </c>
      <c r="L2559" s="6">
        <v>45057.593499074072</v>
      </c>
    </row>
    <row r="2560" spans="10:12" x14ac:dyDescent="0.3">
      <c r="J2560">
        <v>56</v>
      </c>
      <c r="K2560" t="s">
        <v>25</v>
      </c>
      <c r="L2560" s="6">
        <v>45057.616498726849</v>
      </c>
    </row>
    <row r="2561" spans="10:12" x14ac:dyDescent="0.3">
      <c r="J2561">
        <v>56</v>
      </c>
      <c r="K2561" t="s">
        <v>25</v>
      </c>
      <c r="L2561" s="6">
        <v>45057.617016435186</v>
      </c>
    </row>
    <row r="2562" spans="10:12" x14ac:dyDescent="0.3">
      <c r="J2562">
        <v>47</v>
      </c>
      <c r="K2562" t="s">
        <v>25</v>
      </c>
      <c r="L2562" s="6">
        <v>45057.625790740742</v>
      </c>
    </row>
    <row r="2563" spans="10:12" x14ac:dyDescent="0.3">
      <c r="J2563">
        <v>52</v>
      </c>
      <c r="K2563" t="s">
        <v>25</v>
      </c>
      <c r="L2563" s="6">
        <v>45057.415564039351</v>
      </c>
    </row>
    <row r="2564" spans="10:12" x14ac:dyDescent="0.3">
      <c r="J2564">
        <v>50</v>
      </c>
      <c r="K2564" t="s">
        <v>25</v>
      </c>
      <c r="L2564" s="6">
        <v>45072.250616666664</v>
      </c>
    </row>
    <row r="2565" spans="10:12" x14ac:dyDescent="0.3">
      <c r="J2565">
        <v>52</v>
      </c>
      <c r="K2565" t="s">
        <v>25</v>
      </c>
      <c r="L2565" s="6">
        <v>45072.406786145832</v>
      </c>
    </row>
    <row r="2566" spans="10:12" x14ac:dyDescent="0.3">
      <c r="J2566">
        <v>50</v>
      </c>
      <c r="K2566" t="s">
        <v>25</v>
      </c>
      <c r="L2566" s="6">
        <v>45072.508078391205</v>
      </c>
    </row>
    <row r="2567" spans="10:12" x14ac:dyDescent="0.3">
      <c r="J2567">
        <v>51</v>
      </c>
      <c r="K2567" t="s">
        <v>25</v>
      </c>
      <c r="L2567" s="6">
        <v>45072.531380787033</v>
      </c>
    </row>
    <row r="2568" spans="10:12" x14ac:dyDescent="0.3">
      <c r="J2568">
        <v>6</v>
      </c>
      <c r="K2568" t="s">
        <v>25</v>
      </c>
      <c r="L2568" s="6">
        <v>45072.53215269676</v>
      </c>
    </row>
    <row r="2569" spans="10:12" x14ac:dyDescent="0.3">
      <c r="J2569">
        <v>47</v>
      </c>
      <c r="K2569" t="s">
        <v>25</v>
      </c>
      <c r="L2569" s="6">
        <v>45072.552291122687</v>
      </c>
    </row>
    <row r="2570" spans="10:12" x14ac:dyDescent="0.3">
      <c r="J2570">
        <v>8010</v>
      </c>
      <c r="K2570" t="s">
        <v>25</v>
      </c>
      <c r="L2570" s="6">
        <v>45072.556277233794</v>
      </c>
    </row>
    <row r="2571" spans="10:12" x14ac:dyDescent="0.3">
      <c r="J2571">
        <v>51</v>
      </c>
      <c r="K2571" t="s">
        <v>25</v>
      </c>
      <c r="L2571" s="6">
        <v>45072.569436689817</v>
      </c>
    </row>
    <row r="2572" spans="10:12" x14ac:dyDescent="0.3">
      <c r="J2572">
        <v>51</v>
      </c>
      <c r="K2572" t="s">
        <v>25</v>
      </c>
      <c r="L2572" s="6">
        <v>45072.570404629631</v>
      </c>
    </row>
    <row r="2573" spans="10:12" x14ac:dyDescent="0.3">
      <c r="J2573">
        <v>12</v>
      </c>
      <c r="K2573" t="s">
        <v>25</v>
      </c>
      <c r="L2573" s="6">
        <v>45072.572224918978</v>
      </c>
    </row>
    <row r="2574" spans="10:12" x14ac:dyDescent="0.3">
      <c r="J2574">
        <v>8040</v>
      </c>
      <c r="K2574" t="s">
        <v>25</v>
      </c>
      <c r="L2574" s="6">
        <v>45072.44014042824</v>
      </c>
    </row>
    <row r="2575" spans="10:12" x14ac:dyDescent="0.3">
      <c r="J2575">
        <v>50</v>
      </c>
      <c r="K2575" t="s">
        <v>25</v>
      </c>
      <c r="L2575" s="6">
        <v>45076.2450040162</v>
      </c>
    </row>
    <row r="2576" spans="10:12" x14ac:dyDescent="0.3">
      <c r="J2576">
        <v>50</v>
      </c>
      <c r="K2576" t="s">
        <v>25</v>
      </c>
      <c r="L2576" s="6">
        <v>45076.245050925929</v>
      </c>
    </row>
    <row r="2577" spans="10:12" x14ac:dyDescent="0.3">
      <c r="J2577">
        <v>50</v>
      </c>
      <c r="K2577" t="s">
        <v>25</v>
      </c>
      <c r="L2577" s="6">
        <v>45076.245119444444</v>
      </c>
    </row>
    <row r="2578" spans="10:12" x14ac:dyDescent="0.3">
      <c r="J2578">
        <v>12</v>
      </c>
      <c r="K2578" t="s">
        <v>25</v>
      </c>
      <c r="L2578" s="6">
        <v>45068.66470119213</v>
      </c>
    </row>
    <row r="2579" spans="10:12" x14ac:dyDescent="0.3">
      <c r="J2579">
        <v>8040</v>
      </c>
      <c r="K2579" t="s">
        <v>25</v>
      </c>
      <c r="L2579" s="6">
        <v>45068.657094062502</v>
      </c>
    </row>
    <row r="2580" spans="10:12" x14ac:dyDescent="0.3">
      <c r="J2580">
        <v>52</v>
      </c>
      <c r="K2580" t="s">
        <v>25</v>
      </c>
      <c r="L2580" s="6">
        <v>45069.511648067128</v>
      </c>
    </row>
    <row r="2581" spans="10:12" x14ac:dyDescent="0.3">
      <c r="J2581">
        <v>8010</v>
      </c>
      <c r="K2581" t="s">
        <v>25</v>
      </c>
      <c r="L2581" s="6">
        <v>45069.528107210645</v>
      </c>
    </row>
    <row r="2582" spans="10:12" x14ac:dyDescent="0.3">
      <c r="J2582">
        <v>8010</v>
      </c>
      <c r="K2582" t="s">
        <v>25</v>
      </c>
      <c r="L2582" s="6">
        <v>45069.529786956016</v>
      </c>
    </row>
    <row r="2583" spans="10:12" x14ac:dyDescent="0.3">
      <c r="J2583">
        <v>8040</v>
      </c>
      <c r="K2583" t="s">
        <v>25</v>
      </c>
      <c r="L2583" s="6">
        <v>45069.593235844906</v>
      </c>
    </row>
    <row r="2584" spans="10:12" x14ac:dyDescent="0.3">
      <c r="J2584">
        <v>56</v>
      </c>
      <c r="K2584" t="s">
        <v>25</v>
      </c>
      <c r="L2584" s="6">
        <v>45069.663778472219</v>
      </c>
    </row>
    <row r="2585" spans="10:12" x14ac:dyDescent="0.3">
      <c r="J2585">
        <v>50</v>
      </c>
      <c r="K2585" t="s">
        <v>25</v>
      </c>
      <c r="L2585" s="6">
        <v>45069.472542511576</v>
      </c>
    </row>
    <row r="2586" spans="10:12" x14ac:dyDescent="0.3">
      <c r="J2586">
        <v>50</v>
      </c>
      <c r="K2586" t="s">
        <v>25</v>
      </c>
      <c r="L2586" s="6">
        <v>45069.473634409725</v>
      </c>
    </row>
    <row r="2587" spans="10:12" x14ac:dyDescent="0.3">
      <c r="J2587">
        <v>47</v>
      </c>
      <c r="K2587" t="s">
        <v>25</v>
      </c>
      <c r="L2587" s="6">
        <v>45069.630108715275</v>
      </c>
    </row>
    <row r="2588" spans="10:12" x14ac:dyDescent="0.3">
      <c r="J2588">
        <v>12</v>
      </c>
      <c r="K2588" t="s">
        <v>25</v>
      </c>
      <c r="L2588" s="6">
        <v>45069.632989548612</v>
      </c>
    </row>
    <row r="2589" spans="10:12" x14ac:dyDescent="0.3">
      <c r="J2589">
        <v>50</v>
      </c>
      <c r="K2589" t="s">
        <v>25</v>
      </c>
      <c r="L2589" s="6">
        <v>45089.513846064816</v>
      </c>
    </row>
    <row r="2590" spans="10:12" x14ac:dyDescent="0.3">
      <c r="J2590">
        <v>50</v>
      </c>
      <c r="K2590" t="s">
        <v>25</v>
      </c>
      <c r="L2590" s="6">
        <v>45089.513990659725</v>
      </c>
    </row>
    <row r="2591" spans="10:12" x14ac:dyDescent="0.3">
      <c r="J2591">
        <v>51</v>
      </c>
      <c r="K2591" t="s">
        <v>25</v>
      </c>
      <c r="L2591" s="6">
        <v>45089.61143394676</v>
      </c>
    </row>
    <row r="2592" spans="10:12" x14ac:dyDescent="0.3">
      <c r="J2592">
        <v>8040</v>
      </c>
      <c r="K2592" t="s">
        <v>25</v>
      </c>
      <c r="L2592" s="6">
        <v>45089.622624618052</v>
      </c>
    </row>
    <row r="2593" spans="10:12" x14ac:dyDescent="0.3">
      <c r="J2593">
        <v>8040</v>
      </c>
      <c r="K2593" t="s">
        <v>25</v>
      </c>
      <c r="L2593" s="6">
        <v>45089.622902465278</v>
      </c>
    </row>
    <row r="2594" spans="10:12" x14ac:dyDescent="0.3">
      <c r="J2594">
        <v>8040</v>
      </c>
      <c r="K2594" t="s">
        <v>25</v>
      </c>
      <c r="L2594" s="6">
        <v>45089.62295636574</v>
      </c>
    </row>
    <row r="2595" spans="10:12" x14ac:dyDescent="0.3">
      <c r="J2595">
        <v>52</v>
      </c>
      <c r="K2595" t="s">
        <v>25</v>
      </c>
      <c r="L2595" s="6">
        <v>45089.505740740744</v>
      </c>
    </row>
    <row r="2596" spans="10:12" x14ac:dyDescent="0.3">
      <c r="J2596">
        <v>56</v>
      </c>
      <c r="K2596" t="s">
        <v>25</v>
      </c>
      <c r="L2596" s="6">
        <v>45089.570687002313</v>
      </c>
    </row>
    <row r="2597" spans="10:12" x14ac:dyDescent="0.3">
      <c r="J2597">
        <v>50</v>
      </c>
      <c r="K2597" t="s">
        <v>25</v>
      </c>
      <c r="L2597" s="6">
        <v>45090.537365625001</v>
      </c>
    </row>
    <row r="2598" spans="10:12" x14ac:dyDescent="0.3">
      <c r="J2598">
        <v>50</v>
      </c>
      <c r="K2598" t="s">
        <v>25</v>
      </c>
      <c r="L2598" s="6">
        <v>45090.539415937499</v>
      </c>
    </row>
    <row r="2599" spans="10:12" x14ac:dyDescent="0.3">
      <c r="J2599">
        <v>52</v>
      </c>
      <c r="K2599" t="s">
        <v>25</v>
      </c>
      <c r="L2599" s="6">
        <v>45090.541151238423</v>
      </c>
    </row>
    <row r="2600" spans="10:12" x14ac:dyDescent="0.3">
      <c r="J2600">
        <v>47</v>
      </c>
      <c r="K2600" t="s">
        <v>25</v>
      </c>
      <c r="L2600" s="6">
        <v>45090.570141203701</v>
      </c>
    </row>
    <row r="2601" spans="10:12" x14ac:dyDescent="0.3">
      <c r="J2601">
        <v>12</v>
      </c>
      <c r="K2601" t="s">
        <v>25</v>
      </c>
      <c r="L2601" s="6">
        <v>45089.665822685187</v>
      </c>
    </row>
    <row r="2602" spans="10:12" x14ac:dyDescent="0.3">
      <c r="J2602">
        <v>47</v>
      </c>
      <c r="K2602" t="s">
        <v>25</v>
      </c>
      <c r="L2602" s="6">
        <v>45089.6737091088</v>
      </c>
    </row>
    <row r="2603" spans="10:12" x14ac:dyDescent="0.3">
      <c r="J2603">
        <v>8040</v>
      </c>
      <c r="K2603" t="s">
        <v>25</v>
      </c>
      <c r="L2603" s="6">
        <v>45089.593634178244</v>
      </c>
    </row>
    <row r="2604" spans="10:12" x14ac:dyDescent="0.3">
      <c r="J2604">
        <v>6</v>
      </c>
      <c r="K2604" t="s">
        <v>25</v>
      </c>
      <c r="L2604" s="6">
        <v>45089.596289155095</v>
      </c>
    </row>
    <row r="2605" spans="10:12" x14ac:dyDescent="0.3">
      <c r="J2605">
        <v>51</v>
      </c>
      <c r="K2605" t="s">
        <v>25</v>
      </c>
      <c r="L2605" s="6">
        <v>45090.584331099541</v>
      </c>
    </row>
    <row r="2606" spans="10:12" x14ac:dyDescent="0.3">
      <c r="J2606">
        <v>47</v>
      </c>
      <c r="K2606" t="s">
        <v>25</v>
      </c>
      <c r="L2606" s="6">
        <v>45076.738370057872</v>
      </c>
    </row>
    <row r="2607" spans="10:12" x14ac:dyDescent="0.3">
      <c r="J2607">
        <v>52</v>
      </c>
      <c r="K2607" t="s">
        <v>25</v>
      </c>
      <c r="L2607" s="6">
        <v>45077.428966168984</v>
      </c>
    </row>
    <row r="2608" spans="10:12" x14ac:dyDescent="0.3">
      <c r="J2608">
        <v>8040</v>
      </c>
      <c r="K2608" t="s">
        <v>25</v>
      </c>
      <c r="L2608" s="6">
        <v>45077.461819942131</v>
      </c>
    </row>
    <row r="2609" spans="10:12" x14ac:dyDescent="0.3">
      <c r="J2609">
        <v>8010</v>
      </c>
      <c r="K2609" t="s">
        <v>25</v>
      </c>
      <c r="L2609" s="6">
        <v>45077.557763310186</v>
      </c>
    </row>
    <row r="2610" spans="10:12" x14ac:dyDescent="0.3">
      <c r="J2610">
        <v>50</v>
      </c>
      <c r="K2610" t="s">
        <v>25</v>
      </c>
      <c r="L2610" s="6">
        <v>45077.62889039352</v>
      </c>
    </row>
    <row r="2611" spans="10:12" x14ac:dyDescent="0.3">
      <c r="J2611">
        <v>6</v>
      </c>
      <c r="K2611" t="s">
        <v>25</v>
      </c>
      <c r="L2611" s="6">
        <v>45077.578856481479</v>
      </c>
    </row>
    <row r="2612" spans="10:12" x14ac:dyDescent="0.3">
      <c r="J2612">
        <v>12</v>
      </c>
      <c r="K2612" t="s">
        <v>25</v>
      </c>
      <c r="L2612" s="6">
        <v>45077.606178703703</v>
      </c>
    </row>
    <row r="2613" spans="10:12" x14ac:dyDescent="0.3">
      <c r="J2613">
        <v>56</v>
      </c>
      <c r="K2613" t="s">
        <v>25</v>
      </c>
      <c r="L2613" s="6">
        <v>45077.651128356483</v>
      </c>
    </row>
    <row r="2614" spans="10:12" x14ac:dyDescent="0.3">
      <c r="J2614">
        <v>51</v>
      </c>
      <c r="K2614" t="s">
        <v>25</v>
      </c>
      <c r="L2614" s="6">
        <v>45077.533535763891</v>
      </c>
    </row>
    <row r="2615" spans="10:12" x14ac:dyDescent="0.3">
      <c r="J2615">
        <v>12</v>
      </c>
      <c r="K2615" t="s">
        <v>25</v>
      </c>
      <c r="L2615" s="6">
        <v>45077.615110960651</v>
      </c>
    </row>
    <row r="2616" spans="10:12" x14ac:dyDescent="0.3">
      <c r="J2616">
        <v>12</v>
      </c>
      <c r="K2616" t="s">
        <v>25</v>
      </c>
      <c r="L2616" s="6">
        <v>45077.615214120371</v>
      </c>
    </row>
    <row r="2617" spans="10:12" x14ac:dyDescent="0.3">
      <c r="J2617">
        <v>47</v>
      </c>
      <c r="K2617" t="s">
        <v>25</v>
      </c>
      <c r="L2617" s="6">
        <v>45077.61903483796</v>
      </c>
    </row>
    <row r="2618" spans="10:12" x14ac:dyDescent="0.3">
      <c r="J2618">
        <v>8040</v>
      </c>
      <c r="K2618" t="s">
        <v>25</v>
      </c>
      <c r="L2618" s="6">
        <v>45078.430886458336</v>
      </c>
    </row>
    <row r="2619" spans="10:12" x14ac:dyDescent="0.3">
      <c r="J2619">
        <v>52</v>
      </c>
      <c r="K2619" t="s">
        <v>25</v>
      </c>
      <c r="L2619" s="6">
        <v>45078.481736921298</v>
      </c>
    </row>
    <row r="2620" spans="10:12" x14ac:dyDescent="0.3">
      <c r="J2620">
        <v>50</v>
      </c>
      <c r="K2620" t="s">
        <v>25</v>
      </c>
      <c r="L2620" s="6">
        <v>45078.486044247686</v>
      </c>
    </row>
    <row r="2621" spans="10:12" x14ac:dyDescent="0.3">
      <c r="J2621">
        <v>8010</v>
      </c>
      <c r="K2621" t="s">
        <v>25</v>
      </c>
      <c r="L2621" s="6">
        <v>45078.697019675928</v>
      </c>
    </row>
    <row r="2622" spans="10:12" x14ac:dyDescent="0.3">
      <c r="J2622">
        <v>12</v>
      </c>
      <c r="K2622" t="s">
        <v>25</v>
      </c>
      <c r="L2622" s="6">
        <v>45078.699524918979</v>
      </c>
    </row>
    <row r="2623" spans="10:12" x14ac:dyDescent="0.3">
      <c r="J2623">
        <v>52</v>
      </c>
      <c r="K2623" t="s">
        <v>25</v>
      </c>
      <c r="L2623" s="6">
        <v>45079.400546724537</v>
      </c>
    </row>
    <row r="2624" spans="10:12" x14ac:dyDescent="0.3">
      <c r="J2624">
        <v>47</v>
      </c>
      <c r="K2624" t="s">
        <v>25</v>
      </c>
      <c r="L2624" s="6">
        <v>45079.583107789353</v>
      </c>
    </row>
    <row r="2625" spans="10:12" x14ac:dyDescent="0.3">
      <c r="J2625">
        <v>51</v>
      </c>
      <c r="K2625" t="s">
        <v>25</v>
      </c>
      <c r="L2625" s="6">
        <v>45079.596061493059</v>
      </c>
    </row>
    <row r="2626" spans="10:12" x14ac:dyDescent="0.3">
      <c r="J2626">
        <v>12</v>
      </c>
      <c r="K2626" t="s">
        <v>25</v>
      </c>
      <c r="L2626" s="6">
        <v>45079.635803356483</v>
      </c>
    </row>
    <row r="2627" spans="10:12" x14ac:dyDescent="0.3">
      <c r="J2627">
        <v>8010</v>
      </c>
      <c r="K2627" t="s">
        <v>25</v>
      </c>
      <c r="L2627" s="6">
        <v>45079.545834108794</v>
      </c>
    </row>
    <row r="2628" spans="10:12" x14ac:dyDescent="0.3">
      <c r="J2628">
        <v>50</v>
      </c>
      <c r="K2628" t="s">
        <v>25</v>
      </c>
      <c r="L2628" s="6">
        <v>45079.654270335646</v>
      </c>
    </row>
    <row r="2629" spans="10:12" x14ac:dyDescent="0.3">
      <c r="J2629">
        <v>8040</v>
      </c>
      <c r="K2629" t="s">
        <v>25</v>
      </c>
      <c r="L2629" s="6">
        <v>45079.56643353009</v>
      </c>
    </row>
    <row r="2630" spans="10:12" x14ac:dyDescent="0.3">
      <c r="J2630">
        <v>56</v>
      </c>
      <c r="K2630" t="s">
        <v>25</v>
      </c>
      <c r="L2630" s="6">
        <v>45079.569415393518</v>
      </c>
    </row>
    <row r="2631" spans="10:12" x14ac:dyDescent="0.3">
      <c r="J2631">
        <v>6</v>
      </c>
      <c r="K2631" t="s">
        <v>25</v>
      </c>
      <c r="L2631" s="6">
        <v>45079.57096967593</v>
      </c>
    </row>
    <row r="2632" spans="10:12" x14ac:dyDescent="0.3">
      <c r="J2632">
        <v>50</v>
      </c>
      <c r="K2632" t="s">
        <v>25</v>
      </c>
      <c r="L2632" s="6">
        <v>45079.669238078706</v>
      </c>
    </row>
    <row r="2633" spans="10:12" x14ac:dyDescent="0.3">
      <c r="J2633">
        <v>12</v>
      </c>
      <c r="K2633" t="s">
        <v>25</v>
      </c>
      <c r="L2633" s="6">
        <v>45086.663493715278</v>
      </c>
    </row>
    <row r="2634" spans="10:12" x14ac:dyDescent="0.3">
      <c r="J2634">
        <v>12</v>
      </c>
      <c r="K2634" t="s">
        <v>25</v>
      </c>
      <c r="L2634" s="6">
        <v>45086.666783217595</v>
      </c>
    </row>
    <row r="2635" spans="10:12" x14ac:dyDescent="0.3">
      <c r="J2635">
        <v>50</v>
      </c>
      <c r="K2635" t="s">
        <v>25</v>
      </c>
      <c r="L2635" s="6">
        <v>45089.250931134258</v>
      </c>
    </row>
    <row r="2636" spans="10:12" x14ac:dyDescent="0.3">
      <c r="J2636">
        <v>8010</v>
      </c>
      <c r="K2636" t="s">
        <v>25</v>
      </c>
      <c r="L2636" s="6">
        <v>45089.555241932867</v>
      </c>
    </row>
    <row r="2637" spans="10:12" x14ac:dyDescent="0.3">
      <c r="J2637">
        <v>8040</v>
      </c>
      <c r="K2637" t="s">
        <v>25</v>
      </c>
      <c r="L2637" s="6">
        <v>45079.674079895834</v>
      </c>
    </row>
    <row r="2638" spans="10:12" x14ac:dyDescent="0.3">
      <c r="J2638">
        <v>8040</v>
      </c>
      <c r="K2638" t="s">
        <v>25</v>
      </c>
      <c r="L2638" s="6">
        <v>45079.678417743053</v>
      </c>
    </row>
    <row r="2639" spans="10:12" x14ac:dyDescent="0.3">
      <c r="J2639">
        <v>8010</v>
      </c>
      <c r="K2639" t="s">
        <v>25</v>
      </c>
      <c r="L2639" s="6">
        <v>45082.561488657404</v>
      </c>
    </row>
    <row r="2640" spans="10:12" x14ac:dyDescent="0.3">
      <c r="J2640">
        <v>8040</v>
      </c>
      <c r="K2640" t="s">
        <v>25</v>
      </c>
      <c r="L2640" s="6">
        <v>45082.565261030089</v>
      </c>
    </row>
    <row r="2641" spans="10:12" x14ac:dyDescent="0.3">
      <c r="J2641">
        <v>47</v>
      </c>
      <c r="K2641" t="s">
        <v>25</v>
      </c>
      <c r="L2641" s="6">
        <v>45082.610622106484</v>
      </c>
    </row>
    <row r="2642" spans="10:12" x14ac:dyDescent="0.3">
      <c r="J2642">
        <v>51</v>
      </c>
      <c r="K2642" t="s">
        <v>25</v>
      </c>
      <c r="L2642" s="6">
        <v>45082.612647604168</v>
      </c>
    </row>
    <row r="2643" spans="10:12" x14ac:dyDescent="0.3">
      <c r="J2643">
        <v>6</v>
      </c>
      <c r="K2643" t="s">
        <v>25</v>
      </c>
      <c r="L2643" s="6">
        <v>45082.628096145832</v>
      </c>
    </row>
    <row r="2644" spans="10:12" x14ac:dyDescent="0.3">
      <c r="J2644">
        <v>56</v>
      </c>
      <c r="K2644" t="s">
        <v>25</v>
      </c>
      <c r="L2644" s="6">
        <v>45082.631477743053</v>
      </c>
    </row>
    <row r="2645" spans="10:12" x14ac:dyDescent="0.3">
      <c r="J2645">
        <v>12</v>
      </c>
      <c r="K2645" t="s">
        <v>25</v>
      </c>
      <c r="L2645" s="6">
        <v>45082.642102199075</v>
      </c>
    </row>
    <row r="2646" spans="10:12" x14ac:dyDescent="0.3">
      <c r="J2646">
        <v>50</v>
      </c>
      <c r="K2646" t="s">
        <v>25</v>
      </c>
      <c r="L2646" s="6">
        <v>45083.45645096065</v>
      </c>
    </row>
    <row r="2647" spans="10:12" x14ac:dyDescent="0.3">
      <c r="J2647">
        <v>52</v>
      </c>
      <c r="K2647" t="s">
        <v>25</v>
      </c>
      <c r="L2647" s="6">
        <v>45083.491940624997</v>
      </c>
    </row>
    <row r="2648" spans="10:12" x14ac:dyDescent="0.3">
      <c r="J2648">
        <v>51</v>
      </c>
      <c r="K2648" t="s">
        <v>25</v>
      </c>
      <c r="L2648" s="6">
        <v>45083.544364930553</v>
      </c>
    </row>
    <row r="2649" spans="10:12" x14ac:dyDescent="0.3">
      <c r="J2649">
        <v>50</v>
      </c>
      <c r="K2649" t="s">
        <v>25</v>
      </c>
      <c r="L2649" s="6">
        <v>45084.25028364583</v>
      </c>
    </row>
    <row r="2650" spans="10:12" x14ac:dyDescent="0.3">
      <c r="J2650">
        <v>8040</v>
      </c>
      <c r="K2650" t="s">
        <v>25</v>
      </c>
      <c r="L2650" s="6">
        <v>45084.500317743055</v>
      </c>
    </row>
    <row r="2651" spans="10:12" x14ac:dyDescent="0.3">
      <c r="J2651">
        <v>47</v>
      </c>
      <c r="K2651" t="s">
        <v>25</v>
      </c>
      <c r="L2651" s="6">
        <v>45084.637223530095</v>
      </c>
    </row>
    <row r="2652" spans="10:12" x14ac:dyDescent="0.3">
      <c r="J2652">
        <v>12</v>
      </c>
      <c r="K2652" t="s">
        <v>25</v>
      </c>
      <c r="L2652" s="6">
        <v>45084.655861805557</v>
      </c>
    </row>
    <row r="2653" spans="10:12" x14ac:dyDescent="0.3">
      <c r="J2653">
        <v>50</v>
      </c>
      <c r="K2653" t="s">
        <v>25</v>
      </c>
      <c r="L2653" s="6">
        <v>45084.490257523146</v>
      </c>
    </row>
    <row r="2654" spans="10:12" x14ac:dyDescent="0.3">
      <c r="J2654">
        <v>8010</v>
      </c>
      <c r="K2654" t="s">
        <v>25</v>
      </c>
      <c r="L2654" s="6">
        <v>45084.63011484954</v>
      </c>
    </row>
    <row r="2655" spans="10:12" x14ac:dyDescent="0.3">
      <c r="J2655">
        <v>52</v>
      </c>
      <c r="K2655" t="s">
        <v>25</v>
      </c>
      <c r="L2655" s="6">
        <v>45085.433942974538</v>
      </c>
    </row>
    <row r="2656" spans="10:12" x14ac:dyDescent="0.3">
      <c r="J2656">
        <v>8010</v>
      </c>
      <c r="K2656" t="s">
        <v>25</v>
      </c>
      <c r="L2656" s="6">
        <v>45085.549952743058</v>
      </c>
    </row>
    <row r="2657" spans="10:12" x14ac:dyDescent="0.3">
      <c r="J2657">
        <v>56</v>
      </c>
      <c r="K2657" t="s">
        <v>25</v>
      </c>
      <c r="L2657" s="6">
        <v>45085.584607719909</v>
      </c>
    </row>
    <row r="2658" spans="10:12" x14ac:dyDescent="0.3">
      <c r="J2658">
        <v>47</v>
      </c>
      <c r="K2658" t="s">
        <v>25</v>
      </c>
      <c r="L2658" s="6">
        <v>45085.601484259256</v>
      </c>
    </row>
    <row r="2659" spans="10:12" x14ac:dyDescent="0.3">
      <c r="J2659">
        <v>8040</v>
      </c>
      <c r="K2659" t="s">
        <v>25</v>
      </c>
      <c r="L2659" s="6">
        <v>45085.527347337964</v>
      </c>
    </row>
    <row r="2660" spans="10:12" x14ac:dyDescent="0.3">
      <c r="J2660">
        <v>8010</v>
      </c>
      <c r="K2660" t="s">
        <v>25</v>
      </c>
      <c r="L2660" s="6">
        <v>45085.537071296298</v>
      </c>
    </row>
    <row r="2661" spans="10:12" x14ac:dyDescent="0.3">
      <c r="J2661">
        <v>51</v>
      </c>
      <c r="K2661" t="s">
        <v>25</v>
      </c>
      <c r="L2661" s="6">
        <v>45085.560837037039</v>
      </c>
    </row>
    <row r="2662" spans="10:12" x14ac:dyDescent="0.3">
      <c r="J2662">
        <v>50</v>
      </c>
      <c r="K2662" t="s">
        <v>25</v>
      </c>
      <c r="L2662" s="6">
        <v>45085.57271778935</v>
      </c>
    </row>
    <row r="2663" spans="10:12" x14ac:dyDescent="0.3">
      <c r="J2663">
        <v>50</v>
      </c>
      <c r="K2663" t="s">
        <v>25</v>
      </c>
      <c r="L2663" s="6">
        <v>45085.574705868057</v>
      </c>
    </row>
    <row r="2664" spans="10:12" x14ac:dyDescent="0.3">
      <c r="J2664">
        <v>6</v>
      </c>
      <c r="K2664" t="s">
        <v>25</v>
      </c>
      <c r="L2664" s="6">
        <v>45085.619468518518</v>
      </c>
    </row>
    <row r="2665" spans="10:12" x14ac:dyDescent="0.3">
      <c r="J2665">
        <v>6</v>
      </c>
      <c r="K2665" t="s">
        <v>25</v>
      </c>
      <c r="L2665" s="6">
        <v>45085.619563773151</v>
      </c>
    </row>
    <row r="2666" spans="10:12" x14ac:dyDescent="0.3">
      <c r="J2666">
        <v>12</v>
      </c>
      <c r="K2666" t="s">
        <v>25</v>
      </c>
      <c r="L2666" s="6">
        <v>45085.66837334491</v>
      </c>
    </row>
    <row r="2667" spans="10:12" x14ac:dyDescent="0.3">
      <c r="J2667">
        <v>12</v>
      </c>
      <c r="K2667" t="s">
        <v>25</v>
      </c>
      <c r="L2667" s="6">
        <v>45085.668471030091</v>
      </c>
    </row>
    <row r="2668" spans="10:12" x14ac:dyDescent="0.3">
      <c r="J2668">
        <v>52</v>
      </c>
      <c r="K2668" t="s">
        <v>25</v>
      </c>
      <c r="L2668" s="6">
        <v>45086.427075428241</v>
      </c>
    </row>
    <row r="2669" spans="10:12" x14ac:dyDescent="0.3">
      <c r="J2669">
        <v>8040</v>
      </c>
      <c r="K2669" t="s">
        <v>25</v>
      </c>
      <c r="L2669" s="6">
        <v>45086.512692013886</v>
      </c>
    </row>
    <row r="2670" spans="10:12" x14ac:dyDescent="0.3">
      <c r="J2670">
        <v>8010</v>
      </c>
      <c r="K2670" t="s">
        <v>25</v>
      </c>
      <c r="L2670" s="6">
        <v>45086.525077893515</v>
      </c>
    </row>
    <row r="2671" spans="10:12" x14ac:dyDescent="0.3">
      <c r="J2671">
        <v>50</v>
      </c>
      <c r="K2671" t="s">
        <v>25</v>
      </c>
      <c r="L2671" s="6">
        <v>45086.536410532404</v>
      </c>
    </row>
    <row r="2672" spans="10:12" x14ac:dyDescent="0.3">
      <c r="J2672">
        <v>51</v>
      </c>
      <c r="K2672" t="s">
        <v>25</v>
      </c>
      <c r="L2672" s="6">
        <v>45086.547763888891</v>
      </c>
    </row>
    <row r="2673" spans="10:12" x14ac:dyDescent="0.3">
      <c r="J2673">
        <v>6</v>
      </c>
      <c r="K2673" t="s">
        <v>25</v>
      </c>
      <c r="L2673" s="6">
        <v>45086.552528587963</v>
      </c>
    </row>
    <row r="2674" spans="10:12" x14ac:dyDescent="0.3">
      <c r="J2674">
        <v>51</v>
      </c>
      <c r="K2674" t="s">
        <v>25</v>
      </c>
      <c r="L2674" s="6">
        <v>45086.553207557874</v>
      </c>
    </row>
    <row r="2675" spans="10:12" x14ac:dyDescent="0.3">
      <c r="J2675">
        <v>8010</v>
      </c>
      <c r="K2675" t="s">
        <v>25</v>
      </c>
      <c r="L2675" s="6">
        <v>45093.508437233795</v>
      </c>
    </row>
    <row r="2676" spans="10:12" x14ac:dyDescent="0.3">
      <c r="J2676">
        <v>50</v>
      </c>
      <c r="K2676" t="s">
        <v>25</v>
      </c>
      <c r="L2676" s="6">
        <v>45091.489260381946</v>
      </c>
    </row>
    <row r="2677" spans="10:12" x14ac:dyDescent="0.3">
      <c r="J2677">
        <v>50</v>
      </c>
      <c r="K2677" t="s">
        <v>25</v>
      </c>
      <c r="L2677" s="6">
        <v>45091.489379780091</v>
      </c>
    </row>
    <row r="2678" spans="10:12" x14ac:dyDescent="0.3">
      <c r="J2678">
        <v>12</v>
      </c>
      <c r="K2678" t="s">
        <v>25</v>
      </c>
      <c r="L2678" s="6">
        <v>45091.674573842596</v>
      </c>
    </row>
    <row r="2679" spans="10:12" x14ac:dyDescent="0.3">
      <c r="J2679">
        <v>6</v>
      </c>
      <c r="K2679" t="s">
        <v>25</v>
      </c>
      <c r="L2679" s="6">
        <v>45091.66472346065</v>
      </c>
    </row>
    <row r="2680" spans="10:12" x14ac:dyDescent="0.3">
      <c r="J2680">
        <v>8010</v>
      </c>
      <c r="K2680" t="s">
        <v>25</v>
      </c>
      <c r="L2680" s="6">
        <v>45091.683743020832</v>
      </c>
    </row>
    <row r="2681" spans="10:12" x14ac:dyDescent="0.3">
      <c r="J2681">
        <v>52</v>
      </c>
      <c r="K2681" t="s">
        <v>25</v>
      </c>
      <c r="L2681" s="6">
        <v>45092.433629479165</v>
      </c>
    </row>
    <row r="2682" spans="10:12" x14ac:dyDescent="0.3">
      <c r="J2682">
        <v>8010</v>
      </c>
      <c r="K2682" t="s">
        <v>25</v>
      </c>
      <c r="L2682" s="6">
        <v>45092.553835381943</v>
      </c>
    </row>
    <row r="2683" spans="10:12" x14ac:dyDescent="0.3">
      <c r="J2683">
        <v>50</v>
      </c>
      <c r="K2683" t="s">
        <v>25</v>
      </c>
      <c r="L2683" s="6">
        <v>45092.558519131948</v>
      </c>
    </row>
    <row r="2684" spans="10:12" x14ac:dyDescent="0.3">
      <c r="J2684">
        <v>56</v>
      </c>
      <c r="K2684" t="s">
        <v>25</v>
      </c>
      <c r="L2684" s="6">
        <v>45090.602185335651</v>
      </c>
    </row>
    <row r="2685" spans="10:12" x14ac:dyDescent="0.3">
      <c r="J2685">
        <v>8040</v>
      </c>
      <c r="K2685" t="s">
        <v>25</v>
      </c>
      <c r="L2685" s="6">
        <v>45090.620208831016</v>
      </c>
    </row>
    <row r="2686" spans="10:12" x14ac:dyDescent="0.3">
      <c r="J2686">
        <v>6</v>
      </c>
      <c r="K2686" t="s">
        <v>25</v>
      </c>
      <c r="L2686" s="6">
        <v>45090.624218136574</v>
      </c>
    </row>
    <row r="2687" spans="10:12" x14ac:dyDescent="0.3">
      <c r="J2687">
        <v>8010</v>
      </c>
      <c r="K2687" t="s">
        <v>25</v>
      </c>
      <c r="L2687" s="6">
        <v>45090.585475925924</v>
      </c>
    </row>
    <row r="2688" spans="10:12" x14ac:dyDescent="0.3">
      <c r="J2688">
        <v>12</v>
      </c>
      <c r="K2688" t="s">
        <v>25</v>
      </c>
      <c r="L2688" s="6">
        <v>45090.594930636573</v>
      </c>
    </row>
    <row r="2689" spans="10:12" x14ac:dyDescent="0.3">
      <c r="J2689">
        <v>8040</v>
      </c>
      <c r="K2689" t="s">
        <v>25</v>
      </c>
      <c r="L2689" s="6">
        <v>45090.653791817131</v>
      </c>
    </row>
    <row r="2690" spans="10:12" x14ac:dyDescent="0.3">
      <c r="J2690">
        <v>52</v>
      </c>
      <c r="K2690" t="s">
        <v>25</v>
      </c>
      <c r="L2690" s="6">
        <v>45091.468804942131</v>
      </c>
    </row>
    <row r="2691" spans="10:12" x14ac:dyDescent="0.3">
      <c r="J2691">
        <v>8040</v>
      </c>
      <c r="K2691" t="s">
        <v>25</v>
      </c>
      <c r="L2691" s="6">
        <v>45091.61689232639</v>
      </c>
    </row>
    <row r="2692" spans="10:12" x14ac:dyDescent="0.3">
      <c r="J2692">
        <v>47</v>
      </c>
      <c r="K2692" t="s">
        <v>25</v>
      </c>
      <c r="L2692" s="6">
        <v>45091.617978506947</v>
      </c>
    </row>
    <row r="2693" spans="10:12" x14ac:dyDescent="0.3">
      <c r="J2693">
        <v>56</v>
      </c>
      <c r="K2693" t="s">
        <v>25</v>
      </c>
      <c r="L2693" s="6">
        <v>45091.556169131945</v>
      </c>
    </row>
    <row r="2694" spans="10:12" x14ac:dyDescent="0.3">
      <c r="J2694">
        <v>51</v>
      </c>
      <c r="K2694" t="s">
        <v>25</v>
      </c>
      <c r="L2694" s="6">
        <v>45091.579367824073</v>
      </c>
    </row>
    <row r="2695" spans="10:12" x14ac:dyDescent="0.3">
      <c r="J2695">
        <v>51</v>
      </c>
      <c r="K2695" t="s">
        <v>25</v>
      </c>
      <c r="L2695" s="6">
        <v>45091.58015170139</v>
      </c>
    </row>
    <row r="2696" spans="10:12" x14ac:dyDescent="0.3">
      <c r="J2696">
        <v>51</v>
      </c>
      <c r="K2696" t="s">
        <v>25</v>
      </c>
      <c r="L2696" s="6">
        <v>45091.580197881944</v>
      </c>
    </row>
    <row r="2697" spans="10:12" x14ac:dyDescent="0.3">
      <c r="J2697">
        <v>52</v>
      </c>
      <c r="K2697" t="s">
        <v>25</v>
      </c>
      <c r="L2697" s="6">
        <v>45093.417160763885</v>
      </c>
    </row>
    <row r="2698" spans="10:12" x14ac:dyDescent="0.3">
      <c r="J2698">
        <v>12</v>
      </c>
      <c r="K2698" t="s">
        <v>25</v>
      </c>
      <c r="L2698" s="6">
        <v>45093.616205555554</v>
      </c>
    </row>
    <row r="2699" spans="10:12" x14ac:dyDescent="0.3">
      <c r="J2699">
        <v>56</v>
      </c>
      <c r="K2699" t="s">
        <v>25</v>
      </c>
      <c r="L2699" s="6">
        <v>45093.545803321758</v>
      </c>
    </row>
    <row r="2700" spans="10:12" x14ac:dyDescent="0.3">
      <c r="J2700">
        <v>6</v>
      </c>
      <c r="K2700" t="s">
        <v>25</v>
      </c>
      <c r="L2700" s="6">
        <v>45093.547409571758</v>
      </c>
    </row>
    <row r="2701" spans="10:12" x14ac:dyDescent="0.3">
      <c r="J2701">
        <v>6</v>
      </c>
      <c r="K2701" t="s">
        <v>25</v>
      </c>
      <c r="L2701" s="6">
        <v>45093.547547256945</v>
      </c>
    </row>
    <row r="2702" spans="10:12" x14ac:dyDescent="0.3">
      <c r="J2702">
        <v>51</v>
      </c>
      <c r="K2702" t="s">
        <v>25</v>
      </c>
      <c r="L2702" s="6">
        <v>45093.549109409723</v>
      </c>
    </row>
    <row r="2703" spans="10:12" x14ac:dyDescent="0.3">
      <c r="J2703">
        <v>47</v>
      </c>
      <c r="K2703" t="s">
        <v>25</v>
      </c>
      <c r="L2703" s="6">
        <v>45093.607816550924</v>
      </c>
    </row>
    <row r="2704" spans="10:12" x14ac:dyDescent="0.3">
      <c r="J2704">
        <v>50</v>
      </c>
      <c r="K2704" t="s">
        <v>25</v>
      </c>
      <c r="L2704" s="6">
        <v>45093.589630671297</v>
      </c>
    </row>
    <row r="2705" spans="10:12" x14ac:dyDescent="0.3">
      <c r="J2705">
        <v>50</v>
      </c>
      <c r="K2705" t="s">
        <v>25</v>
      </c>
      <c r="L2705" s="6">
        <v>45096.252978553239</v>
      </c>
    </row>
    <row r="2706" spans="10:12" x14ac:dyDescent="0.3">
      <c r="J2706">
        <v>52</v>
      </c>
      <c r="K2706" t="s">
        <v>25</v>
      </c>
      <c r="L2706" s="6">
        <v>45096.508935613427</v>
      </c>
    </row>
    <row r="2707" spans="10:12" x14ac:dyDescent="0.3">
      <c r="J2707">
        <v>8040</v>
      </c>
      <c r="K2707" t="s">
        <v>25</v>
      </c>
      <c r="L2707" s="6">
        <v>45096.527091550925</v>
      </c>
    </row>
    <row r="2708" spans="10:12" x14ac:dyDescent="0.3">
      <c r="J2708">
        <v>47</v>
      </c>
      <c r="K2708" t="s">
        <v>25</v>
      </c>
      <c r="L2708" s="6">
        <v>45096.564800347223</v>
      </c>
    </row>
    <row r="2709" spans="10:12" x14ac:dyDescent="0.3">
      <c r="J2709">
        <v>6</v>
      </c>
      <c r="K2709" t="s">
        <v>25</v>
      </c>
      <c r="L2709" s="6">
        <v>45096.569622951392</v>
      </c>
    </row>
    <row r="2710" spans="10:12" x14ac:dyDescent="0.3">
      <c r="J2710">
        <v>12</v>
      </c>
      <c r="K2710" t="s">
        <v>25</v>
      </c>
      <c r="L2710" s="6">
        <v>45096.652404131943</v>
      </c>
    </row>
    <row r="2711" spans="10:12" x14ac:dyDescent="0.3">
      <c r="J2711">
        <v>50</v>
      </c>
      <c r="K2711" t="s">
        <v>25</v>
      </c>
      <c r="L2711" s="6">
        <v>45097.245737118057</v>
      </c>
    </row>
    <row r="2712" spans="10:12" x14ac:dyDescent="0.3">
      <c r="J2712">
        <v>8040</v>
      </c>
      <c r="K2712" t="s">
        <v>25</v>
      </c>
      <c r="L2712" s="6">
        <v>45097.608255474537</v>
      </c>
    </row>
    <row r="2713" spans="10:12" x14ac:dyDescent="0.3">
      <c r="J2713">
        <v>6</v>
      </c>
      <c r="K2713" t="s">
        <v>25</v>
      </c>
      <c r="L2713" s="6">
        <v>45097.610248923615</v>
      </c>
    </row>
    <row r="2714" spans="10:12" x14ac:dyDescent="0.3">
      <c r="J2714">
        <v>47</v>
      </c>
      <c r="K2714" t="s">
        <v>25</v>
      </c>
      <c r="L2714" s="6">
        <v>45097.610731018518</v>
      </c>
    </row>
    <row r="2715" spans="10:12" x14ac:dyDescent="0.3">
      <c r="J2715">
        <v>56</v>
      </c>
      <c r="K2715" t="s">
        <v>25</v>
      </c>
      <c r="L2715" s="6">
        <v>45097.617849618058</v>
      </c>
    </row>
    <row r="2716" spans="10:12" x14ac:dyDescent="0.3">
      <c r="J2716">
        <v>50</v>
      </c>
      <c r="K2716" t="s">
        <v>25</v>
      </c>
      <c r="L2716" s="6">
        <v>45096.520307256942</v>
      </c>
    </row>
    <row r="2717" spans="10:12" x14ac:dyDescent="0.3">
      <c r="J2717">
        <v>8010</v>
      </c>
      <c r="K2717" t="s">
        <v>25</v>
      </c>
      <c r="L2717" s="6">
        <v>45096.544666435184</v>
      </c>
    </row>
    <row r="2718" spans="10:12" x14ac:dyDescent="0.3">
      <c r="J2718">
        <v>51</v>
      </c>
      <c r="K2718" t="s">
        <v>25</v>
      </c>
      <c r="L2718" s="6">
        <v>45096.5830565625</v>
      </c>
    </row>
    <row r="2719" spans="10:12" x14ac:dyDescent="0.3">
      <c r="J2719">
        <v>56</v>
      </c>
      <c r="K2719" t="s">
        <v>25</v>
      </c>
      <c r="L2719" s="6">
        <v>45096.637097800929</v>
      </c>
    </row>
    <row r="2720" spans="10:12" x14ac:dyDescent="0.3">
      <c r="J2720">
        <v>52</v>
      </c>
      <c r="K2720" t="s">
        <v>25</v>
      </c>
      <c r="L2720" s="6">
        <v>45097.503114618055</v>
      </c>
    </row>
    <row r="2721" spans="10:12" x14ac:dyDescent="0.3">
      <c r="J2721">
        <v>50</v>
      </c>
      <c r="K2721" t="s">
        <v>25</v>
      </c>
      <c r="L2721" s="6">
        <v>45097.48168873843</v>
      </c>
    </row>
    <row r="2722" spans="10:12" x14ac:dyDescent="0.3">
      <c r="J2722">
        <v>12</v>
      </c>
      <c r="K2722" t="s">
        <v>25</v>
      </c>
      <c r="L2722" s="6">
        <v>45097.548688923613</v>
      </c>
    </row>
    <row r="2723" spans="10:12" x14ac:dyDescent="0.3">
      <c r="J2723">
        <v>8010</v>
      </c>
      <c r="K2723" t="s">
        <v>25</v>
      </c>
      <c r="L2723" s="6">
        <v>45097.524783182867</v>
      </c>
    </row>
    <row r="2724" spans="10:12" x14ac:dyDescent="0.3">
      <c r="J2724">
        <v>51</v>
      </c>
      <c r="K2724" t="s">
        <v>25</v>
      </c>
      <c r="L2724" s="6">
        <v>45097.594031793982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c 0 0 1 e - 8 0 4 b - 4 f 0 2 - 9 3 0 a - 5 5 a 8 a b 1 e 3 e 2 3 "   x m l n s = " h t t p : / / s c h e m a s . m i c r o s o f t . c o m / D a t a M a s h u p " > A A A A A C c T A A B Q S w M E F A A C A A g A e G P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e G P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j 1 V Z B q Y / B I R A A A C b R A A A T A B w A R m 9 y b X V s Y X M v U 2 V j d G l v b j E u b S C i G A A o o B Q A A A A A A A A A A A A A A A A A A A A A A A A A A A D t X W 1 v 2 z g S / l 6 g / 4 F Q v 9 h 7 a m r 5 J W n v N j 1 k k 3 T b 2 7 4 m 6 e a D Y R R K w j R C Z M k n y 2 k C w / / 9 S I q i + C r L T p p r 0 1 l 0 s 4 5 I c 2 b I 4 c z z D K n t F J / m U Z q g w + K / w b 8 e P 3 r 8 a H o R Z v g M P f H + x h f R a Y z R m 2 Q 6 K T p M P b S N Y p w / f o T I P 4 f p L D v F 5 M n + 9 S m O N 3 Z n W Y a T / D j N L k / S 9 L L V n g / f h 2 O 8 7 R 2 F J z H u e q P F c D d N c t J l 5 B c D P P H I 0 D j L i b S 9 M M d 0 c N Z 3 Y + f s b D e N Z + O k V c j w k b e b j i d E M i 5 6 + g i H p x f s 8 1 E 0 x h v 0 Q 2 s o + t B n o 7 a P 8 p s J R m e k r W 1 K p H 1 s E n W l i G z W V R d J f 7 h E 5 u S X S u R h y k Y 7 S L 9 N g 0 o i f d r S 9 f H n c + 8 g n T G x H 7 I z n G 3 s T E 9 x c h Y l X x c + m n t c I 1 s T V 1 J v W l R 6 E B u J n N 3 Z N E / H d s s V T Y n h e + G N b D e Z 5 p s P 5 8 c Y X 9 K F b Q 3 p s 1 G 7 E r B 7 E S Z f q S l k D i o B R 1 m Y T M / T b F y I o Y 3 T l q Y N t Z v b J t a M W f U u i n H 4 l T 5 / k + S b / Q 3 6 7 c L c b H Z 6 W X b P 8 X U u W 3 q A x + k V H Z 1 J n F a 6 F A 3 8 c U v T 2 J 9 7 y n J 6 l h H 3 s y z N j A H p h B 1 H + U X R 2 j I V k E 1 Z t B 8 / i h L H w O o O / D N D Z L b x Z X y D y m 9 b N 6 B 9 r w r l X 0 V x j j O + s F 3 J B X F M + t K H Y p + x t a Y r e z M i 3 b x X W X R G f K D t n N q u e 2 4 1 q f 6 c u 5 O n z 6 3 k d c b 2 M M S t u U O M b f A m O c P X y i 5 g T 2 x b g e p c d P d R x 0 e B 7 I v W Y Y O a c W X p 5 b g b d L M F z p H f 4 Y z 6 6 K c Z z i I s T d F 7 P C U q / i e N t H E D 5 m 6 F C D I n r j Y i l b T q j X S 4 v 6 L k b O M t P s 8 / k H n O K k X 2 r y d h Q n v b b S 2 a 2 W d h r q a 7 K U + s m N j R 1 U a h r W / D a b 5 R d m G / i H 7 s t 2 p X u V w 0 c L u o 3 S B / X q 1 3 N V X y + C n 1 L n t 8 Y U 2 V B E M X v 3 J f 1 T a 7 j X Z j 5 U m y p D Y 6 F D q c n e R Z y E K B P d i b Z p B h 3 8 / G J z h D 6 T k N P J f T M v q 3 9 m Z Z S I e i K W D K I z 9 6 i o b C h F H 7 2 V b b 7 r + N o 7 H b A F 9 2 B M l k J c Z Y A 5 s t F v M g p 9 l K A 1 6 A 0 g z Z G r q u h l 7 b S L A p C T l U 6 z D m M r v 2 B V C V J 5 N / S L I q Y i v + 7 1 L L 6 J z P M X t M B Q 7 5 p / w C J y j P Z h j h e I r R e U h + O i Y m c M y M W 1 8 x R 0 8 U p a h 8 K t K d D 3 o N 8 w H b C P L Q N j 9 u 4 M K a c L 4 x x C I P + T a p f L V 8 Y H f V y g O j q 2 j q l G v V s J S N P m K W t i 8 V J Y i z P D M d i O O X h D 1 2 r F 7 P s X q m r o o 8 o c Y I v U R B B 5 F A Z 7 b 8 T j y 7 0 + k 0 x K q a W j Q V G x b X J d 7 J B L N o S 7 P B T T U 6 A V 0 n U Y J b c w O A 2 h A Q a j 3 v b H b a G o z S x t Z g 1 A H T T h r j Y 4 b R A c 5 Y I H Y g K g v 2 W i H s K H i K h 0 s y 2 U 8 o s G 1 1 O 9 0 u y f b k X z l 6 / E n U m R h j s q e W Y F G m E Z o k 5 9 7 O F c 6 o X Z K Z Y g + 8 j Y j b 8 w 4 t 3 Q P a i g e y j L u b z p L c y A B 8 T 6 f f W H P r i x L r F e x N 2 u l C f J 4 4 K Q D 1 X s V a 3 2 1 C s W M 2 2 K i f J 5 p Q B U h X c p e u f j r N 7 3 / 5 X 5 r L P 2 i j H 3 j 9 v z 2 4 9 X 9 T r P 9 h e E V C k 6 O Y Y c H W 9 f F D W Y u l 7 q b 0 9 n b D s y i O w 1 N X 3 2 Z o P C a x L 3 R 6 t w u c V 6 W V J U o 4 1 o Y 5 C + 2 6 Y W + W M U J C M r 0 V A N I G G x 6 v M a n G W T y y L g 5 t F H U m x F o i 5 e 8 w n m F Z G / a c P W 2 Z W v v J L I 7 9 j s + 7 Z U p / v + F U r I J t F C 0 p P F T A R h F a X A Y z w O P U y I U 7 d s P 4 d B a H h X 6 s R s S C B / n s A j 1 D 6 Z e R s h + 1 s Z Y V N s q 0 f u v 6 R r 9 J f Y P t Q I p m m d A 1 K 1 i a 2 B I O G e W q 9 c t I a n l K q S G t U t w x 5 B p 1 n q O L W T b V K j 1 1 Z R m j t g N F G S j K f O e i T F n h h t o M o k U Y U Z h f X p m x e 3 C T 2 k l N R a a q E G h 6 E a L z E j 3 t 9 o K C c j r a g 8 3 n U q y h F P Z M W F s L H A 0 g P H d M z B d C u L d U e L s O J t F U 8 2 3 y p C e c N a 1 1 G m E g D k f V a 8 U 6 k 1 k A g 0 r T L 1 R p e u C l p j 0 s 4 Q k Z g C r j L 4 W f B z n a / D 8 d r r H 5 K i O 3 W i R 4 Q f 6 0 W e n Z 1 k p L C N 3 6 Z t e 3 e z 7 q s f I T F y 4 A 8 S a c 9 Q G s / J V g 5 c + J J x t Q X j u K 5 D G o Q o c U j d H K h n G O x W a j W + P e O v + t Z t L t 3 8 p 3 B r V o g c s X K r P f m b r d 9 t r A W p P / 8 5 1 4 r g 1 Z f i L E U g t Y G t a X L Z D F h i F q y 8 v r l Y U k B a n I c k 8 4 L i o 1 K k W q d S C P R B Z a 6 R Q F U b 0 i e U S k + C I r u K Q F T n F 6 6 d H r U Y H p N F 9 Z 4 s f o K s 0 t v I 4 9 N y T R H M E K j n v k R 5 S c 2 n r w M N C W 6 w D a q j Y 9 U t G U 0 8 9 U p B q / 5 U D l X X j d G l a L I B 2 k x D G V I p + o y O V r 5 1 D V 9 D r H W h I G A v u G V E 9 a n G V k V U F R P 9 Y e u z Z l U z Z t 1 5 v u E y 1 c F C 7 v 6 Y c 8 m p w m s D 7 o 3 h 7 X r 1 R T D u T 8 1 I g e 6 z W N p b f w G h V 9 d R q 8 B v / Y I g S j j m F Q i N y / J Q M B v g F 8 A / g G 8 A 3 g G 8 A 3 g G 8 A 3 w C + A X z j Z + Y b / a 1 7 5 h v 9 L e A b w D e A b w D f A L 4 B f A P 4 B v A N 4 B v A N 4 B v / C J 8 Y 9 C 5 Z 7 4 x 6 D w Y v v H 9 7 1 c B 2 w C 2 A W w D 2 A a w D W A b w D a A b Q D b A L b x U 7 O N 4 L 7 Z R g B s A 9 g G s A 1 g G 8 A 2 g G 0 A 2 w C 2 A W w D 2 A a w j V + D b d z 3 u x u D h / P u x q 3 Z R r A J d A P o B t A N o B t A N 4 B u A N 0 A u g F 0 A + j G g 6 Y b d / C / g F q N b m w + G L r x n C T y O r 5 B E 3 1 w K 8 I R d I B x A O M A x g G M A x g H M A 5 g H M A 4 g H E A 4 / i 5 G c f z T n D f r 2 9 Q k Q + J d X R d r K F k H c / h U h V w D u A c w D m A c w D n A M 4 B n A M 4 B 3 C O X 5 p z 9 O + f c / Q f D u e A 1 z i A c Q D j A M Y B j A M Y B z A O Y B z A O I B x A O O o Z x y b 9 8 8 4 N u + a c V R / S f K S a 1 B 1 1 5 y C u w H 4 A Q B 8 A P g A 8 A H g A 8 A H g A 8 A H w A + A P w 7 B / h i W v a z L M 2 m x l K y x 2 z K p i b G n z t U 6 q x J I X R l H j a L O C i 0 R M W X i Y z x G G c 3 d g p R 6 L e b j k + i B L f m 7 r / d 2 3 f y k 6 B b 0 9 j f q m k c d O o a g 7 r G O p m D O m 3 Z n b G 6 5 n 5 9 M + F i i 5 V X n P M s s r 5 8 Q U V M O A x J B v Q W b s D o T s 2 6 b N 8 e E W w 7 S X c n V a L h T s f V P J Q a O / i o y / e q R B X G p 7 M 4 L H x / T I d h E Y Z 8 5 p M 0 l K S M F D W 1 r 6 p a U h 9 F s v k k t E R n i B D O 6 X 1 w Z 4 6 + X m 4 j 2 w U 7 S n h 5 j 9 + t V + z u h m q r l x Q 5 z W a Y n T H w I O h u 9 u Q j v / r k Y 5 z 1 q c l n l 4 C I v J T N H T T 9 x p 6 2 v r Q 1 n D L v L I a s a S Q v q C L f t p y y 4 / 4 Q 6 8 n P H x 3 r K U 4 g v / t q E o r h 9 V 7 0 X 8 i r W V e 4 M K o f W m l i D 9 t q E / X + o d Y k 7 t M 5 q g V G e T Q m w W L n H U q T u M x w t g R X T H g V O 6 2 + I p F h k h A n Z C i M i m k S V S I d e l B W Q m M d T d l Y R j k V + i j 9 y t P 7 l t N D k O n G f n L W Y h 9 e Z e m Y L D M R R 0 C G h 5 O n n w 8 J X C S E U s L n Q o 3 l T l 2 j q s K 0 p Q Y W K 3 b e U d d a N S N p n j w 3 T C 5 n c H c 2 z d N x 0 J Q V F q y i 0 J e 0 5 1 m E r 7 A n 6 d c o C X O h L A u r y 8 v r H Y u F N O Q q V R U j D 5 f D C n / i F u h + Z N 2 z f 8 z O z 3 H W 0 i q P R q F E 3 8 N q 5 b G u K s m U s F U l j R X f m 0 3 i 6 J R I k d S T q I 8 e A l S z F 2 2 y n d 0 D y n v 6 k K h w x L a y Z Q f v X 5 / i e G N 3 l m U 4 y Y / T 7 P I k T S 9 b 7 f n w P Z n 2 b Y 9 p N f B G N I g k O e k y W o c V V w i t n D k p R r F J K 1 a w I s n S T L K H N A v Q c L S Q 7 V Y 0 U K O Y D F b 2 w o j g q 5 0 r n B G c O b X G M T F F 1 s 3 f a 5 D S W F B B v x f 5 i m o q J b U B K y b T P 5 U T y L p 3 l 0 y f o Q 6 d S e v s y M 6 p 1 j J W 3 R O q f p J A S 0 4 z I z f z V W s A 0 o r t 3 K n Z H N L P V A g r e v E w 3 Z Y s F G L 2 r x m L o 9 p R n Z r V g Z i g y g w h j P 4 o P a 9 w s B X 3 q a a N v A Q i M p V l v F u U l S U t V o i B O 5 M J Z u U o W p a / q c R I n N R W J q 6 B A V Z f C g x Q p A l e K a B K z i U F B x u Y s t a Z J G X K Q p O i q l l l U p q H V B 6 r M C l z u h I u 0 B U q o w S N M 6 L k X i B d 8 c h z i F g J 2 Q 7 L B K 5 J U R 5 L k l i 1 E u U p y i 8 w S j C J n g R T B A P C M 5 P a f W X w F z Q n K 0 V t E c i L b i 4 G u O Q i a 6 s s u b K W L 2 3 0 G 2 p t d n 7 r 9 p 8 F g z Y N k O h Z 9 X t b 3 p f M T U p 0 8 p 1 k L B 6 Z o Y z K a F B t r 5 l H R z 2 s W p K n 3 A v K W M e P H u z u 4 L o 9 6 l Z Y O F / 1 r M h U X E 6 r Y 8 l P x S F M g e o a n K V 0 i y h 3 U x Z l R U C n 5 y c f z m m N g x + i V C J k E o J e p R n 6 7 y z M c l Z C M f i Q o o 4 S Y o X Q g h x 9 E p u N b f K P m O T o h A 7 a U u z 3 0 U Z n 0 N Y m f E E C 6 6 d e 0 + + / s H 5 / 5 + 3 b c o A v p W u x I i 6 z f p v m M R 8 x 5 b e L A q f P w M d 2 z t J Q 6 R P 8 V 0 n i d i m E p q 7 C Y j 7 A S A q E 1 S k n U a P 2 t L Z m 8 u n J L b O i S j N 8 Y 8 s b U P H p x U q d h b p / Y T x B b z 4 d O F x a s c b q x S + 3 0 f B T M O K R V P F v 2 t I b W Z 3 N d C + h S J 1 r c Q S p + A d / p j q H U c A X D r L Q 9 1 d K U h l t C W P j k K T u l k 5 x v Y K p E Z 1 T 1 7 r h x 6 P b K K A h K E H e O w / h e I q N 9 i 5 v P 3 K 0 9 3 j 7 s a O 9 X 3 7 / t a P D g H d 4 5 W j f 5 O 2 H O 4 4 O W 2 W H z 7 w D O 5 + 2 o I 6 u i T p c s 7 r 8 L o k I X Z b 7 J C v f N l C U 9 K X h X R z d k m L N + w T I 8 E F x S i 0 n w Z 2 T 6 S 3 y o R H U 7 G n I f u m g r A I o 9 5 M o 4 i C L 3 Z a Y m z a U x t 3 k y u Q 9 k r e X V v J G / w X 2 B u w N 2 N v 9 s L c f j b w B d w P u B t w N u B t w N + B u w N 2 A u w F 3 q + N u 9 O y X f E S T D D + b E B 5 X c 2 t A e a e h 5 r x O 3 9 b F i w 5 1 J N H 2 D e U L n v 3 l h 3 W v n V U L K 9 3 L R a 9 J + 9 S z B X h F l d p I b 5 x + G 3 Z U 0 h f K L y 5 r A p c 5 L v 1 0 A 6 u L q q a F t z j Y V 1 + X 4 K 8 P G b N p V 0 C S 3 + g + t Y U z 0 T D l W 1 G V c d m Z j e L P a x W p i C s f s c l 9 f f X W t f M S r S J T 3 K F V n 7 r Q q C v G O m 7 2 1 p t B V G T S i l d q 5 J z W B K 0 W i Y J d y / k D k + i J 9 3 A c j a O c l j K q u z o q b q u u 7 H j / p L 7 f o a g r J k N f Y T I H k Y i m + 8 n Z o m 3 J P y 7 z u 3 b z 3 b M l T C / u a 7 p M f / n j m 7 6 a 5 Y w q C C Q v Y x h 2 s Y n g F m Z a o I C D 4 g 1 F 3 t Q 1 m 4 5 5 U 8 / y r d e 8 r W + 2 v e J N A 7 O J w h P W t l k P Q u 4 O g 4 g 5 u W M E Q q O i G N u B x J v U N C y A x J r m n Z E 8 q A n l x s 2 0 9 e K 4 s a m U 8 O L M a H 1 3 R r N Y 4 R e v d p j q S A C E R / P y 3 Q 2 r 6 n r n S r 3 V 3 h b S b a H 6 q V F V o 6 l o r s 2 S 2 t 7 w f t T O 1 V c k D a O 9 x q B f / j V Q X R N m V p b Y 1 c u r S s A U t 9 O H k i 4 1 F I w h H D n Z 6 A O w x k Y c r u n L U C p 7 W w M m C G f W 3 b g 2 u S 5 7 1 U a 8 M G V F C c U 8 o n + g Y T E h L j i g R Y W + O y Q t U b b O T s 3 F B 3 X b V V P H 8 s 5 O U S E T 7 3 V Y P D 1 Y d d M N x M m C u q f 0 t / U O J 3 G U 8 y + h k x s k s r Y U c 2 k X s V q q V q r y P m J 9 y b e L L 9 H E / 8 f N P l m + C g z M S a o n P v 9 p l u b 4 M L + h n C l N 6 H F H N s P t 8 o Z k O R n K 2 x x u V d U w c J T m J M f J 8 c Q e A F z h Y o 2 Y V 9 E m c 8 Y t + 1 R 6 L 0 V S t r a + r b 4 u q Q s S t J s N x 0 Z T X j i T Z N f X n R y a k X U p I p 0 F I F b h q l J J i l Z c P L 2 y / 0 T 5 + q i K 6 e r N / f 8 B U E s B A i 0 A F A A C A A g A e G P V V v p j i G u k A A A A 9 g A A A B I A A A A A A A A A A A A A A A A A A A A A A E N v b m Z p Z y 9 Q Y W N r Y W d l L n h t b F B L A Q I t A B Q A A g A I A H h j 1 V Y P y u m r p A A A A O k A A A A T A A A A A A A A A A A A A A A A A P A A A A B b Q 2 9 u d G V u d F 9 U e X B l c 1 0 u e G 1 s U E s B A i 0 A F A A C A A g A e G P V V k G p j 8 E h E A A A J t E A A B M A A A A A A A A A A A A A A A A A 4 Q E A A E Z v c m 1 1 b G F z L 1 N l Y 3 R p b 2 4 x L m 1 Q S w U G A A A A A A M A A w D C A A A A T x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p Y B A A A A A A C 8 l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V V B b W d R S 0 R n V D V 5 K z B H Q y 8 3 Y 3 B 1 Q W t k U 0 F B Q U N B Q U F B Q U F B Q U F B Z W F O a V R U M z l W R 2 9 I T T Z 1 Y T V Z Q k Z R R l R X b H N a W E 1 B Q U F B Q U F B Q T 0 i I C 8 + P C 9 T d G F i b G V F b n R y a W V z P j w v S X R l b T 4 8 S X R l b T 4 8 S X R l b U x v Y 2 F 0 a W 9 u P j x J d G V t V H l w Z T 5 G b 3 J t d W x h P C 9 J d G V t V H l w Z T 4 8 S X R l b V B h d G g + U 2 V j d G l v b j E v R 1 I l M j B X Z W V r b H k l M j B N a W x l Y W d l J T I w U H J l J T I w U m V y b 3 V 0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N 0 Y X R 1 c y I g V m F s d W U 9 I n N D b 2 1 w b G V 0 Z S I g L z 4 8 R W 5 0 c n k g V H l w Z T 0 i R m l s b E x h c 3 R V c G R h d G V k I i B W Y W x 1 Z T 0 i Z D I w M j M t M D Y t M D V U M T k 6 M z g 6 M T U u M z M 0 M T k 4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J T I w V 2 V l a 2 x 5 J T I w T W l s Z W F n Z S U y M F B y Z S U y M F J l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X Z W V r b H k l M j B N a W x l Y W d l J T I w U H J l J T I w U m V y b 3 V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F d l Z W t s e S U y M E 1 p b G V h Z 2 U l M j B Q c m U l M j B S Z X J v d X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X Z W V r b H k l M j B N S W x l Y W d l J T I w U 2 F 2 a W 5 n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M t M D Y t M D h U M T Q 6 M z Q 6 N T Q u M D k 1 N z E 2 M l o i I C 8 + P E V u d H J 5 I F R 5 c G U 9 I k Z p b G x D b 2 x 1 b W 5 U e X B l c y I g V m F s d W U 9 I n N C U T 0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E N v b H V t b k 5 h b W V z I i B W Y W x 1 Z T 0 i c 1 s m c X V v d D t H U i B X Z W V r b H k g T U l s Z W F n Z S B T Y X Z p b m d z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m 9 3 I i B W Y W x 1 Z T 0 i b D I x I i A v P j x F b n R y e S B U e X B l P S J S Z W N v d m V y e V R h c m d l d E N v b H V t b i I g V m F s d W U 9 I m w 5 I i A v P j x F b n R y e S B U e X B l P S J S Z W N v d m V y e V R h c m d l d F N o Z W V 0 I i B W Y W x 1 Z T 0 i c 0 d S I F N 1 b W 1 l c n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I F d l Z W t s e S B N S W x l Y W d l I F N h d m l u Z 3 M v Q X V 0 b 1 J l b W 9 2 Z W R D b 2 x 1 b W 5 z M S 5 7 R 1 I g V 2 V l a 2 x 5 I E 1 J b G V h Z 2 U g U 2 F 2 a W 5 n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U i B X Z W V r b H k g T U l s Z W F n Z S B T Y X Z p b m d z L 0 F 1 d G 9 S Z W 1 v d m V k Q 2 9 s d W 1 u c z E u e 0 d S I F d l Z W t s e S B N S W x l Y W d l I F N h d m l u Z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J T I w V 2 V l a 2 x 5 J T I w T U l s Z W F n Z S U y M F N h d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X Z W V r b H k l M j B N S W x l Y W d l J T I w U 2 F 2 a W 5 n c y 9 F e H B h b m R l Z C U y M E F s c G V u Y S U y M E 1 p b G V h Z 2 U l M j B Q b 3 N 0 J T I w U m V y b 3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V 2 V l a 2 x 5 J T I w T U l s Z W F n Z S U y M F N h d m l u Z 3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V 2 V l a 2 x 5 J T I w T U l s Z W F n Z S U y M F N h d m l u Z 3 M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y 0 w N i 0 y M V Q x N j o x N T o 0 M i 4 0 O T Q 4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i U y M F d l Z W V r b H k l M j B N a W x l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V 2 V l a 2 x 5 J T I w T W l s Z W F n Z S U y M F B v c 3 Q l M j B S Z X J v d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U 3 R h d H V z I i B W Y W x 1 Z T 0 i c 0 N v b X B s Z X R l I i A v P j x F b n R y e S B U e X B l P S J G a W x s T G F z d F V w Z G F 0 Z W Q i I F Z h b H V l P S J k M j A y M y 0 w N i 0 w N V Q x O T o z O D o x N S 4 z O D I x O T c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1 I l M j B X Z W V r b H k l M j B N a W x l Y W d l J T I w U G 9 z d C U y M F J l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X Z W V r b H k l M j B N a W x l Y W d l J T I w U G 9 z d C U y M F J l c m 9 1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X Z W V r b H k l M j B N a W x l Y W d l J T I w U G 9 z d C U y M F J l c m 9 1 d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Q W R k Z W R U b 0 R h d G F N b 2 R l b C I g V m F s d W U 9 I m w w I i A v P j x F b n R y e S B U e X B l P S J G a W x s T G F z d F V w Z G F 0 Z W Q i I F Z h b H V l P S J k M j A y M y 0 w N i 0 y M V Q x N j o x N T o 0 M i 4 1 N T M w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C g 4 M D Y w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C g 4 M D Y w K S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C g 4 M D Y w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C g 4 M D Y w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C g 4 M D Y w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A o O D A 2 M C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K D g w N j A p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F d l Z W t s e S U y M E 1 J b G V h Z 2 U l M j B T Y X Z p b m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V 2 V l a 2 x 5 J T I w T U l s Z W F n Z S U y M F N h d m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F d l Z W t s e S U y M E 1 p b G V h Z 2 U l M j B Q b 3 N 0 J T I w U m V y b 3 V 0 Z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F d l Z W t s e S U y M E 1 p b G V h Z 2 U l M j B Q c m U l M j B S Z X J v d X R l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M t M D Y t M j F U M T Y 6 M T U 6 N D I u N j c w N T g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x M i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E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z L T A 2 L T I x V D E 2 O j E 1 O j Q y L j Y x M j I y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Y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M T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I u N z I 5 M j c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Q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D c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0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M t M D Y t M j F U M T Y 6 M T U 6 N D I u O D A 4 M D M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A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I u O D Y 4 M T c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E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M t M D Y t M j F U M T Y 6 M T U 6 N D I u O T M w N D A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I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I u O T k 3 O D g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U 2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N T Y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1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M T A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M y 0 w N i 0 y M V Q x N j o x N T o 0 M y 4 w N D Y w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M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x M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M T A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0 M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x V D E 2 O j E 1 O j Q z L j E x O T A 3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0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0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Q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0 M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Y w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M t M D Y t M j F U M T Y 6 M T U 6 N D M u M T g x M z E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Y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Y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U y M F d l Z W V r b H k l M j B N a W x l Y W d l J T I w U n Q l M j A 4 M D Y w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M j B X Z W V l a 2 x 5 J T I w T W l s Z W F n Z S U y M F J 0 J T I w O D A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T I w V 2 V l Z W t s e S U y M E 1 p b G V h Z 2 U l M j B S d C U y M D g w N j A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E 1 p b G V z J T I w Q 2 h h b m d l J T I w U 3 V t b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N v d m V y e V R h c m d l d F N o Z W V 0 I i B W Y W x 1 Z T 0 i c 0 d S I F N 1 b W 1 l c n k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1 R h Y m x l X 0 d S X 0 1 p b G V z X 0 N o Y W 5 n Z V 9 T d W 1 t Z X J 5 I i A v P j x F b n R y e S B U e X B l P S J G a W x s T G F z d F V w Z G F 0 Z W Q i I F Z h b H V l P S J k M j A y M y 0 w N i 0 w O V Q x N j o y N z o z O S 4 2 N T Q 5 N j Y 5 W i I g L z 4 8 R W 5 0 c n k g V H l w Z T 0 i R m l s b E N v b H V t b l R 5 c G V z I i B W Y W x 1 Z T 0 i c 0 F 3 V T 0 i I C 8 + P E V u d H J 5 I F R 5 c G U 9 I k Z p b G x D b 2 x 1 b W 5 O Y W 1 l c y I g V m F s d W U 9 I n N b J n F 1 b 3 Q 7 U m 9 1 d G U m c X V v d D s s J n F 1 b 3 Q 7 T W l s Z X M g U 2 F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i B N a W x l c y B D a G F u Z 2 U g U 3 V t b W V y e S 9 B d X R v U m V t b 3 Z l Z E N v b H V t b n M x L n t S b 3 V 0 Z S w w f S Z x d W 9 0 O y w m c X V v d D t T Z W N 0 a W 9 u M S 9 H U i B N a W x l c y B D a G F u Z 2 U g U 3 V t b W V y e S 9 B d X R v U m V t b 3 Z l Z E N v b H V t b n M x L n t N a W x l c y B T Y X Z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U i B N a W x l c y B D a G F u Z 2 U g U 3 V t b W V y e S 9 B d X R v U m V t b 3 Z l Z E N v b H V t b n M x L n t S b 3 V 0 Z S w w f S Z x d W 9 0 O y w m c X V v d D t T Z W N 0 a W 9 u M S 9 H U i B N a W x l c y B D a G F u Z 2 U g U 3 V t b W V y e S 9 B d X R v U m V t b 3 Z l Z E N v b H V t b n M x L n t N a W x l c y B T Y X Z l Z C w x f S Z x d W 9 0 O 1 0 s J n F 1 b 3 Q 7 U m V s Y X R p b 2 5 z a G l w S W 5 m b y Z x d W 9 0 O z p b X X 0 i I C 8 + P E V u d H J 5 I F R 5 c G U 9 I l F 1 Z X J 5 S U Q i I F Z h b H V l P S J z Y z k 4 Z D U z Y W U t N j R j O S 0 0 O T k 0 L W J j N z M t N 2 Y w M z h i O T I 3 M j F k I i A v P j w v U 3 R h Y m x l R W 5 0 c m l l c z 4 8 L 0 l 0 Z W 0 + P E l 0 Z W 0 + P E l 0 Z W 1 M b 2 N h d G l v b j 4 8 S X R l b V R 5 c G U + R m 9 y b X V s Y T w v S X R l b V R 5 c G U + P E l 0 Z W 1 Q Y X R o P l N l Y 3 R p b 2 4 x L 0 d S J T I w T W l s Z X M l M j B D a G F u Z 2 U l M j B T d W 1 t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V 2 V l a 2 x 5 J T I w T W l s Z X M l M j B T Y X Z l Z D w v S X R l b V B h d G g + P C 9 J d G V t T G 9 j Y X R p b 2 4 + P F N 0 Y W J s Z U V u d H J p Z X M + P E V u d H J 5 I F R 5 c G U 9 I l F 1 Z X J 5 R 3 J v d X B J R C I g V m F s d W U 9 I n M y N D M 2 O W E w N y 1 k Z m Q z L T Q 2 Z D U t Y T A 3 M y 0 z Y W I 5 Y W U 1 O D A 0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I g V 2 V l a 2 x 5 I E 1 p b G V z I F N h d m V k L 0 F 1 d G 9 S Z W 1 v d m V k Q 2 9 s d W 1 u c z E u e 0 d S I F d l Z W t s e S B N a W x l c y B T Y X Z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U i B X Z W V r b H k g T W l s Z X M g U 2 F 2 Z W Q v Q X V 0 b 1 J l b W 9 2 Z W R D b 2 x 1 b W 5 z M S 5 7 R 1 I g V 2 V l a 2 x 5 I E 1 p b G V z I F N h d m V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U i B X Z W V r b H k g T W l s Z X M g U 2 F 2 Z W Q m c X V v d D t d I i A v P j x F b n R y e S B U e X B l P S J G a W x s Q 2 9 s d W 1 u V H l w Z X M i I F Z h b H V l P S J z Q l E 9 P S I g L z 4 8 R W 5 0 c n k g V H l w Z T 0 i R m l s b E x h c 3 R V c G R h d G V k I i B W Y W x 1 Z T 0 i Z D I w M j M t M D Y t M D h U M j E 6 N D I 6 N D E u M T Q w M z E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J l Y 2 9 2 Z X J 5 V G F y Z 2 V 0 U 2 h l Z X Q i I F Z h b H V l P S J z R 1 I g U 3 V t b W V y e S I g L z 4 8 R W 5 0 c n k g V H l w Z T 0 i U m V j b 3 Z l c n l U Y X J n Z X R D b 2 x 1 b W 4 i I F Z h b H V l P S J s O S I g L z 4 8 R W 5 0 c n k g V H l w Z T 0 i U m V j b 3 Z l c n l U Y X J n Z X R S b 3 c i I F Z h b H V l P S J s M j E i I C 8 + P E V u d H J 5 I F R 5 c G U 9 I k Z p b G x U Y X J n Z X Q i I F Z h b H V l P S J z V G F i b G V f R 1 J f V 2 V l a 2 x 5 X 0 1 p b G V z X 1 N h d m V k I i A v P j x F b n R y e S B U e X B l P S J R d W V y e U l E I i B W Y W x 1 Z T 0 i c 2 Y y N 2 Q y M T Y y L T Y 0 Y z Y t N G J l Y y 1 i N j A y L W R h N j M 3 Z j R h M T B l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J T I w V 2 V l a 2 x 5 J T I w T W l s Z X M l M j B T Y X Z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i U y M F d l Z W t s e S U y M E 1 p b G V z J T I w U 2 F 2 Z W Q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J T I w T W l s Z X M l M j B D a G F u Z 2 U l M j B T d W 1 t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I l M j B N a W x l c y U y M E N o Y W 5 n Z S U y M F N 1 b W 1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Y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z L T A 2 L T I x V D E 2 O j E 1 O j Q z L j I 0 N D I x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N i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2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2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Y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2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M u M z A 3 M j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2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2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i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i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2 J T I w U G 9 z d C U y M F J l c m 9 1 d G U l M j B W Y W x p Z C U y M G R h e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A w O T U w N T g t Y T A 0 M C 0 0 Z m U w L T l j Y m U t Z D A 2 M G J m Z W R j Y T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M u M z U w M j A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J b n N l c n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R U a W 1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A w O T U w N T g t Y T A 0 M C 0 0 Z m U w L T l j Y m U t Z D A 2 M G J m Z W R j Y T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F U M T Y 6 M T U 6 N D M u N D E y N D c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u Z F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A w O T U w N T g t Y T A 0 M C 0 0 Z m U w L T l j Y m U t Z D A 2 M G J m Z W R j Y T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y M V Q x N j o x N T o 0 M y 4 1 N T k 2 N T c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v d W 5 k J T I w d G 8 l M j B 0 a G U l M j B u Z W F y Z X N 0 J T I w M T U l M j B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S W 5 z Z X J 0 Z W Q l M j B U a W 1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H c m 9 1 c G V k J T I w U m 9 3 c y U y M E Z v c i U y M H F 1 Y X J 0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F e H B h b m R l Z C U y M E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L Z W V w J T I w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M D A 5 N T A 1 O C 1 h M D Q w L T R m Z T A t O W N i Z S 1 k M D Y w Y m Z l Z G N h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z o w M T o y N C 4 4 M D Q 0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w Y X J l J T I w c H J l J T J G c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V 4 c G F u Z G V k J T I w U G 9 z d C U y M F J l c m 9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l u c 2 V y d G V k J T I w R H V y Y X R p b 2 4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A w O T U w N T g t Y T A 0 M C 0 0 Z m U w L T l j Y m U t Z D A 2 M G J m Z W R j Y T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Y 6 M j c 6 N D g u O T g 3 N D Q 1 M 1 o i I C 8 + P E V u d H J 5 I F R 5 c G U 9 I k Z p b G x D b 2 x 1 b W 5 U e X B l c y I g V m F s d W U 9 I n N B Q V k 9 I i A v P j x F b n R y e S B U e X B l P S J G a W x s Q 2 9 s d W 1 u T m F t Z X M i I F Z h b H V l P S J z W y Z x d W 9 0 O 1 J v d X R l J n F 1 b 3 Q 7 L C Z x d W 9 0 O 1 R p b W U g U 2 F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c g S G 9 1 c n M g U 2 F 2 Z W Q g U 3 V t b W V y e S 9 B d X R v U m V t b 3 Z l Z E N v b H V t b n M x L n t S b 3 V 0 Z S w w f S Z x d W 9 0 O y w m c X V v d D t T Z W N 0 a W 9 u M S 9 B d m c g S G 9 1 c n M g U 2 F 2 Z W Q g U 3 V t b W V y e S 9 B d X R v U m V t b 3 Z l Z E N v b H V t b n M x L n t U a W 1 l I F N h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2 Z y B I b 3 V y c y B T Y X Z l Z C B T d W 1 t Z X J 5 L 0 F 1 d G 9 S Z W 1 v d m V k Q 2 9 s d W 1 u c z E u e 1 J v d X R l L D B 9 J n F 1 b 3 Q 7 L C Z x d W 9 0 O 1 N l Y 3 R p b 2 4 x L 0 F 2 Z y B I b 3 V y c y B T Y X Z l Z C B T d W 1 t Z X J 5 L 0 F 1 d G 9 S Z W 1 v d m V k Q 2 9 s d W 1 u c z E u e 1 R p b W U g U 2 F 2 Z W Q s M X 0 m c X V v d D t d L C Z x d W 9 0 O 1 J l b G F 0 a W 9 u c 2 h p c E l u Z m 8 m c X V v d D s 6 W 1 1 9 I i A v P j x F b n R y e S B U e X B l P S J G a W x s V G F y Z 2 V 0 I i B W Y W x 1 Z T 0 i c 1 R h Y m x l X 0 F 2 Z 1 9 I b 3 V y c 1 9 T Y X Z l Z F 9 T d W 1 t Z X J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1 I g U 3 V t b W V y e S I g L z 4 8 R W 5 0 c n k g V H l w Z T 0 i U m V j b 3 Z l c n l U Y X J n Z X R D b 2 x 1 b W 4 i I F Z h b H V l P S J s M i I g L z 4 8 R W 5 0 c n k g V H l w Z T 0 i U m V j b 3 Z l c n l U Y X J n Z X R S b 3 c i I F Z h b H V l P S J s N C I g L z 4 8 R W 5 0 c n k g V H l w Z T 0 i U X V l c n l J R C I g V m F s d W U 9 I n M 3 M 2 E 2 O T Q 0 Z C 0 z M D I y L T Q 5 M z I t O D Y 0 N y 1 h M m U 1 Y m U x Y W R l N 2 Y i I C 8 + P C 9 T d G F i b G V F b n R y a W V z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0 l u c 2 V y d G V k J T I w R H V y Y X R p b 2 4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w M D k 1 M D U 4 L W E w N D A t N G Z l M C 0 5 Y 2 J l L W Q w N j B i Z m V k Y 2 E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I b 3 V y c y B T Y X Z l Z C 9 B d X R v U m V t b 3 Z l Z E N v b H V t b n M x L n t U b 3 R h b C B I b 3 V y c y B T Y X Z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I b 3 V y c y B T Y X Z l Z C 9 B d X R v U m V t b 3 Z l Z E N v b H V t b n M x L n t U b 3 R h b C B I b 3 V y c y B T Y X Z l Z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0 Y W w g S G 9 1 c n M g U 2 F 2 Z W Q m c X V v d D t d I i A v P j x F b n R y e S B U e X B l P S J G a W x s Q 2 9 s d W 1 u V H l w Z X M i I F Z h b H V l P S J z Q l E 9 P S I g L z 4 8 R W 5 0 c n k g V H l w Z T 0 i R m l s b E x h c 3 R V c G R h d G V k I i B W Y W x 1 Z T 0 i Z D I w M j M t M D Y t M j F U M T Y 6 M T c 6 N D A u O D Q 5 O D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j b 3 Z l c n l U Y X J n Z X R T a G V l d C I g V m F s d W U 9 I n N H U i B T d W 1 t Z X J 5 I i A v P j x F b n R y e S B U e X B l P S J S Z W N v d m V y e V R h c m d l d E N v b H V t b i I g V m F s d W U 9 I m w 1 I i A v P j x F b n R y e S B U e X B l P S J S Z W N v d m V y e V R h c m d l d F J v d y I g V m F s d W U 9 I m w 4 I i A v P j x F b n R y e S B U e X B l P S J G a W x s V G F y Z 2 V 0 I i B W Y W x 1 Z T 0 i c 1 R h Y m x l X 1 R v d G F s X 0 h v d X J z X 1 N h d m V k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9 0 Y W w l M j B I b 3 V y c y U y M F N h d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D Y W x j d W x h d G V k J T I w V G 9 0 Y W w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R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M D A 5 N T A 1 O C 1 h M D Q w L T R m Z T A t O W N i Z S 1 k M D Y w Y m Z l Z G N h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I x V D E 2 O j E 1 O j Q z L j Q 5 M z A 2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Q a X Z v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S b 3 V u Z C U y M H R v J T I w d G h l J T I w b m V h c m V z d C U y M D E 1 J T I w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S W 5 z Z X J 0 Z W Q l M j B U a W 1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H c m 9 1 c G V k J T I w U m 9 3 c y U y M E Z v c i U y M H F 1 Y X J 0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V 4 c G F u Z G V k J T I w Q U x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S 2 V l c C U y M E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2 M x N D E y Y y 0 y Z m V k L T R l N j Y t O T F j M i 0 1 N G Q 5 Y j E z M 2 J k Z j c i I C 8 + P E V u d H J 5 I F R 5 c G U 9 I l J l Y 2 9 2 Z X J 5 V G F y Z 2 V 0 U 2 h l Z X Q i I F Z h b H V l P S J z S W 1 z c G V j d G l v b i B 0 a W 1 l c y w g Q U 0 g b 2 5 s e S A y M D I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j M 6 M T I 6 M D U u M z A w M z Y 1 M l o i I C 8 + P E V u d H J 5 I F R 5 c G U 9 I k Z p b G x D b 2 x 1 b W 5 U e X B l c y I g V m F s d W U 9 I n N B d 0 1 K Q m d Z S i I g L z 4 8 R W 5 0 c n k g V H l w Z T 0 i R m l s b E N v b H V t b k 5 h b W V z I i B W Y W x 1 Z T 0 i c 1 s m c X V v d D t C c m F u Y 2 g m c X V v d D s s J n F 1 b 3 Q 7 U m 9 1 d G U m c X V v d D s s J n F 1 b 3 Q 7 R G F 0 Z S Z x d W 9 0 O y w m c X V v d D t J b m l 0 a W F s c y Z x d W 9 0 O y w m c X V v d D t D b 2 1 w b G V 0 Z V R p b W U m c X V v d D s s J n F 1 b 3 Q 7 Q 2 9 t c G x l d G V k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N w Z W N 0 a W 9 u I H R p b W V z L C B B T S B v b m x 5 I D I w M j I v Q X V 0 b 1 J l b W 9 2 Z W R D b 2 x 1 b W 5 z M S 5 7 Q n J h b m N o L D B 9 J n F 1 b 3 Q 7 L C Z x d W 9 0 O 1 N l Y 3 R p b 2 4 x L 0 l t c 3 B l Y 3 R p b 2 4 g d G l t Z X M s I E F N I G 9 u b H k g M j A y M i 9 B d X R v U m V t b 3 Z l Z E N v b H V t b n M x L n t S b 3 V 0 Z S w x f S Z x d W 9 0 O y w m c X V v d D t T Z W N 0 a W 9 u M S 9 J b X N w Z W N 0 a W 9 u I H R p b W V z L C B B T S B v b m x 5 I D I w M j I v Q X V 0 b 1 J l b W 9 2 Z W R D b 2 x 1 b W 5 z M S 5 7 R G F 0 Z S w y f S Z x d W 9 0 O y w m c X V v d D t T Z W N 0 a W 9 u M S 9 J b X N w Z W N 0 a W 9 u I H R p b W V z L C B B T S B v b m x 5 I D I w M j I v Q X V 0 b 1 J l b W 9 2 Z W R D b 2 x 1 b W 5 z M S 5 7 S W 5 p d G l h b H M s M 3 0 m c X V v d D s s J n F 1 b 3 Q 7 U 2 V j d G l v b j E v S W 1 z c G V j d G l v b i B 0 a W 1 l c y w g Q U 0 g b 2 5 s e S A y M D I y L 0 F 1 d G 9 S Z W 1 v d m V k Q 2 9 s d W 1 u c z E u e 0 N v b X B s Z X R l V G l t Z S w 0 f S Z x d W 9 0 O y w m c X V v d D t T Z W N 0 a W 9 u M S 9 J b X N w Z W N 0 a W 9 u I H R p b W V z L C B B T S B v b m x 5 I D I w M j I v Q X V 0 b 1 J l b W 9 2 Z W R D b 2 x 1 b W 5 z M S 5 7 Q 2 9 t c G x l d G V k I E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1 z c G V j d G l v b i B 0 a W 1 l c y w g Q U 0 g b 2 5 s e S A y M D I y L 0 F 1 d G 9 S Z W 1 v d m V k Q 2 9 s d W 1 u c z E u e 0 J y Y W 5 j a C w w f S Z x d W 9 0 O y w m c X V v d D t T Z W N 0 a W 9 u M S 9 J b X N w Z W N 0 a W 9 u I H R p b W V z L C B B T S B v b m x 5 I D I w M j I v Q X V 0 b 1 J l b W 9 2 Z W R D b 2 x 1 b W 5 z M S 5 7 U m 9 1 d G U s M X 0 m c X V v d D s s J n F 1 b 3 Q 7 U 2 V j d G l v b j E v S W 1 z c G V j d G l v b i B 0 a W 1 l c y w g Q U 0 g b 2 5 s e S A y M D I y L 0 F 1 d G 9 S Z W 1 v d m V k Q 2 9 s d W 1 u c z E u e 0 R h d G U s M n 0 m c X V v d D s s J n F 1 b 3 Q 7 U 2 V j d G l v b j E v S W 1 z c G V j d G l v b i B 0 a W 1 l c y w g Q U 0 g b 2 5 s e S A y M D I y L 0 F 1 d G 9 S Z W 1 v d m V k Q 2 9 s d W 1 u c z E u e 0 l u a X R p Y W x z L D N 9 J n F 1 b 3 Q 7 L C Z x d W 9 0 O 1 N l Y 3 R p b 2 4 x L 0 l t c 3 B l Y 3 R p b 2 4 g d G l t Z X M s I E F N I G 9 u b H k g M j A y M i 9 B d X R v U m V t b 3 Z l Z E N v b H V t b n M x L n t D b 2 1 w b G V 0 Z V R p b W U s N H 0 m c X V v d D s s J n F 1 b 3 Q 7 U 2 V j d G l v b j E v S W 1 z c G V j d G l v b i B 0 a W 1 l c y w g Q U 0 g b 2 5 s e S A y M D I y L 0 F 1 d G 9 S Z W 1 v d m V k Q 2 9 s d W 1 u c z E u e 0 N v b X B s Z X R l Z C B E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2 x l J T I w S W 5 z c G V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l u c 3 B l Y 3 R p b 2 5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J b n N w Z W N 0 a W 9 u c y 9 J b n N l c n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n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N w b G l 0 J T I w Q 2 9 s d W 1 u J T I w Y n k l M j B E Z W x p b W l 0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O h j l 8 6 6 g U e s 8 j C M e 1 W f Y A A A A A A C A A A A A A A D Z g A A w A A A A B A A A A A a h B C x N P o D E o c x 7 G 2 B 1 n H N A A A A A A S A A A C g A A A A E A A A A M t r F I o 6 G W Z + T y S q Q 4 / G B E N Q A A A A N G Q s + P S e w S c A 9 r M f e X k B R 3 B R G T 1 P t + M T G c 6 h o N y i W c x n b U 5 7 I t E G W v m X g Y J j t I y G M L 4 b r n K C g B F c Y t N F G S I 2 r w r / r P a h n E 9 T W D I D P 4 R O k M s U A A A A o u 6 T q I i h 6 c U c R q t x L u f P n C P 4 T L c = < / D a t a M a s h u p > 
</file>

<file path=customXml/itemProps1.xml><?xml version="1.0" encoding="utf-8"?>
<ds:datastoreItem xmlns:ds="http://schemas.openxmlformats.org/officeDocument/2006/customXml" ds:itemID="{E749071C-7F95-4770-B867-8050CFE80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 Summery</vt:lpstr>
      <vt:lpstr>Data</vt:lpstr>
      <vt:lpstr>'GR Summery'!Print_Area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cp:lastPrinted>2023-06-21T19:06:17Z</cp:lastPrinted>
  <dcterms:created xsi:type="dcterms:W3CDTF">2022-11-29T23:37:20Z</dcterms:created>
  <dcterms:modified xsi:type="dcterms:W3CDTF">2023-06-21T19:06:29Z</dcterms:modified>
</cp:coreProperties>
</file>