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8800" windowHeight="12432"/>
  </bookViews>
  <sheets>
    <sheet name="194937 18102015 GPSDrift_measur" sheetId="1" r:id="rId1"/>
  </sheets>
  <definedNames>
    <definedName name="_xlnm.Print_Area" localSheetId="0">'194937 18102015 GPSDrift_measur'!$D$1:$S$23</definedName>
  </definedNames>
  <calcPr calcId="152511"/>
</workbook>
</file>

<file path=xl/calcChain.xml><?xml version="1.0" encoding="utf-8"?>
<calcChain xmlns="http://schemas.openxmlformats.org/spreadsheetml/2006/main">
  <c r="C1" i="1" l="1"/>
  <c r="D2" i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F2" i="1" l="1"/>
  <c r="E2" i="1"/>
</calcChain>
</file>

<file path=xl/sharedStrings.xml><?xml version="1.0" encoding="utf-8"?>
<sst xmlns="http://schemas.openxmlformats.org/spreadsheetml/2006/main" count="3" uniqueCount="3">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</sst>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'194937 18102015 GPSDrift_measur'!$A$1:$A$1800</c:f>
              <c:numCache>
                <c:formatCode>General</c:formatCode>
                <c:ptCount val="1800"/>
                <c:pt idx="0">
                  <c:v>996</c:v>
                </c:pt>
                <c:pt idx="1">
                  <c:v>995</c:v>
                </c:pt>
                <c:pt idx="2">
                  <c:v>998</c:v>
                </c:pt>
                <c:pt idx="3">
                  <c:v>1008</c:v>
                </c:pt>
                <c:pt idx="4">
                  <c:v>1021</c:v>
                </c:pt>
                <c:pt idx="5">
                  <c:v>1033</c:v>
                </c:pt>
                <c:pt idx="6">
                  <c:v>966</c:v>
                </c:pt>
                <c:pt idx="7">
                  <c:v>1044</c:v>
                </c:pt>
                <c:pt idx="8">
                  <c:v>957</c:v>
                </c:pt>
                <c:pt idx="9">
                  <c:v>976</c:v>
                </c:pt>
                <c:pt idx="10">
                  <c:v>1044</c:v>
                </c:pt>
                <c:pt idx="11">
                  <c:v>1019</c:v>
                </c:pt>
                <c:pt idx="12">
                  <c:v>952</c:v>
                </c:pt>
                <c:pt idx="13">
                  <c:v>1050</c:v>
                </c:pt>
                <c:pt idx="14">
                  <c:v>937</c:v>
                </c:pt>
                <c:pt idx="15">
                  <c:v>1009</c:v>
                </c:pt>
                <c:pt idx="16">
                  <c:v>981</c:v>
                </c:pt>
                <c:pt idx="17">
                  <c:v>1009</c:v>
                </c:pt>
                <c:pt idx="18">
                  <c:v>1009</c:v>
                </c:pt>
                <c:pt idx="19">
                  <c:v>980</c:v>
                </c:pt>
                <c:pt idx="20">
                  <c:v>1019</c:v>
                </c:pt>
                <c:pt idx="21">
                  <c:v>989</c:v>
                </c:pt>
                <c:pt idx="22">
                  <c:v>1010</c:v>
                </c:pt>
                <c:pt idx="23">
                  <c:v>979</c:v>
                </c:pt>
                <c:pt idx="24">
                  <c:v>1014</c:v>
                </c:pt>
                <c:pt idx="25">
                  <c:v>1006</c:v>
                </c:pt>
                <c:pt idx="26">
                  <c:v>1039</c:v>
                </c:pt>
                <c:pt idx="27">
                  <c:v>941</c:v>
                </c:pt>
                <c:pt idx="28">
                  <c:v>1059</c:v>
                </c:pt>
                <c:pt idx="29">
                  <c:v>939</c:v>
                </c:pt>
                <c:pt idx="30">
                  <c:v>1020</c:v>
                </c:pt>
                <c:pt idx="31">
                  <c:v>1032</c:v>
                </c:pt>
                <c:pt idx="32">
                  <c:v>972</c:v>
                </c:pt>
                <c:pt idx="33">
                  <c:v>1002</c:v>
                </c:pt>
                <c:pt idx="34">
                  <c:v>1025</c:v>
                </c:pt>
                <c:pt idx="35">
                  <c:v>1016</c:v>
                </c:pt>
                <c:pt idx="36">
                  <c:v>933</c:v>
                </c:pt>
                <c:pt idx="37">
                  <c:v>1004</c:v>
                </c:pt>
                <c:pt idx="38">
                  <c:v>1008</c:v>
                </c:pt>
                <c:pt idx="39">
                  <c:v>991</c:v>
                </c:pt>
                <c:pt idx="40">
                  <c:v>996</c:v>
                </c:pt>
                <c:pt idx="41">
                  <c:v>1005</c:v>
                </c:pt>
                <c:pt idx="42">
                  <c:v>1009</c:v>
                </c:pt>
                <c:pt idx="43">
                  <c:v>980</c:v>
                </c:pt>
                <c:pt idx="44">
                  <c:v>1021</c:v>
                </c:pt>
                <c:pt idx="45">
                  <c:v>988</c:v>
                </c:pt>
                <c:pt idx="46">
                  <c:v>1012</c:v>
                </c:pt>
                <c:pt idx="47">
                  <c:v>1039</c:v>
                </c:pt>
                <c:pt idx="48">
                  <c:v>943</c:v>
                </c:pt>
                <c:pt idx="49">
                  <c:v>1049</c:v>
                </c:pt>
                <c:pt idx="50">
                  <c:v>948</c:v>
                </c:pt>
                <c:pt idx="51">
                  <c:v>998</c:v>
                </c:pt>
                <c:pt idx="52">
                  <c:v>1060</c:v>
                </c:pt>
                <c:pt idx="53">
                  <c:v>939</c:v>
                </c:pt>
                <c:pt idx="54">
                  <c:v>1010</c:v>
                </c:pt>
                <c:pt idx="55">
                  <c:v>1039</c:v>
                </c:pt>
                <c:pt idx="56">
                  <c:v>1003</c:v>
                </c:pt>
                <c:pt idx="57">
                  <c:v>955</c:v>
                </c:pt>
                <c:pt idx="58">
                  <c:v>1019</c:v>
                </c:pt>
                <c:pt idx="59">
                  <c:v>997</c:v>
                </c:pt>
                <c:pt idx="60">
                  <c:v>984</c:v>
                </c:pt>
                <c:pt idx="61">
                  <c:v>996</c:v>
                </c:pt>
                <c:pt idx="62">
                  <c:v>1009</c:v>
                </c:pt>
                <c:pt idx="63">
                  <c:v>1000</c:v>
                </c:pt>
                <c:pt idx="64">
                  <c:v>999</c:v>
                </c:pt>
                <c:pt idx="65">
                  <c:v>1011</c:v>
                </c:pt>
                <c:pt idx="66">
                  <c:v>982</c:v>
                </c:pt>
                <c:pt idx="67">
                  <c:v>1002</c:v>
                </c:pt>
                <c:pt idx="68">
                  <c:v>1001</c:v>
                </c:pt>
                <c:pt idx="69">
                  <c:v>1053</c:v>
                </c:pt>
                <c:pt idx="70">
                  <c:v>946</c:v>
                </c:pt>
                <c:pt idx="71">
                  <c:v>1047</c:v>
                </c:pt>
                <c:pt idx="72">
                  <c:v>957</c:v>
                </c:pt>
                <c:pt idx="73">
                  <c:v>1058</c:v>
                </c:pt>
                <c:pt idx="74">
                  <c:v>938</c:v>
                </c:pt>
                <c:pt idx="75">
                  <c:v>1051</c:v>
                </c:pt>
                <c:pt idx="76">
                  <c:v>990</c:v>
                </c:pt>
                <c:pt idx="77">
                  <c:v>1010</c:v>
                </c:pt>
                <c:pt idx="78">
                  <c:v>954</c:v>
                </c:pt>
                <c:pt idx="79">
                  <c:v>979</c:v>
                </c:pt>
                <c:pt idx="80">
                  <c:v>1021</c:v>
                </c:pt>
                <c:pt idx="81">
                  <c:v>992</c:v>
                </c:pt>
                <c:pt idx="82">
                  <c:v>990</c:v>
                </c:pt>
                <c:pt idx="83">
                  <c:v>1019</c:v>
                </c:pt>
                <c:pt idx="84">
                  <c:v>1001</c:v>
                </c:pt>
                <c:pt idx="85">
                  <c:v>979</c:v>
                </c:pt>
                <c:pt idx="86">
                  <c:v>999</c:v>
                </c:pt>
                <c:pt idx="87">
                  <c:v>996</c:v>
                </c:pt>
                <c:pt idx="88">
                  <c:v>1000</c:v>
                </c:pt>
                <c:pt idx="89">
                  <c:v>996</c:v>
                </c:pt>
                <c:pt idx="90">
                  <c:v>1013</c:v>
                </c:pt>
                <c:pt idx="91">
                  <c:v>1058</c:v>
                </c:pt>
                <c:pt idx="92">
                  <c:v>982</c:v>
                </c:pt>
                <c:pt idx="93">
                  <c:v>954</c:v>
                </c:pt>
                <c:pt idx="94">
                  <c:v>1044</c:v>
                </c:pt>
                <c:pt idx="95">
                  <c:v>968</c:v>
                </c:pt>
                <c:pt idx="96">
                  <c:v>995</c:v>
                </c:pt>
                <c:pt idx="97">
                  <c:v>1037</c:v>
                </c:pt>
                <c:pt idx="98">
                  <c:v>954</c:v>
                </c:pt>
                <c:pt idx="99">
                  <c:v>1017</c:v>
                </c:pt>
                <c:pt idx="100">
                  <c:v>980</c:v>
                </c:pt>
                <c:pt idx="101">
                  <c:v>1045</c:v>
                </c:pt>
                <c:pt idx="102">
                  <c:v>953</c:v>
                </c:pt>
                <c:pt idx="103">
                  <c:v>994</c:v>
                </c:pt>
                <c:pt idx="104">
                  <c:v>1020</c:v>
                </c:pt>
                <c:pt idx="105">
                  <c:v>980</c:v>
                </c:pt>
                <c:pt idx="106">
                  <c:v>1000</c:v>
                </c:pt>
                <c:pt idx="107">
                  <c:v>1010</c:v>
                </c:pt>
                <c:pt idx="108">
                  <c:v>996</c:v>
                </c:pt>
                <c:pt idx="109">
                  <c:v>1014</c:v>
                </c:pt>
                <c:pt idx="110">
                  <c:v>992</c:v>
                </c:pt>
                <c:pt idx="111">
                  <c:v>998</c:v>
                </c:pt>
                <c:pt idx="112">
                  <c:v>1049</c:v>
                </c:pt>
                <c:pt idx="113">
                  <c:v>991</c:v>
                </c:pt>
                <c:pt idx="114">
                  <c:v>959</c:v>
                </c:pt>
                <c:pt idx="115">
                  <c:v>1046</c:v>
                </c:pt>
                <c:pt idx="116">
                  <c:v>946</c:v>
                </c:pt>
                <c:pt idx="117">
                  <c:v>1001</c:v>
                </c:pt>
                <c:pt idx="118">
                  <c:v>1048</c:v>
                </c:pt>
                <c:pt idx="119">
                  <c:v>961</c:v>
                </c:pt>
                <c:pt idx="120">
                  <c:v>997</c:v>
                </c:pt>
                <c:pt idx="121">
                  <c:v>990</c:v>
                </c:pt>
                <c:pt idx="122">
                  <c:v>1054</c:v>
                </c:pt>
                <c:pt idx="123">
                  <c:v>962</c:v>
                </c:pt>
                <c:pt idx="124">
                  <c:v>992</c:v>
                </c:pt>
                <c:pt idx="125">
                  <c:v>990</c:v>
                </c:pt>
                <c:pt idx="126">
                  <c:v>1020</c:v>
                </c:pt>
                <c:pt idx="127">
                  <c:v>981</c:v>
                </c:pt>
                <c:pt idx="128">
                  <c:v>1014</c:v>
                </c:pt>
                <c:pt idx="129">
                  <c:v>994</c:v>
                </c:pt>
                <c:pt idx="130">
                  <c:v>1000</c:v>
                </c:pt>
                <c:pt idx="131">
                  <c:v>998</c:v>
                </c:pt>
                <c:pt idx="132">
                  <c:v>997</c:v>
                </c:pt>
                <c:pt idx="133">
                  <c:v>1056</c:v>
                </c:pt>
                <c:pt idx="134">
                  <c:v>1010</c:v>
                </c:pt>
                <c:pt idx="135">
                  <c:v>950</c:v>
                </c:pt>
                <c:pt idx="136">
                  <c:v>1049</c:v>
                </c:pt>
                <c:pt idx="137">
                  <c:v>937</c:v>
                </c:pt>
                <c:pt idx="138">
                  <c:v>1002</c:v>
                </c:pt>
                <c:pt idx="139">
                  <c:v>1046</c:v>
                </c:pt>
                <c:pt idx="140">
                  <c:v>950</c:v>
                </c:pt>
                <c:pt idx="141">
                  <c:v>998</c:v>
                </c:pt>
                <c:pt idx="142">
                  <c:v>1005</c:v>
                </c:pt>
                <c:pt idx="143">
                  <c:v>1048</c:v>
                </c:pt>
                <c:pt idx="144">
                  <c:v>957</c:v>
                </c:pt>
                <c:pt idx="145">
                  <c:v>977</c:v>
                </c:pt>
                <c:pt idx="146">
                  <c:v>1003</c:v>
                </c:pt>
                <c:pt idx="147">
                  <c:v>1016</c:v>
                </c:pt>
                <c:pt idx="148">
                  <c:v>1001</c:v>
                </c:pt>
                <c:pt idx="149">
                  <c:v>978</c:v>
                </c:pt>
                <c:pt idx="150">
                  <c:v>1013</c:v>
                </c:pt>
                <c:pt idx="151">
                  <c:v>988</c:v>
                </c:pt>
                <c:pt idx="152">
                  <c:v>1020</c:v>
                </c:pt>
                <c:pt idx="153">
                  <c:v>979</c:v>
                </c:pt>
                <c:pt idx="154">
                  <c:v>1043</c:v>
                </c:pt>
                <c:pt idx="155">
                  <c:v>966</c:v>
                </c:pt>
                <c:pt idx="156">
                  <c:v>1066</c:v>
                </c:pt>
                <c:pt idx="157">
                  <c:v>931</c:v>
                </c:pt>
                <c:pt idx="158">
                  <c:v>1045</c:v>
                </c:pt>
                <c:pt idx="159">
                  <c:v>962</c:v>
                </c:pt>
                <c:pt idx="160">
                  <c:v>999</c:v>
                </c:pt>
                <c:pt idx="161">
                  <c:v>1046</c:v>
                </c:pt>
                <c:pt idx="162">
                  <c:v>1008</c:v>
                </c:pt>
                <c:pt idx="163">
                  <c:v>937</c:v>
                </c:pt>
                <c:pt idx="164">
                  <c:v>1066</c:v>
                </c:pt>
                <c:pt idx="165">
                  <c:v>936</c:v>
                </c:pt>
                <c:pt idx="166">
                  <c:v>992</c:v>
                </c:pt>
                <c:pt idx="167">
                  <c:v>1015</c:v>
                </c:pt>
                <c:pt idx="168">
                  <c:v>986</c:v>
                </c:pt>
                <c:pt idx="169">
                  <c:v>1013</c:v>
                </c:pt>
                <c:pt idx="170">
                  <c:v>982</c:v>
                </c:pt>
                <c:pt idx="171">
                  <c:v>1012</c:v>
                </c:pt>
                <c:pt idx="172">
                  <c:v>996</c:v>
                </c:pt>
                <c:pt idx="173">
                  <c:v>990</c:v>
                </c:pt>
                <c:pt idx="174">
                  <c:v>1014</c:v>
                </c:pt>
                <c:pt idx="175">
                  <c:v>997</c:v>
                </c:pt>
                <c:pt idx="176">
                  <c:v>991</c:v>
                </c:pt>
                <c:pt idx="177">
                  <c:v>1059</c:v>
                </c:pt>
                <c:pt idx="178">
                  <c:v>958</c:v>
                </c:pt>
                <c:pt idx="179">
                  <c:v>1042</c:v>
                </c:pt>
                <c:pt idx="180">
                  <c:v>958</c:v>
                </c:pt>
                <c:pt idx="181">
                  <c:v>1031</c:v>
                </c:pt>
                <c:pt idx="182">
                  <c:v>1017</c:v>
                </c:pt>
                <c:pt idx="183">
                  <c:v>947</c:v>
                </c:pt>
                <c:pt idx="184">
                  <c:v>988</c:v>
                </c:pt>
                <c:pt idx="185">
                  <c:v>1043</c:v>
                </c:pt>
                <c:pt idx="186">
                  <c:v>1002</c:v>
                </c:pt>
                <c:pt idx="187">
                  <c:v>955</c:v>
                </c:pt>
                <c:pt idx="188">
                  <c:v>998</c:v>
                </c:pt>
                <c:pt idx="189">
                  <c:v>1009</c:v>
                </c:pt>
                <c:pt idx="190">
                  <c:v>999</c:v>
                </c:pt>
                <c:pt idx="191">
                  <c:v>991</c:v>
                </c:pt>
                <c:pt idx="192">
                  <c:v>994</c:v>
                </c:pt>
                <c:pt idx="193">
                  <c:v>1018</c:v>
                </c:pt>
                <c:pt idx="194">
                  <c:v>986</c:v>
                </c:pt>
                <c:pt idx="195">
                  <c:v>1001</c:v>
                </c:pt>
                <c:pt idx="196">
                  <c:v>998</c:v>
                </c:pt>
                <c:pt idx="197">
                  <c:v>1001</c:v>
                </c:pt>
                <c:pt idx="198">
                  <c:v>1052</c:v>
                </c:pt>
                <c:pt idx="199">
                  <c:v>939</c:v>
                </c:pt>
                <c:pt idx="200">
                  <c:v>1050</c:v>
                </c:pt>
                <c:pt idx="201">
                  <c:v>950</c:v>
                </c:pt>
                <c:pt idx="202">
                  <c:v>1015</c:v>
                </c:pt>
                <c:pt idx="203">
                  <c:v>1049</c:v>
                </c:pt>
                <c:pt idx="204">
                  <c:v>934</c:v>
                </c:pt>
                <c:pt idx="205">
                  <c:v>999</c:v>
                </c:pt>
                <c:pt idx="206">
                  <c:v>1073</c:v>
                </c:pt>
                <c:pt idx="207">
                  <c:v>989</c:v>
                </c:pt>
                <c:pt idx="208">
                  <c:v>957</c:v>
                </c:pt>
                <c:pt idx="209">
                  <c:v>980</c:v>
                </c:pt>
                <c:pt idx="210">
                  <c:v>1020</c:v>
                </c:pt>
                <c:pt idx="211">
                  <c:v>1000</c:v>
                </c:pt>
                <c:pt idx="212">
                  <c:v>979</c:v>
                </c:pt>
                <c:pt idx="213">
                  <c:v>1019</c:v>
                </c:pt>
                <c:pt idx="214">
                  <c:v>977</c:v>
                </c:pt>
                <c:pt idx="215">
                  <c:v>1017</c:v>
                </c:pt>
                <c:pt idx="216">
                  <c:v>990</c:v>
                </c:pt>
                <c:pt idx="217">
                  <c:v>997</c:v>
                </c:pt>
                <c:pt idx="218">
                  <c:v>1017</c:v>
                </c:pt>
                <c:pt idx="219">
                  <c:v>981</c:v>
                </c:pt>
                <c:pt idx="220">
                  <c:v>1064</c:v>
                </c:pt>
                <c:pt idx="221">
                  <c:v>939</c:v>
                </c:pt>
                <c:pt idx="222">
                  <c:v>1053</c:v>
                </c:pt>
                <c:pt idx="223">
                  <c:v>956</c:v>
                </c:pt>
                <c:pt idx="224">
                  <c:v>1040</c:v>
                </c:pt>
                <c:pt idx="225">
                  <c:v>958</c:v>
                </c:pt>
                <c:pt idx="226">
                  <c:v>982</c:v>
                </c:pt>
                <c:pt idx="227">
                  <c:v>1070</c:v>
                </c:pt>
                <c:pt idx="228">
                  <c:v>989</c:v>
                </c:pt>
                <c:pt idx="229">
                  <c:v>956</c:v>
                </c:pt>
                <c:pt idx="230">
                  <c:v>981</c:v>
                </c:pt>
                <c:pt idx="231">
                  <c:v>1000</c:v>
                </c:pt>
                <c:pt idx="232">
                  <c:v>1003</c:v>
                </c:pt>
                <c:pt idx="233">
                  <c:v>1016</c:v>
                </c:pt>
                <c:pt idx="234">
                  <c:v>988</c:v>
                </c:pt>
                <c:pt idx="235">
                  <c:v>1015</c:v>
                </c:pt>
                <c:pt idx="236">
                  <c:v>991</c:v>
                </c:pt>
                <c:pt idx="237">
                  <c:v>999</c:v>
                </c:pt>
                <c:pt idx="238">
                  <c:v>999</c:v>
                </c:pt>
                <c:pt idx="239">
                  <c:v>993</c:v>
                </c:pt>
                <c:pt idx="240">
                  <c:v>1001</c:v>
                </c:pt>
                <c:pt idx="241">
                  <c:v>1013</c:v>
                </c:pt>
                <c:pt idx="242">
                  <c:v>1043</c:v>
                </c:pt>
                <c:pt idx="243">
                  <c:v>1011</c:v>
                </c:pt>
                <c:pt idx="244">
                  <c:v>945</c:v>
                </c:pt>
                <c:pt idx="245">
                  <c:v>1054</c:v>
                </c:pt>
                <c:pt idx="246">
                  <c:v>938</c:v>
                </c:pt>
                <c:pt idx="247">
                  <c:v>1004</c:v>
                </c:pt>
                <c:pt idx="248">
                  <c:v>1039</c:v>
                </c:pt>
                <c:pt idx="249">
                  <c:v>953</c:v>
                </c:pt>
                <c:pt idx="250">
                  <c:v>1010</c:v>
                </c:pt>
                <c:pt idx="251">
                  <c:v>1007</c:v>
                </c:pt>
                <c:pt idx="252">
                  <c:v>1036</c:v>
                </c:pt>
                <c:pt idx="253">
                  <c:v>957</c:v>
                </c:pt>
                <c:pt idx="254">
                  <c:v>988</c:v>
                </c:pt>
                <c:pt idx="255">
                  <c:v>1001</c:v>
                </c:pt>
                <c:pt idx="256">
                  <c:v>999</c:v>
                </c:pt>
                <c:pt idx="257">
                  <c:v>1000</c:v>
                </c:pt>
                <c:pt idx="258">
                  <c:v>1009</c:v>
                </c:pt>
                <c:pt idx="259">
                  <c:v>981</c:v>
                </c:pt>
                <c:pt idx="260">
                  <c:v>1009</c:v>
                </c:pt>
                <c:pt idx="261">
                  <c:v>990</c:v>
                </c:pt>
                <c:pt idx="262">
                  <c:v>1002</c:v>
                </c:pt>
                <c:pt idx="263">
                  <c:v>1063</c:v>
                </c:pt>
                <c:pt idx="264">
                  <c:v>1012</c:v>
                </c:pt>
                <c:pt idx="265">
                  <c:v>935</c:v>
                </c:pt>
                <c:pt idx="266">
                  <c:v>1033</c:v>
                </c:pt>
                <c:pt idx="267">
                  <c:v>956</c:v>
                </c:pt>
                <c:pt idx="268">
                  <c:v>1010</c:v>
                </c:pt>
                <c:pt idx="269">
                  <c:v>1032</c:v>
                </c:pt>
                <c:pt idx="270">
                  <c:v>964</c:v>
                </c:pt>
                <c:pt idx="271">
                  <c:v>982</c:v>
                </c:pt>
                <c:pt idx="272">
                  <c:v>1000</c:v>
                </c:pt>
                <c:pt idx="273">
                  <c:v>1071</c:v>
                </c:pt>
                <c:pt idx="274">
                  <c:v>936</c:v>
                </c:pt>
                <c:pt idx="275">
                  <c:v>993</c:v>
                </c:pt>
                <c:pt idx="276">
                  <c:v>1009</c:v>
                </c:pt>
                <c:pt idx="277">
                  <c:v>991</c:v>
                </c:pt>
                <c:pt idx="278">
                  <c:v>1006</c:v>
                </c:pt>
                <c:pt idx="279">
                  <c:v>1007</c:v>
                </c:pt>
                <c:pt idx="280">
                  <c:v>994</c:v>
                </c:pt>
                <c:pt idx="281">
                  <c:v>989</c:v>
                </c:pt>
                <c:pt idx="282">
                  <c:v>1029</c:v>
                </c:pt>
                <c:pt idx="283">
                  <c:v>969</c:v>
                </c:pt>
                <c:pt idx="284">
                  <c:v>1061</c:v>
                </c:pt>
                <c:pt idx="285">
                  <c:v>989</c:v>
                </c:pt>
                <c:pt idx="286">
                  <c:v>952</c:v>
                </c:pt>
                <c:pt idx="287">
                  <c:v>1068</c:v>
                </c:pt>
                <c:pt idx="288">
                  <c:v>990</c:v>
                </c:pt>
                <c:pt idx="289">
                  <c:v>938</c:v>
                </c:pt>
                <c:pt idx="290">
                  <c:v>1070</c:v>
                </c:pt>
                <c:pt idx="291">
                  <c:v>930</c:v>
                </c:pt>
                <c:pt idx="292">
                  <c:v>996</c:v>
                </c:pt>
                <c:pt idx="293">
                  <c:v>1003</c:v>
                </c:pt>
                <c:pt idx="294">
                  <c:v>1071</c:v>
                </c:pt>
                <c:pt idx="295">
                  <c:v>928</c:v>
                </c:pt>
                <c:pt idx="296">
                  <c:v>1001</c:v>
                </c:pt>
                <c:pt idx="297">
                  <c:v>1015</c:v>
                </c:pt>
                <c:pt idx="298">
                  <c:v>986</c:v>
                </c:pt>
                <c:pt idx="299">
                  <c:v>1010</c:v>
                </c:pt>
                <c:pt idx="300">
                  <c:v>985</c:v>
                </c:pt>
                <c:pt idx="301">
                  <c:v>1023</c:v>
                </c:pt>
                <c:pt idx="302">
                  <c:v>983</c:v>
                </c:pt>
                <c:pt idx="303">
                  <c:v>1008</c:v>
                </c:pt>
                <c:pt idx="304">
                  <c:v>993</c:v>
                </c:pt>
                <c:pt idx="305">
                  <c:v>1005</c:v>
                </c:pt>
                <c:pt idx="306">
                  <c:v>1001</c:v>
                </c:pt>
                <c:pt idx="307">
                  <c:v>1035</c:v>
                </c:pt>
                <c:pt idx="308">
                  <c:v>973</c:v>
                </c:pt>
                <c:pt idx="309">
                  <c:v>1026</c:v>
                </c:pt>
                <c:pt idx="310">
                  <c:v>955</c:v>
                </c:pt>
                <c:pt idx="311">
                  <c:v>1000</c:v>
                </c:pt>
                <c:pt idx="312">
                  <c:v>1050</c:v>
                </c:pt>
                <c:pt idx="313">
                  <c:v>993</c:v>
                </c:pt>
                <c:pt idx="314">
                  <c:v>949</c:v>
                </c:pt>
                <c:pt idx="315">
                  <c:v>1048</c:v>
                </c:pt>
                <c:pt idx="316">
                  <c:v>950</c:v>
                </c:pt>
                <c:pt idx="317">
                  <c:v>1018</c:v>
                </c:pt>
                <c:pt idx="318">
                  <c:v>986</c:v>
                </c:pt>
                <c:pt idx="319">
                  <c:v>994</c:v>
                </c:pt>
                <c:pt idx="320">
                  <c:v>1008</c:v>
                </c:pt>
                <c:pt idx="321">
                  <c:v>997</c:v>
                </c:pt>
                <c:pt idx="322">
                  <c:v>1011</c:v>
                </c:pt>
                <c:pt idx="323">
                  <c:v>981</c:v>
                </c:pt>
                <c:pt idx="324">
                  <c:v>1009</c:v>
                </c:pt>
                <c:pt idx="325">
                  <c:v>988</c:v>
                </c:pt>
                <c:pt idx="326">
                  <c:v>1000</c:v>
                </c:pt>
                <c:pt idx="327">
                  <c:v>1000</c:v>
                </c:pt>
                <c:pt idx="328">
                  <c:v>1060</c:v>
                </c:pt>
                <c:pt idx="329">
                  <c:v>949</c:v>
                </c:pt>
                <c:pt idx="330">
                  <c:v>1054</c:v>
                </c:pt>
                <c:pt idx="331">
                  <c:v>956</c:v>
                </c:pt>
                <c:pt idx="332">
                  <c:v>989</c:v>
                </c:pt>
                <c:pt idx="333">
                  <c:v>1053</c:v>
                </c:pt>
                <c:pt idx="334">
                  <c:v>942</c:v>
                </c:pt>
                <c:pt idx="335">
                  <c:v>1021</c:v>
                </c:pt>
                <c:pt idx="336">
                  <c:v>1045</c:v>
                </c:pt>
                <c:pt idx="337">
                  <c:v>981</c:v>
                </c:pt>
                <c:pt idx="338">
                  <c:v>963</c:v>
                </c:pt>
                <c:pt idx="339">
                  <c:v>991</c:v>
                </c:pt>
                <c:pt idx="340">
                  <c:v>1017</c:v>
                </c:pt>
                <c:pt idx="341">
                  <c:v>1002</c:v>
                </c:pt>
                <c:pt idx="342">
                  <c:v>983</c:v>
                </c:pt>
                <c:pt idx="343">
                  <c:v>1009</c:v>
                </c:pt>
                <c:pt idx="344">
                  <c:v>978</c:v>
                </c:pt>
                <c:pt idx="345">
                  <c:v>1010</c:v>
                </c:pt>
                <c:pt idx="346">
                  <c:v>1012</c:v>
                </c:pt>
                <c:pt idx="347">
                  <c:v>990</c:v>
                </c:pt>
                <c:pt idx="348">
                  <c:v>1019</c:v>
                </c:pt>
                <c:pt idx="349">
                  <c:v>1022</c:v>
                </c:pt>
                <c:pt idx="350">
                  <c:v>966</c:v>
                </c:pt>
                <c:pt idx="351">
                  <c:v>1033</c:v>
                </c:pt>
                <c:pt idx="352">
                  <c:v>947</c:v>
                </c:pt>
                <c:pt idx="353">
                  <c:v>1019</c:v>
                </c:pt>
                <c:pt idx="354">
                  <c:v>1052</c:v>
                </c:pt>
                <c:pt idx="355">
                  <c:v>937</c:v>
                </c:pt>
                <c:pt idx="356">
                  <c:v>1002</c:v>
                </c:pt>
                <c:pt idx="357">
                  <c:v>1039</c:v>
                </c:pt>
                <c:pt idx="358">
                  <c:v>997</c:v>
                </c:pt>
                <c:pt idx="359">
                  <c:v>942</c:v>
                </c:pt>
                <c:pt idx="360">
                  <c:v>1010</c:v>
                </c:pt>
                <c:pt idx="361">
                  <c:v>1008</c:v>
                </c:pt>
                <c:pt idx="362">
                  <c:v>1000</c:v>
                </c:pt>
                <c:pt idx="363">
                  <c:v>983</c:v>
                </c:pt>
                <c:pt idx="364">
                  <c:v>1008</c:v>
                </c:pt>
                <c:pt idx="365">
                  <c:v>1008</c:v>
                </c:pt>
                <c:pt idx="366">
                  <c:v>1001</c:v>
                </c:pt>
                <c:pt idx="367">
                  <c:v>978</c:v>
                </c:pt>
                <c:pt idx="368">
                  <c:v>1001</c:v>
                </c:pt>
                <c:pt idx="369">
                  <c:v>1005</c:v>
                </c:pt>
                <c:pt idx="370">
                  <c:v>999</c:v>
                </c:pt>
                <c:pt idx="371">
                  <c:v>1054</c:v>
                </c:pt>
                <c:pt idx="372">
                  <c:v>954</c:v>
                </c:pt>
                <c:pt idx="373">
                  <c:v>1037</c:v>
                </c:pt>
                <c:pt idx="374">
                  <c:v>956</c:v>
                </c:pt>
                <c:pt idx="375">
                  <c:v>1061</c:v>
                </c:pt>
                <c:pt idx="376">
                  <c:v>947</c:v>
                </c:pt>
                <c:pt idx="377">
                  <c:v>981</c:v>
                </c:pt>
                <c:pt idx="378">
                  <c:v>1053</c:v>
                </c:pt>
                <c:pt idx="379">
                  <c:v>1019</c:v>
                </c:pt>
                <c:pt idx="380">
                  <c:v>930</c:v>
                </c:pt>
                <c:pt idx="381">
                  <c:v>997</c:v>
                </c:pt>
                <c:pt idx="382">
                  <c:v>999</c:v>
                </c:pt>
                <c:pt idx="383">
                  <c:v>1002</c:v>
                </c:pt>
                <c:pt idx="384">
                  <c:v>999</c:v>
                </c:pt>
                <c:pt idx="385">
                  <c:v>997</c:v>
                </c:pt>
                <c:pt idx="386">
                  <c:v>1009</c:v>
                </c:pt>
                <c:pt idx="387">
                  <c:v>1009</c:v>
                </c:pt>
                <c:pt idx="388">
                  <c:v>989</c:v>
                </c:pt>
                <c:pt idx="389">
                  <c:v>988</c:v>
                </c:pt>
                <c:pt idx="390">
                  <c:v>1001</c:v>
                </c:pt>
                <c:pt idx="391">
                  <c:v>1009</c:v>
                </c:pt>
                <c:pt idx="392">
                  <c:v>1017</c:v>
                </c:pt>
                <c:pt idx="393">
                  <c:v>1029</c:v>
                </c:pt>
                <c:pt idx="394">
                  <c:v>993</c:v>
                </c:pt>
                <c:pt idx="395">
                  <c:v>966</c:v>
                </c:pt>
                <c:pt idx="396">
                  <c:v>1053</c:v>
                </c:pt>
                <c:pt idx="397">
                  <c:v>997</c:v>
                </c:pt>
                <c:pt idx="398">
                  <c:v>957</c:v>
                </c:pt>
                <c:pt idx="399">
                  <c:v>1034</c:v>
                </c:pt>
                <c:pt idx="400">
                  <c:v>944</c:v>
                </c:pt>
                <c:pt idx="401">
                  <c:v>1011</c:v>
                </c:pt>
                <c:pt idx="402">
                  <c:v>1007</c:v>
                </c:pt>
                <c:pt idx="403">
                  <c:v>1035</c:v>
                </c:pt>
                <c:pt idx="404">
                  <c:v>950</c:v>
                </c:pt>
                <c:pt idx="405">
                  <c:v>990</c:v>
                </c:pt>
                <c:pt idx="406">
                  <c:v>1017</c:v>
                </c:pt>
                <c:pt idx="407">
                  <c:v>990</c:v>
                </c:pt>
                <c:pt idx="408">
                  <c:v>1011</c:v>
                </c:pt>
                <c:pt idx="409">
                  <c:v>1007</c:v>
                </c:pt>
                <c:pt idx="410">
                  <c:v>979</c:v>
                </c:pt>
                <c:pt idx="411">
                  <c:v>1000</c:v>
                </c:pt>
                <c:pt idx="412">
                  <c:v>1001</c:v>
                </c:pt>
                <c:pt idx="413">
                  <c:v>1010</c:v>
                </c:pt>
                <c:pt idx="414">
                  <c:v>1011</c:v>
                </c:pt>
                <c:pt idx="415">
                  <c:v>1029</c:v>
                </c:pt>
                <c:pt idx="416">
                  <c:v>947</c:v>
                </c:pt>
                <c:pt idx="417">
                  <c:v>1050</c:v>
                </c:pt>
                <c:pt idx="418">
                  <c:v>999</c:v>
                </c:pt>
                <c:pt idx="419">
                  <c:v>970</c:v>
                </c:pt>
                <c:pt idx="420">
                  <c:v>1040</c:v>
                </c:pt>
                <c:pt idx="421">
                  <c:v>944</c:v>
                </c:pt>
                <c:pt idx="422">
                  <c:v>1002</c:v>
                </c:pt>
                <c:pt idx="423">
                  <c:v>1012</c:v>
                </c:pt>
                <c:pt idx="424">
                  <c:v>1042</c:v>
                </c:pt>
                <c:pt idx="425">
                  <c:v>964</c:v>
                </c:pt>
                <c:pt idx="426">
                  <c:v>980</c:v>
                </c:pt>
                <c:pt idx="427">
                  <c:v>992</c:v>
                </c:pt>
                <c:pt idx="428">
                  <c:v>1021</c:v>
                </c:pt>
                <c:pt idx="429">
                  <c:v>985</c:v>
                </c:pt>
                <c:pt idx="430">
                  <c:v>1002</c:v>
                </c:pt>
                <c:pt idx="431">
                  <c:v>1001</c:v>
                </c:pt>
                <c:pt idx="432">
                  <c:v>1003</c:v>
                </c:pt>
                <c:pt idx="433">
                  <c:v>997</c:v>
                </c:pt>
                <c:pt idx="434">
                  <c:v>991</c:v>
                </c:pt>
                <c:pt idx="435">
                  <c:v>1018</c:v>
                </c:pt>
                <c:pt idx="436">
                  <c:v>1030</c:v>
                </c:pt>
                <c:pt idx="437">
                  <c:v>957</c:v>
                </c:pt>
                <c:pt idx="438">
                  <c:v>1052</c:v>
                </c:pt>
                <c:pt idx="439">
                  <c:v>996</c:v>
                </c:pt>
                <c:pt idx="440">
                  <c:v>954</c:v>
                </c:pt>
                <c:pt idx="441">
                  <c:v>1048</c:v>
                </c:pt>
                <c:pt idx="442">
                  <c:v>939</c:v>
                </c:pt>
                <c:pt idx="443">
                  <c:v>999</c:v>
                </c:pt>
                <c:pt idx="444">
                  <c:v>1011</c:v>
                </c:pt>
                <c:pt idx="445">
                  <c:v>1037</c:v>
                </c:pt>
                <c:pt idx="446">
                  <c:v>972</c:v>
                </c:pt>
                <c:pt idx="447">
                  <c:v>979</c:v>
                </c:pt>
                <c:pt idx="448">
                  <c:v>1000</c:v>
                </c:pt>
                <c:pt idx="449">
                  <c:v>1007</c:v>
                </c:pt>
                <c:pt idx="450">
                  <c:v>1000</c:v>
                </c:pt>
                <c:pt idx="451">
                  <c:v>1010</c:v>
                </c:pt>
                <c:pt idx="452">
                  <c:v>987</c:v>
                </c:pt>
                <c:pt idx="453">
                  <c:v>994</c:v>
                </c:pt>
                <c:pt idx="454">
                  <c:v>999</c:v>
                </c:pt>
                <c:pt idx="455">
                  <c:v>1009</c:v>
                </c:pt>
                <c:pt idx="456">
                  <c:v>1019</c:v>
                </c:pt>
                <c:pt idx="457">
                  <c:v>999</c:v>
                </c:pt>
                <c:pt idx="458">
                  <c:v>1024</c:v>
                </c:pt>
                <c:pt idx="459">
                  <c:v>956</c:v>
                </c:pt>
                <c:pt idx="460">
                  <c:v>1045</c:v>
                </c:pt>
                <c:pt idx="461">
                  <c:v>964</c:v>
                </c:pt>
                <c:pt idx="462">
                  <c:v>991</c:v>
                </c:pt>
                <c:pt idx="463">
                  <c:v>1046</c:v>
                </c:pt>
                <c:pt idx="464">
                  <c:v>1011</c:v>
                </c:pt>
                <c:pt idx="465">
                  <c:v>930</c:v>
                </c:pt>
                <c:pt idx="466">
                  <c:v>1058</c:v>
                </c:pt>
                <c:pt idx="467">
                  <c:v>952</c:v>
                </c:pt>
                <c:pt idx="468">
                  <c:v>992</c:v>
                </c:pt>
                <c:pt idx="469">
                  <c:v>997</c:v>
                </c:pt>
                <c:pt idx="470">
                  <c:v>1000</c:v>
                </c:pt>
                <c:pt idx="471">
                  <c:v>1022</c:v>
                </c:pt>
                <c:pt idx="472">
                  <c:v>1000</c:v>
                </c:pt>
                <c:pt idx="473">
                  <c:v>999</c:v>
                </c:pt>
                <c:pt idx="474">
                  <c:v>982</c:v>
                </c:pt>
                <c:pt idx="475">
                  <c:v>995</c:v>
                </c:pt>
                <c:pt idx="476">
                  <c:v>1019</c:v>
                </c:pt>
                <c:pt idx="477">
                  <c:v>979</c:v>
                </c:pt>
                <c:pt idx="478">
                  <c:v>1016</c:v>
                </c:pt>
                <c:pt idx="479">
                  <c:v>1042</c:v>
                </c:pt>
                <c:pt idx="480">
                  <c:v>939</c:v>
                </c:pt>
                <c:pt idx="481">
                  <c:v>1060</c:v>
                </c:pt>
                <c:pt idx="482">
                  <c:v>945</c:v>
                </c:pt>
                <c:pt idx="483">
                  <c:v>996</c:v>
                </c:pt>
                <c:pt idx="484">
                  <c:v>1050</c:v>
                </c:pt>
                <c:pt idx="485">
                  <c:v>952</c:v>
                </c:pt>
                <c:pt idx="486">
                  <c:v>1019</c:v>
                </c:pt>
                <c:pt idx="487">
                  <c:v>1025</c:v>
                </c:pt>
                <c:pt idx="488">
                  <c:v>1002</c:v>
                </c:pt>
                <c:pt idx="489">
                  <c:v>955</c:v>
                </c:pt>
                <c:pt idx="490">
                  <c:v>1018</c:v>
                </c:pt>
                <c:pt idx="491">
                  <c:v>1004</c:v>
                </c:pt>
                <c:pt idx="492">
                  <c:v>991</c:v>
                </c:pt>
                <c:pt idx="493">
                  <c:v>996</c:v>
                </c:pt>
                <c:pt idx="494">
                  <c:v>991</c:v>
                </c:pt>
                <c:pt idx="495">
                  <c:v>990</c:v>
                </c:pt>
                <c:pt idx="496">
                  <c:v>999</c:v>
                </c:pt>
                <c:pt idx="497">
                  <c:v>1008</c:v>
                </c:pt>
                <c:pt idx="498">
                  <c:v>1002</c:v>
                </c:pt>
                <c:pt idx="499">
                  <c:v>1057</c:v>
                </c:pt>
                <c:pt idx="500">
                  <c:v>989</c:v>
                </c:pt>
                <c:pt idx="501">
                  <c:v>941</c:v>
                </c:pt>
                <c:pt idx="502">
                  <c:v>1060</c:v>
                </c:pt>
                <c:pt idx="503">
                  <c:v>958</c:v>
                </c:pt>
                <c:pt idx="504">
                  <c:v>991</c:v>
                </c:pt>
                <c:pt idx="505">
                  <c:v>1062</c:v>
                </c:pt>
                <c:pt idx="506">
                  <c:v>926</c:v>
                </c:pt>
                <c:pt idx="507">
                  <c:v>1011</c:v>
                </c:pt>
                <c:pt idx="508">
                  <c:v>1042</c:v>
                </c:pt>
                <c:pt idx="509">
                  <c:v>1015</c:v>
                </c:pt>
                <c:pt idx="510">
                  <c:v>950</c:v>
                </c:pt>
                <c:pt idx="511">
                  <c:v>1000</c:v>
                </c:pt>
                <c:pt idx="512">
                  <c:v>998</c:v>
                </c:pt>
                <c:pt idx="513">
                  <c:v>988</c:v>
                </c:pt>
                <c:pt idx="514">
                  <c:v>992</c:v>
                </c:pt>
                <c:pt idx="515">
                  <c:v>1009</c:v>
                </c:pt>
                <c:pt idx="516">
                  <c:v>1001</c:v>
                </c:pt>
                <c:pt idx="517">
                  <c:v>1006</c:v>
                </c:pt>
                <c:pt idx="518">
                  <c:v>992</c:v>
                </c:pt>
                <c:pt idx="519">
                  <c:v>991</c:v>
                </c:pt>
                <c:pt idx="520">
                  <c:v>1011</c:v>
                </c:pt>
                <c:pt idx="521">
                  <c:v>997</c:v>
                </c:pt>
                <c:pt idx="522">
                  <c:v>1055</c:v>
                </c:pt>
                <c:pt idx="523">
                  <c:v>944</c:v>
                </c:pt>
                <c:pt idx="524">
                  <c:v>1057</c:v>
                </c:pt>
                <c:pt idx="525">
                  <c:v>955</c:v>
                </c:pt>
                <c:pt idx="526">
                  <c:v>1033</c:v>
                </c:pt>
                <c:pt idx="527">
                  <c:v>948</c:v>
                </c:pt>
                <c:pt idx="528">
                  <c:v>1018</c:v>
                </c:pt>
                <c:pt idx="529">
                  <c:v>1051</c:v>
                </c:pt>
                <c:pt idx="530">
                  <c:v>992</c:v>
                </c:pt>
                <c:pt idx="531">
                  <c:v>954</c:v>
                </c:pt>
                <c:pt idx="532">
                  <c:v>990</c:v>
                </c:pt>
                <c:pt idx="533">
                  <c:v>988</c:v>
                </c:pt>
                <c:pt idx="534">
                  <c:v>1005</c:v>
                </c:pt>
                <c:pt idx="535">
                  <c:v>1017</c:v>
                </c:pt>
                <c:pt idx="536">
                  <c:v>986</c:v>
                </c:pt>
                <c:pt idx="537">
                  <c:v>1007</c:v>
                </c:pt>
                <c:pt idx="538">
                  <c:v>991</c:v>
                </c:pt>
                <c:pt idx="539">
                  <c:v>1009</c:v>
                </c:pt>
                <c:pt idx="540">
                  <c:v>992</c:v>
                </c:pt>
                <c:pt idx="541">
                  <c:v>988</c:v>
                </c:pt>
                <c:pt idx="542">
                  <c:v>1017</c:v>
                </c:pt>
                <c:pt idx="543">
                  <c:v>985</c:v>
                </c:pt>
                <c:pt idx="544">
                  <c:v>1045</c:v>
                </c:pt>
                <c:pt idx="545">
                  <c:v>1000</c:v>
                </c:pt>
                <c:pt idx="546">
                  <c:v>964</c:v>
                </c:pt>
                <c:pt idx="547">
                  <c:v>1035</c:v>
                </c:pt>
                <c:pt idx="548">
                  <c:v>956</c:v>
                </c:pt>
                <c:pt idx="549">
                  <c:v>998</c:v>
                </c:pt>
                <c:pt idx="550">
                  <c:v>1047</c:v>
                </c:pt>
                <c:pt idx="551">
                  <c:v>974</c:v>
                </c:pt>
                <c:pt idx="552">
                  <c:v>999</c:v>
                </c:pt>
                <c:pt idx="553">
                  <c:v>979</c:v>
                </c:pt>
                <c:pt idx="554">
                  <c:v>1041</c:v>
                </c:pt>
                <c:pt idx="555">
                  <c:v>969</c:v>
                </c:pt>
                <c:pt idx="556">
                  <c:v>991</c:v>
                </c:pt>
                <c:pt idx="557">
                  <c:v>989</c:v>
                </c:pt>
                <c:pt idx="558">
                  <c:v>1013</c:v>
                </c:pt>
                <c:pt idx="559">
                  <c:v>1004</c:v>
                </c:pt>
                <c:pt idx="560">
                  <c:v>1002</c:v>
                </c:pt>
                <c:pt idx="561">
                  <c:v>980</c:v>
                </c:pt>
                <c:pt idx="562">
                  <c:v>999</c:v>
                </c:pt>
                <c:pt idx="563">
                  <c:v>1001</c:v>
                </c:pt>
                <c:pt idx="564">
                  <c:v>1009</c:v>
                </c:pt>
                <c:pt idx="565">
                  <c:v>1040</c:v>
                </c:pt>
                <c:pt idx="566">
                  <c:v>1000</c:v>
                </c:pt>
                <c:pt idx="567">
                  <c:v>944</c:v>
                </c:pt>
                <c:pt idx="568">
                  <c:v>1054</c:v>
                </c:pt>
                <c:pt idx="569">
                  <c:v>947</c:v>
                </c:pt>
                <c:pt idx="570">
                  <c:v>1011</c:v>
                </c:pt>
                <c:pt idx="571">
                  <c:v>1060</c:v>
                </c:pt>
                <c:pt idx="572">
                  <c:v>937</c:v>
                </c:pt>
                <c:pt idx="573">
                  <c:v>1010</c:v>
                </c:pt>
                <c:pt idx="574">
                  <c:v>989</c:v>
                </c:pt>
                <c:pt idx="575">
                  <c:v>1042</c:v>
                </c:pt>
                <c:pt idx="576">
                  <c:v>958</c:v>
                </c:pt>
                <c:pt idx="577">
                  <c:v>1009</c:v>
                </c:pt>
                <c:pt idx="578">
                  <c:v>1000</c:v>
                </c:pt>
                <c:pt idx="579">
                  <c:v>989</c:v>
                </c:pt>
                <c:pt idx="580">
                  <c:v>1010</c:v>
                </c:pt>
                <c:pt idx="581">
                  <c:v>1006</c:v>
                </c:pt>
                <c:pt idx="582">
                  <c:v>984</c:v>
                </c:pt>
                <c:pt idx="583">
                  <c:v>1008</c:v>
                </c:pt>
                <c:pt idx="584">
                  <c:v>1010</c:v>
                </c:pt>
                <c:pt idx="585">
                  <c:v>990</c:v>
                </c:pt>
                <c:pt idx="586">
                  <c:v>1032</c:v>
                </c:pt>
                <c:pt idx="587">
                  <c:v>1017</c:v>
                </c:pt>
                <c:pt idx="588">
                  <c:v>935</c:v>
                </c:pt>
                <c:pt idx="589">
                  <c:v>1056</c:v>
                </c:pt>
                <c:pt idx="590">
                  <c:v>940</c:v>
                </c:pt>
                <c:pt idx="591">
                  <c:v>1017</c:v>
                </c:pt>
                <c:pt idx="592">
                  <c:v>1031</c:v>
                </c:pt>
                <c:pt idx="593">
                  <c:v>966</c:v>
                </c:pt>
                <c:pt idx="594">
                  <c:v>994</c:v>
                </c:pt>
                <c:pt idx="595">
                  <c:v>1008</c:v>
                </c:pt>
                <c:pt idx="596">
                  <c:v>1039</c:v>
                </c:pt>
                <c:pt idx="597">
                  <c:v>941</c:v>
                </c:pt>
                <c:pt idx="598">
                  <c:v>999</c:v>
                </c:pt>
                <c:pt idx="599">
                  <c:v>1008</c:v>
                </c:pt>
                <c:pt idx="600">
                  <c:v>993</c:v>
                </c:pt>
                <c:pt idx="601">
                  <c:v>1007</c:v>
                </c:pt>
                <c:pt idx="602">
                  <c:v>1006</c:v>
                </c:pt>
                <c:pt idx="603">
                  <c:v>993</c:v>
                </c:pt>
                <c:pt idx="604">
                  <c:v>1007</c:v>
                </c:pt>
                <c:pt idx="605">
                  <c:v>1035</c:v>
                </c:pt>
                <c:pt idx="606">
                  <c:v>955</c:v>
                </c:pt>
                <c:pt idx="607">
                  <c:v>1017</c:v>
                </c:pt>
                <c:pt idx="608">
                  <c:v>1000</c:v>
                </c:pt>
                <c:pt idx="609">
                  <c:v>1035</c:v>
                </c:pt>
                <c:pt idx="610">
                  <c:v>953</c:v>
                </c:pt>
                <c:pt idx="611">
                  <c:v>1054</c:v>
                </c:pt>
                <c:pt idx="612">
                  <c:v>946</c:v>
                </c:pt>
                <c:pt idx="613">
                  <c:v>1011</c:v>
                </c:pt>
                <c:pt idx="614">
                  <c:v>1033</c:v>
                </c:pt>
                <c:pt idx="615">
                  <c:v>1007</c:v>
                </c:pt>
                <c:pt idx="616">
                  <c:v>943</c:v>
                </c:pt>
                <c:pt idx="617">
                  <c:v>1047</c:v>
                </c:pt>
                <c:pt idx="618">
                  <c:v>950</c:v>
                </c:pt>
                <c:pt idx="619">
                  <c:v>1016</c:v>
                </c:pt>
                <c:pt idx="620">
                  <c:v>980</c:v>
                </c:pt>
                <c:pt idx="621">
                  <c:v>1000</c:v>
                </c:pt>
                <c:pt idx="622">
                  <c:v>1020</c:v>
                </c:pt>
                <c:pt idx="623">
                  <c:v>1002</c:v>
                </c:pt>
                <c:pt idx="624">
                  <c:v>998</c:v>
                </c:pt>
                <c:pt idx="625">
                  <c:v>997</c:v>
                </c:pt>
                <c:pt idx="626">
                  <c:v>981</c:v>
                </c:pt>
                <c:pt idx="627">
                  <c:v>999</c:v>
                </c:pt>
                <c:pt idx="628">
                  <c:v>1001</c:v>
                </c:pt>
                <c:pt idx="629">
                  <c:v>1017</c:v>
                </c:pt>
                <c:pt idx="630">
                  <c:v>1037</c:v>
                </c:pt>
                <c:pt idx="631">
                  <c:v>944</c:v>
                </c:pt>
                <c:pt idx="632">
                  <c:v>1070</c:v>
                </c:pt>
                <c:pt idx="633">
                  <c:v>937</c:v>
                </c:pt>
                <c:pt idx="634">
                  <c:v>1012</c:v>
                </c:pt>
                <c:pt idx="635">
                  <c:v>1033</c:v>
                </c:pt>
                <c:pt idx="636">
                  <c:v>961</c:v>
                </c:pt>
                <c:pt idx="637">
                  <c:v>990</c:v>
                </c:pt>
                <c:pt idx="638">
                  <c:v>1046</c:v>
                </c:pt>
                <c:pt idx="639">
                  <c:v>1008</c:v>
                </c:pt>
                <c:pt idx="640">
                  <c:v>933</c:v>
                </c:pt>
                <c:pt idx="641">
                  <c:v>1020</c:v>
                </c:pt>
                <c:pt idx="642">
                  <c:v>998</c:v>
                </c:pt>
                <c:pt idx="643">
                  <c:v>993</c:v>
                </c:pt>
                <c:pt idx="644">
                  <c:v>1001</c:v>
                </c:pt>
                <c:pt idx="645">
                  <c:v>991</c:v>
                </c:pt>
                <c:pt idx="646">
                  <c:v>1016</c:v>
                </c:pt>
                <c:pt idx="647">
                  <c:v>984</c:v>
                </c:pt>
                <c:pt idx="648">
                  <c:v>1003</c:v>
                </c:pt>
                <c:pt idx="649">
                  <c:v>993</c:v>
                </c:pt>
                <c:pt idx="650">
                  <c:v>1002</c:v>
                </c:pt>
                <c:pt idx="651">
                  <c:v>1072</c:v>
                </c:pt>
                <c:pt idx="652">
                  <c:v>944</c:v>
                </c:pt>
                <c:pt idx="653">
                  <c:v>1040</c:v>
                </c:pt>
                <c:pt idx="654">
                  <c:v>947</c:v>
                </c:pt>
                <c:pt idx="655">
                  <c:v>992</c:v>
                </c:pt>
                <c:pt idx="656">
                  <c:v>1054</c:v>
                </c:pt>
                <c:pt idx="657">
                  <c:v>966</c:v>
                </c:pt>
                <c:pt idx="658">
                  <c:v>1000</c:v>
                </c:pt>
                <c:pt idx="659">
                  <c:v>1050</c:v>
                </c:pt>
                <c:pt idx="660">
                  <c:v>981</c:v>
                </c:pt>
                <c:pt idx="661">
                  <c:v>945</c:v>
                </c:pt>
                <c:pt idx="662">
                  <c:v>1020</c:v>
                </c:pt>
                <c:pt idx="663">
                  <c:v>992</c:v>
                </c:pt>
                <c:pt idx="664">
                  <c:v>1009</c:v>
                </c:pt>
                <c:pt idx="665">
                  <c:v>1000</c:v>
                </c:pt>
                <c:pt idx="666">
                  <c:v>981</c:v>
                </c:pt>
                <c:pt idx="667">
                  <c:v>1016</c:v>
                </c:pt>
                <c:pt idx="668">
                  <c:v>982</c:v>
                </c:pt>
                <c:pt idx="669">
                  <c:v>1000</c:v>
                </c:pt>
                <c:pt idx="670">
                  <c:v>1017</c:v>
                </c:pt>
                <c:pt idx="671">
                  <c:v>1008</c:v>
                </c:pt>
                <c:pt idx="672">
                  <c:v>998</c:v>
                </c:pt>
                <c:pt idx="673">
                  <c:v>1023</c:v>
                </c:pt>
                <c:pt idx="674">
                  <c:v>954</c:v>
                </c:pt>
                <c:pt idx="675">
                  <c:v>1048</c:v>
                </c:pt>
                <c:pt idx="676">
                  <c:v>956</c:v>
                </c:pt>
                <c:pt idx="677">
                  <c:v>1051</c:v>
                </c:pt>
                <c:pt idx="678">
                  <c:v>958</c:v>
                </c:pt>
                <c:pt idx="679">
                  <c:v>981</c:v>
                </c:pt>
                <c:pt idx="680">
                  <c:v>1061</c:v>
                </c:pt>
                <c:pt idx="681">
                  <c:v>1008</c:v>
                </c:pt>
                <c:pt idx="682">
                  <c:v>930</c:v>
                </c:pt>
                <c:pt idx="683">
                  <c:v>1018</c:v>
                </c:pt>
                <c:pt idx="684">
                  <c:v>1002</c:v>
                </c:pt>
                <c:pt idx="685">
                  <c:v>993</c:v>
                </c:pt>
                <c:pt idx="686">
                  <c:v>993</c:v>
                </c:pt>
                <c:pt idx="687">
                  <c:v>991</c:v>
                </c:pt>
                <c:pt idx="688">
                  <c:v>1018</c:v>
                </c:pt>
                <c:pt idx="689">
                  <c:v>999</c:v>
                </c:pt>
                <c:pt idx="690">
                  <c:v>991</c:v>
                </c:pt>
                <c:pt idx="691">
                  <c:v>987</c:v>
                </c:pt>
                <c:pt idx="692">
                  <c:v>1000</c:v>
                </c:pt>
                <c:pt idx="693">
                  <c:v>1010</c:v>
                </c:pt>
                <c:pt idx="694">
                  <c:v>1016</c:v>
                </c:pt>
                <c:pt idx="695">
                  <c:v>1035</c:v>
                </c:pt>
                <c:pt idx="696">
                  <c:v>996</c:v>
                </c:pt>
                <c:pt idx="697">
                  <c:v>959</c:v>
                </c:pt>
                <c:pt idx="698">
                  <c:v>1034</c:v>
                </c:pt>
                <c:pt idx="699">
                  <c:v>949</c:v>
                </c:pt>
                <c:pt idx="700">
                  <c:v>1007</c:v>
                </c:pt>
                <c:pt idx="701">
                  <c:v>1062</c:v>
                </c:pt>
                <c:pt idx="702">
                  <c:v>942</c:v>
                </c:pt>
                <c:pt idx="703">
                  <c:v>995</c:v>
                </c:pt>
                <c:pt idx="704">
                  <c:v>1005</c:v>
                </c:pt>
                <c:pt idx="705">
                  <c:v>1043</c:v>
                </c:pt>
                <c:pt idx="706">
                  <c:v>952</c:v>
                </c:pt>
                <c:pt idx="707">
                  <c:v>997</c:v>
                </c:pt>
                <c:pt idx="708">
                  <c:v>1012</c:v>
                </c:pt>
                <c:pt idx="709">
                  <c:v>998</c:v>
                </c:pt>
                <c:pt idx="710">
                  <c:v>982</c:v>
                </c:pt>
                <c:pt idx="711">
                  <c:v>1050</c:v>
                </c:pt>
                <c:pt idx="712">
                  <c:v>950</c:v>
                </c:pt>
                <c:pt idx="713">
                  <c:v>1016</c:v>
                </c:pt>
                <c:pt idx="714">
                  <c:v>1003</c:v>
                </c:pt>
                <c:pt idx="715">
                  <c:v>997</c:v>
                </c:pt>
                <c:pt idx="716">
                  <c:v>1041</c:v>
                </c:pt>
                <c:pt idx="717">
                  <c:v>987</c:v>
                </c:pt>
                <c:pt idx="718">
                  <c:v>958</c:v>
                </c:pt>
                <c:pt idx="719">
                  <c:v>1062</c:v>
                </c:pt>
                <c:pt idx="720">
                  <c:v>930</c:v>
                </c:pt>
                <c:pt idx="721">
                  <c:v>1016</c:v>
                </c:pt>
                <c:pt idx="722">
                  <c:v>1052</c:v>
                </c:pt>
                <c:pt idx="723">
                  <c:v>954</c:v>
                </c:pt>
                <c:pt idx="724">
                  <c:v>993</c:v>
                </c:pt>
                <c:pt idx="725">
                  <c:v>990</c:v>
                </c:pt>
                <c:pt idx="726">
                  <c:v>1062</c:v>
                </c:pt>
                <c:pt idx="727">
                  <c:v>937</c:v>
                </c:pt>
                <c:pt idx="728">
                  <c:v>990</c:v>
                </c:pt>
                <c:pt idx="729">
                  <c:v>1010</c:v>
                </c:pt>
                <c:pt idx="730">
                  <c:v>988</c:v>
                </c:pt>
                <c:pt idx="731">
                  <c:v>1008</c:v>
                </c:pt>
                <c:pt idx="732">
                  <c:v>1002</c:v>
                </c:pt>
                <c:pt idx="733">
                  <c:v>1015</c:v>
                </c:pt>
                <c:pt idx="734">
                  <c:v>982</c:v>
                </c:pt>
                <c:pt idx="735">
                  <c:v>1019</c:v>
                </c:pt>
                <c:pt idx="736">
                  <c:v>973</c:v>
                </c:pt>
                <c:pt idx="737">
                  <c:v>1053</c:v>
                </c:pt>
                <c:pt idx="738">
                  <c:v>1002</c:v>
                </c:pt>
                <c:pt idx="739">
                  <c:v>947</c:v>
                </c:pt>
                <c:pt idx="740">
                  <c:v>1069</c:v>
                </c:pt>
                <c:pt idx="741">
                  <c:v>930</c:v>
                </c:pt>
                <c:pt idx="742">
                  <c:v>1015</c:v>
                </c:pt>
                <c:pt idx="743">
                  <c:v>1042</c:v>
                </c:pt>
                <c:pt idx="744">
                  <c:v>944</c:v>
                </c:pt>
                <c:pt idx="745">
                  <c:v>1015</c:v>
                </c:pt>
                <c:pt idx="746">
                  <c:v>980</c:v>
                </c:pt>
                <c:pt idx="747">
                  <c:v>1072</c:v>
                </c:pt>
                <c:pt idx="748">
                  <c:v>929</c:v>
                </c:pt>
                <c:pt idx="749">
                  <c:v>999</c:v>
                </c:pt>
                <c:pt idx="750">
                  <c:v>1001</c:v>
                </c:pt>
                <c:pt idx="751">
                  <c:v>1018</c:v>
                </c:pt>
                <c:pt idx="752">
                  <c:v>999</c:v>
                </c:pt>
                <c:pt idx="753">
                  <c:v>1000</c:v>
                </c:pt>
                <c:pt idx="754">
                  <c:v>1005</c:v>
                </c:pt>
                <c:pt idx="755">
                  <c:v>983</c:v>
                </c:pt>
                <c:pt idx="756">
                  <c:v>991</c:v>
                </c:pt>
                <c:pt idx="757">
                  <c:v>1017</c:v>
                </c:pt>
                <c:pt idx="758">
                  <c:v>997</c:v>
                </c:pt>
                <c:pt idx="759">
                  <c:v>994</c:v>
                </c:pt>
                <c:pt idx="760">
                  <c:v>1043</c:v>
                </c:pt>
                <c:pt idx="761">
                  <c:v>947</c:v>
                </c:pt>
                <c:pt idx="762">
                  <c:v>1063</c:v>
                </c:pt>
                <c:pt idx="763">
                  <c:v>934</c:v>
                </c:pt>
                <c:pt idx="764">
                  <c:v>1002</c:v>
                </c:pt>
                <c:pt idx="765">
                  <c:v>1060</c:v>
                </c:pt>
                <c:pt idx="766">
                  <c:v>989</c:v>
                </c:pt>
                <c:pt idx="767">
                  <c:v>949</c:v>
                </c:pt>
                <c:pt idx="768">
                  <c:v>1052</c:v>
                </c:pt>
                <c:pt idx="769">
                  <c:v>953</c:v>
                </c:pt>
                <c:pt idx="770">
                  <c:v>991</c:v>
                </c:pt>
                <c:pt idx="771">
                  <c:v>1009</c:v>
                </c:pt>
                <c:pt idx="772">
                  <c:v>1007</c:v>
                </c:pt>
                <c:pt idx="773">
                  <c:v>981</c:v>
                </c:pt>
                <c:pt idx="774">
                  <c:v>1010</c:v>
                </c:pt>
                <c:pt idx="775">
                  <c:v>991</c:v>
                </c:pt>
                <c:pt idx="776">
                  <c:v>998</c:v>
                </c:pt>
                <c:pt idx="777">
                  <c:v>1018</c:v>
                </c:pt>
                <c:pt idx="778">
                  <c:v>980</c:v>
                </c:pt>
                <c:pt idx="779">
                  <c:v>999</c:v>
                </c:pt>
                <c:pt idx="780">
                  <c:v>1012</c:v>
                </c:pt>
                <c:pt idx="781">
                  <c:v>1051</c:v>
                </c:pt>
                <c:pt idx="782">
                  <c:v>937</c:v>
                </c:pt>
                <c:pt idx="783">
                  <c:v>1055</c:v>
                </c:pt>
                <c:pt idx="784">
                  <c:v>946</c:v>
                </c:pt>
                <c:pt idx="785">
                  <c:v>1018</c:v>
                </c:pt>
                <c:pt idx="786">
                  <c:v>1044</c:v>
                </c:pt>
                <c:pt idx="787">
                  <c:v>960</c:v>
                </c:pt>
                <c:pt idx="788">
                  <c:v>979</c:v>
                </c:pt>
                <c:pt idx="789">
                  <c:v>1043</c:v>
                </c:pt>
                <c:pt idx="790">
                  <c:v>1024</c:v>
                </c:pt>
                <c:pt idx="791">
                  <c:v>930</c:v>
                </c:pt>
                <c:pt idx="792">
                  <c:v>1010</c:v>
                </c:pt>
                <c:pt idx="793">
                  <c:v>994</c:v>
                </c:pt>
                <c:pt idx="794">
                  <c:v>1019</c:v>
                </c:pt>
                <c:pt idx="795">
                  <c:v>973</c:v>
                </c:pt>
                <c:pt idx="796">
                  <c:v>1019</c:v>
                </c:pt>
                <c:pt idx="797">
                  <c:v>990</c:v>
                </c:pt>
                <c:pt idx="798">
                  <c:v>994</c:v>
                </c:pt>
                <c:pt idx="799">
                  <c:v>1016</c:v>
                </c:pt>
                <c:pt idx="800">
                  <c:v>998</c:v>
                </c:pt>
                <c:pt idx="801">
                  <c:v>981</c:v>
                </c:pt>
                <c:pt idx="802">
                  <c:v>1048</c:v>
                </c:pt>
                <c:pt idx="803">
                  <c:v>951</c:v>
                </c:pt>
                <c:pt idx="804">
                  <c:v>1055</c:v>
                </c:pt>
                <c:pt idx="805">
                  <c:v>953</c:v>
                </c:pt>
                <c:pt idx="806">
                  <c:v>990</c:v>
                </c:pt>
                <c:pt idx="807">
                  <c:v>1069</c:v>
                </c:pt>
                <c:pt idx="808">
                  <c:v>939</c:v>
                </c:pt>
                <c:pt idx="809">
                  <c:v>991</c:v>
                </c:pt>
                <c:pt idx="810">
                  <c:v>1051</c:v>
                </c:pt>
                <c:pt idx="811">
                  <c:v>999</c:v>
                </c:pt>
                <c:pt idx="812">
                  <c:v>949</c:v>
                </c:pt>
                <c:pt idx="813">
                  <c:v>1016</c:v>
                </c:pt>
                <c:pt idx="814">
                  <c:v>988</c:v>
                </c:pt>
                <c:pt idx="815">
                  <c:v>1001</c:v>
                </c:pt>
                <c:pt idx="816">
                  <c:v>1017</c:v>
                </c:pt>
                <c:pt idx="817">
                  <c:v>1031</c:v>
                </c:pt>
                <c:pt idx="818">
                  <c:v>958</c:v>
                </c:pt>
                <c:pt idx="819">
                  <c:v>999</c:v>
                </c:pt>
                <c:pt idx="820">
                  <c:v>1000</c:v>
                </c:pt>
                <c:pt idx="821">
                  <c:v>999</c:v>
                </c:pt>
                <c:pt idx="822">
                  <c:v>1008</c:v>
                </c:pt>
                <c:pt idx="823">
                  <c:v>984</c:v>
                </c:pt>
                <c:pt idx="824">
                  <c:v>1047</c:v>
                </c:pt>
                <c:pt idx="825">
                  <c:v>955</c:v>
                </c:pt>
                <c:pt idx="826">
                  <c:v>1043</c:v>
                </c:pt>
                <c:pt idx="827">
                  <c:v>956</c:v>
                </c:pt>
                <c:pt idx="828">
                  <c:v>1045</c:v>
                </c:pt>
                <c:pt idx="829">
                  <c:v>945</c:v>
                </c:pt>
                <c:pt idx="830">
                  <c:v>1001</c:v>
                </c:pt>
                <c:pt idx="831">
                  <c:v>1071</c:v>
                </c:pt>
                <c:pt idx="832">
                  <c:v>977</c:v>
                </c:pt>
                <c:pt idx="833">
                  <c:v>948</c:v>
                </c:pt>
                <c:pt idx="834">
                  <c:v>1022</c:v>
                </c:pt>
                <c:pt idx="835">
                  <c:v>996</c:v>
                </c:pt>
                <c:pt idx="836">
                  <c:v>999</c:v>
                </c:pt>
                <c:pt idx="837">
                  <c:v>982</c:v>
                </c:pt>
                <c:pt idx="838">
                  <c:v>1009</c:v>
                </c:pt>
                <c:pt idx="839">
                  <c:v>989</c:v>
                </c:pt>
                <c:pt idx="840">
                  <c:v>1021</c:v>
                </c:pt>
                <c:pt idx="841">
                  <c:v>977</c:v>
                </c:pt>
                <c:pt idx="842">
                  <c:v>1020</c:v>
                </c:pt>
                <c:pt idx="843">
                  <c:v>989</c:v>
                </c:pt>
                <c:pt idx="844">
                  <c:v>1008</c:v>
                </c:pt>
                <c:pt idx="845">
                  <c:v>989</c:v>
                </c:pt>
                <c:pt idx="846">
                  <c:v>1064</c:v>
                </c:pt>
                <c:pt idx="847">
                  <c:v>988</c:v>
                </c:pt>
                <c:pt idx="848">
                  <c:v>964</c:v>
                </c:pt>
                <c:pt idx="849">
                  <c:v>1039</c:v>
                </c:pt>
                <c:pt idx="850">
                  <c:v>951</c:v>
                </c:pt>
                <c:pt idx="851">
                  <c:v>997</c:v>
                </c:pt>
                <c:pt idx="852">
                  <c:v>1046</c:v>
                </c:pt>
                <c:pt idx="853">
                  <c:v>955</c:v>
                </c:pt>
                <c:pt idx="854">
                  <c:v>988</c:v>
                </c:pt>
                <c:pt idx="855">
                  <c:v>1001</c:v>
                </c:pt>
                <c:pt idx="856">
                  <c:v>1065</c:v>
                </c:pt>
                <c:pt idx="857">
                  <c:v>927</c:v>
                </c:pt>
                <c:pt idx="858">
                  <c:v>1012</c:v>
                </c:pt>
                <c:pt idx="859">
                  <c:v>986</c:v>
                </c:pt>
                <c:pt idx="860">
                  <c:v>1021</c:v>
                </c:pt>
                <c:pt idx="861">
                  <c:v>978</c:v>
                </c:pt>
                <c:pt idx="862">
                  <c:v>1002</c:v>
                </c:pt>
                <c:pt idx="863">
                  <c:v>1008</c:v>
                </c:pt>
                <c:pt idx="864">
                  <c:v>999</c:v>
                </c:pt>
                <c:pt idx="865">
                  <c:v>992</c:v>
                </c:pt>
                <c:pt idx="866">
                  <c:v>1015</c:v>
                </c:pt>
                <c:pt idx="867">
                  <c:v>1036</c:v>
                </c:pt>
                <c:pt idx="868">
                  <c:v>1005</c:v>
                </c:pt>
                <c:pt idx="869">
                  <c:v>950</c:v>
                </c:pt>
                <c:pt idx="870">
                  <c:v>1045</c:v>
                </c:pt>
                <c:pt idx="871">
                  <c:v>966</c:v>
                </c:pt>
                <c:pt idx="872">
                  <c:v>998</c:v>
                </c:pt>
                <c:pt idx="873">
                  <c:v>1052</c:v>
                </c:pt>
                <c:pt idx="874">
                  <c:v>943</c:v>
                </c:pt>
                <c:pt idx="875">
                  <c:v>984</c:v>
                </c:pt>
                <c:pt idx="876">
                  <c:v>1006</c:v>
                </c:pt>
                <c:pt idx="877">
                  <c:v>1065</c:v>
                </c:pt>
                <c:pt idx="878">
                  <c:v>946</c:v>
                </c:pt>
                <c:pt idx="879">
                  <c:v>994</c:v>
                </c:pt>
                <c:pt idx="880">
                  <c:v>997</c:v>
                </c:pt>
                <c:pt idx="881">
                  <c:v>998</c:v>
                </c:pt>
                <c:pt idx="882">
                  <c:v>988</c:v>
                </c:pt>
                <c:pt idx="883">
                  <c:v>1003</c:v>
                </c:pt>
                <c:pt idx="884">
                  <c:v>999</c:v>
                </c:pt>
                <c:pt idx="885">
                  <c:v>1010</c:v>
                </c:pt>
                <c:pt idx="886">
                  <c:v>1000</c:v>
                </c:pt>
                <c:pt idx="887">
                  <c:v>983</c:v>
                </c:pt>
                <c:pt idx="888">
                  <c:v>1057</c:v>
                </c:pt>
                <c:pt idx="889">
                  <c:v>1003</c:v>
                </c:pt>
                <c:pt idx="890">
                  <c:v>941</c:v>
                </c:pt>
                <c:pt idx="891">
                  <c:v>1051</c:v>
                </c:pt>
                <c:pt idx="892">
                  <c:v>967</c:v>
                </c:pt>
                <c:pt idx="893">
                  <c:v>978</c:v>
                </c:pt>
                <c:pt idx="894">
                  <c:v>1063</c:v>
                </c:pt>
                <c:pt idx="895">
                  <c:v>936</c:v>
                </c:pt>
                <c:pt idx="896">
                  <c:v>1000</c:v>
                </c:pt>
                <c:pt idx="897">
                  <c:v>1009</c:v>
                </c:pt>
                <c:pt idx="898">
                  <c:v>1043</c:v>
                </c:pt>
                <c:pt idx="899">
                  <c:v>976</c:v>
                </c:pt>
                <c:pt idx="900">
                  <c:v>1000</c:v>
                </c:pt>
                <c:pt idx="901">
                  <c:v>980</c:v>
                </c:pt>
                <c:pt idx="902">
                  <c:v>1001</c:v>
                </c:pt>
                <c:pt idx="903">
                  <c:v>1017</c:v>
                </c:pt>
                <c:pt idx="904">
                  <c:v>982</c:v>
                </c:pt>
                <c:pt idx="905">
                  <c:v>1025</c:v>
                </c:pt>
                <c:pt idx="906">
                  <c:v>983</c:v>
                </c:pt>
                <c:pt idx="907">
                  <c:v>996</c:v>
                </c:pt>
                <c:pt idx="908">
                  <c:v>1010</c:v>
                </c:pt>
                <c:pt idx="909">
                  <c:v>996</c:v>
                </c:pt>
                <c:pt idx="910">
                  <c:v>1000</c:v>
                </c:pt>
                <c:pt idx="911">
                  <c:v>1036</c:v>
                </c:pt>
                <c:pt idx="912">
                  <c:v>956</c:v>
                </c:pt>
                <c:pt idx="913">
                  <c:v>1041</c:v>
                </c:pt>
                <c:pt idx="914">
                  <c:v>973</c:v>
                </c:pt>
                <c:pt idx="915">
                  <c:v>991</c:v>
                </c:pt>
                <c:pt idx="916">
                  <c:v>1054</c:v>
                </c:pt>
                <c:pt idx="917">
                  <c:v>979</c:v>
                </c:pt>
                <c:pt idx="918">
                  <c:v>961</c:v>
                </c:pt>
                <c:pt idx="919">
                  <c:v>1041</c:v>
                </c:pt>
                <c:pt idx="920">
                  <c:v>949</c:v>
                </c:pt>
                <c:pt idx="921">
                  <c:v>1001</c:v>
                </c:pt>
                <c:pt idx="922">
                  <c:v>1016</c:v>
                </c:pt>
                <c:pt idx="923">
                  <c:v>1032</c:v>
                </c:pt>
                <c:pt idx="924">
                  <c:v>964</c:v>
                </c:pt>
                <c:pt idx="925">
                  <c:v>1005</c:v>
                </c:pt>
                <c:pt idx="926">
                  <c:v>982</c:v>
                </c:pt>
                <c:pt idx="927">
                  <c:v>1015</c:v>
                </c:pt>
                <c:pt idx="928">
                  <c:v>999</c:v>
                </c:pt>
                <c:pt idx="929">
                  <c:v>1000</c:v>
                </c:pt>
                <c:pt idx="930">
                  <c:v>982</c:v>
                </c:pt>
                <c:pt idx="931">
                  <c:v>1018</c:v>
                </c:pt>
                <c:pt idx="932">
                  <c:v>1051</c:v>
                </c:pt>
                <c:pt idx="933">
                  <c:v>926</c:v>
                </c:pt>
                <c:pt idx="934">
                  <c:v>1072</c:v>
                </c:pt>
                <c:pt idx="935">
                  <c:v>931</c:v>
                </c:pt>
                <c:pt idx="936">
                  <c:v>1008</c:v>
                </c:pt>
                <c:pt idx="937">
                  <c:v>1038</c:v>
                </c:pt>
                <c:pt idx="938">
                  <c:v>956</c:v>
                </c:pt>
                <c:pt idx="939">
                  <c:v>1006</c:v>
                </c:pt>
                <c:pt idx="940">
                  <c:v>1046</c:v>
                </c:pt>
                <c:pt idx="941">
                  <c:v>1008</c:v>
                </c:pt>
                <c:pt idx="942">
                  <c:v>953</c:v>
                </c:pt>
                <c:pt idx="943">
                  <c:v>988</c:v>
                </c:pt>
                <c:pt idx="944">
                  <c:v>1019</c:v>
                </c:pt>
                <c:pt idx="945">
                  <c:v>973</c:v>
                </c:pt>
                <c:pt idx="946">
                  <c:v>1010</c:v>
                </c:pt>
                <c:pt idx="947">
                  <c:v>980</c:v>
                </c:pt>
                <c:pt idx="948">
                  <c:v>1003</c:v>
                </c:pt>
                <c:pt idx="949">
                  <c:v>993</c:v>
                </c:pt>
                <c:pt idx="950">
                  <c:v>1000</c:v>
                </c:pt>
                <c:pt idx="951">
                  <c:v>999</c:v>
                </c:pt>
                <c:pt idx="952">
                  <c:v>1017</c:v>
                </c:pt>
                <c:pt idx="953">
                  <c:v>1034</c:v>
                </c:pt>
                <c:pt idx="954">
                  <c:v>956</c:v>
                </c:pt>
                <c:pt idx="955">
                  <c:v>1060</c:v>
                </c:pt>
                <c:pt idx="956">
                  <c:v>933</c:v>
                </c:pt>
                <c:pt idx="957">
                  <c:v>998</c:v>
                </c:pt>
                <c:pt idx="958">
                  <c:v>1051</c:v>
                </c:pt>
                <c:pt idx="959">
                  <c:v>944</c:v>
                </c:pt>
                <c:pt idx="960">
                  <c:v>1014</c:v>
                </c:pt>
                <c:pt idx="961">
                  <c:v>1062</c:v>
                </c:pt>
                <c:pt idx="962">
                  <c:v>978</c:v>
                </c:pt>
                <c:pt idx="963">
                  <c:v>946</c:v>
                </c:pt>
                <c:pt idx="964">
                  <c:v>997</c:v>
                </c:pt>
                <c:pt idx="965">
                  <c:v>1003</c:v>
                </c:pt>
                <c:pt idx="966">
                  <c:v>1008</c:v>
                </c:pt>
                <c:pt idx="967">
                  <c:v>991</c:v>
                </c:pt>
                <c:pt idx="968">
                  <c:v>1008</c:v>
                </c:pt>
                <c:pt idx="969">
                  <c:v>1010</c:v>
                </c:pt>
                <c:pt idx="970">
                  <c:v>980</c:v>
                </c:pt>
                <c:pt idx="971">
                  <c:v>999</c:v>
                </c:pt>
                <c:pt idx="972">
                  <c:v>1006</c:v>
                </c:pt>
                <c:pt idx="973">
                  <c:v>1009</c:v>
                </c:pt>
                <c:pt idx="974">
                  <c:v>999</c:v>
                </c:pt>
                <c:pt idx="975">
                  <c:v>1055</c:v>
                </c:pt>
                <c:pt idx="976">
                  <c:v>936</c:v>
                </c:pt>
                <c:pt idx="977">
                  <c:v>1062</c:v>
                </c:pt>
                <c:pt idx="978">
                  <c:v>937</c:v>
                </c:pt>
                <c:pt idx="979">
                  <c:v>1065</c:v>
                </c:pt>
                <c:pt idx="980">
                  <c:v>937</c:v>
                </c:pt>
                <c:pt idx="981">
                  <c:v>1018</c:v>
                </c:pt>
                <c:pt idx="982">
                  <c:v>1032</c:v>
                </c:pt>
                <c:pt idx="983">
                  <c:v>1001</c:v>
                </c:pt>
                <c:pt idx="984">
                  <c:v>944</c:v>
                </c:pt>
                <c:pt idx="985">
                  <c:v>1021</c:v>
                </c:pt>
                <c:pt idx="986">
                  <c:v>1001</c:v>
                </c:pt>
                <c:pt idx="987">
                  <c:v>975</c:v>
                </c:pt>
                <c:pt idx="988">
                  <c:v>1012</c:v>
                </c:pt>
                <c:pt idx="989">
                  <c:v>997</c:v>
                </c:pt>
                <c:pt idx="990">
                  <c:v>996</c:v>
                </c:pt>
                <c:pt idx="991">
                  <c:v>993</c:v>
                </c:pt>
                <c:pt idx="992">
                  <c:v>1009</c:v>
                </c:pt>
                <c:pt idx="993">
                  <c:v>998</c:v>
                </c:pt>
                <c:pt idx="994">
                  <c:v>1016</c:v>
                </c:pt>
                <c:pt idx="995">
                  <c:v>980</c:v>
                </c:pt>
                <c:pt idx="996">
                  <c:v>1011</c:v>
                </c:pt>
                <c:pt idx="997">
                  <c:v>1049</c:v>
                </c:pt>
                <c:pt idx="998">
                  <c:v>990</c:v>
                </c:pt>
                <c:pt idx="999">
                  <c:v>964</c:v>
                </c:pt>
                <c:pt idx="1000">
                  <c:v>1036</c:v>
                </c:pt>
                <c:pt idx="1001">
                  <c:v>948</c:v>
                </c:pt>
                <c:pt idx="1002">
                  <c:v>1027</c:v>
                </c:pt>
                <c:pt idx="1003">
                  <c:v>1032</c:v>
                </c:pt>
                <c:pt idx="1004">
                  <c:v>947</c:v>
                </c:pt>
                <c:pt idx="1005">
                  <c:v>997</c:v>
                </c:pt>
                <c:pt idx="1006">
                  <c:v>1000</c:v>
                </c:pt>
                <c:pt idx="1007">
                  <c:v>1064</c:v>
                </c:pt>
                <c:pt idx="1008">
                  <c:v>938</c:v>
                </c:pt>
                <c:pt idx="1009">
                  <c:v>1011</c:v>
                </c:pt>
                <c:pt idx="1010">
                  <c:v>998</c:v>
                </c:pt>
                <c:pt idx="1011">
                  <c:v>999</c:v>
                </c:pt>
                <c:pt idx="1012">
                  <c:v>983</c:v>
                </c:pt>
                <c:pt idx="1013">
                  <c:v>993</c:v>
                </c:pt>
                <c:pt idx="1014">
                  <c:v>1002</c:v>
                </c:pt>
                <c:pt idx="1015">
                  <c:v>997</c:v>
                </c:pt>
                <c:pt idx="1016">
                  <c:v>1011</c:v>
                </c:pt>
                <c:pt idx="1017">
                  <c:v>998</c:v>
                </c:pt>
                <c:pt idx="1018">
                  <c:v>1055</c:v>
                </c:pt>
                <c:pt idx="1019">
                  <c:v>997</c:v>
                </c:pt>
                <c:pt idx="1020">
                  <c:v>951</c:v>
                </c:pt>
                <c:pt idx="1021">
                  <c:v>1041</c:v>
                </c:pt>
                <c:pt idx="1022">
                  <c:v>937</c:v>
                </c:pt>
                <c:pt idx="1023">
                  <c:v>1001</c:v>
                </c:pt>
                <c:pt idx="1024">
                  <c:v>1050</c:v>
                </c:pt>
                <c:pt idx="1025">
                  <c:v>981</c:v>
                </c:pt>
                <c:pt idx="1026">
                  <c:v>982</c:v>
                </c:pt>
                <c:pt idx="1027">
                  <c:v>1011</c:v>
                </c:pt>
                <c:pt idx="1028">
                  <c:v>1030</c:v>
                </c:pt>
                <c:pt idx="1029">
                  <c:v>966</c:v>
                </c:pt>
                <c:pt idx="1030">
                  <c:v>1041</c:v>
                </c:pt>
                <c:pt idx="1031">
                  <c:v>944</c:v>
                </c:pt>
                <c:pt idx="1032">
                  <c:v>1003</c:v>
                </c:pt>
                <c:pt idx="1033">
                  <c:v>993</c:v>
                </c:pt>
                <c:pt idx="1034">
                  <c:v>1015</c:v>
                </c:pt>
                <c:pt idx="1035">
                  <c:v>991</c:v>
                </c:pt>
                <c:pt idx="1036">
                  <c:v>1013</c:v>
                </c:pt>
                <c:pt idx="1037">
                  <c:v>986</c:v>
                </c:pt>
                <c:pt idx="1038">
                  <c:v>1004</c:v>
                </c:pt>
                <c:pt idx="1039">
                  <c:v>1040</c:v>
                </c:pt>
                <c:pt idx="1040">
                  <c:v>997</c:v>
                </c:pt>
                <c:pt idx="1041">
                  <c:v>947</c:v>
                </c:pt>
                <c:pt idx="1042">
                  <c:v>1063</c:v>
                </c:pt>
                <c:pt idx="1043">
                  <c:v>935</c:v>
                </c:pt>
                <c:pt idx="1044">
                  <c:v>1009</c:v>
                </c:pt>
                <c:pt idx="1045">
                  <c:v>1043</c:v>
                </c:pt>
                <c:pt idx="1046">
                  <c:v>947</c:v>
                </c:pt>
                <c:pt idx="1047">
                  <c:v>1001</c:v>
                </c:pt>
                <c:pt idx="1048">
                  <c:v>1008</c:v>
                </c:pt>
                <c:pt idx="1049">
                  <c:v>1060</c:v>
                </c:pt>
                <c:pt idx="1050">
                  <c:v>949</c:v>
                </c:pt>
                <c:pt idx="1051">
                  <c:v>984</c:v>
                </c:pt>
                <c:pt idx="1052">
                  <c:v>1004</c:v>
                </c:pt>
                <c:pt idx="1053">
                  <c:v>1010</c:v>
                </c:pt>
                <c:pt idx="1054">
                  <c:v>981</c:v>
                </c:pt>
                <c:pt idx="1055">
                  <c:v>1000</c:v>
                </c:pt>
                <c:pt idx="1056">
                  <c:v>1016</c:v>
                </c:pt>
                <c:pt idx="1057">
                  <c:v>983</c:v>
                </c:pt>
                <c:pt idx="1058">
                  <c:v>1018</c:v>
                </c:pt>
                <c:pt idx="1059">
                  <c:v>981</c:v>
                </c:pt>
                <c:pt idx="1060">
                  <c:v>1006</c:v>
                </c:pt>
                <c:pt idx="1061">
                  <c:v>1001</c:v>
                </c:pt>
                <c:pt idx="1062">
                  <c:v>1050</c:v>
                </c:pt>
                <c:pt idx="1063">
                  <c:v>950</c:v>
                </c:pt>
                <c:pt idx="1064">
                  <c:v>1039</c:v>
                </c:pt>
                <c:pt idx="1065">
                  <c:v>973</c:v>
                </c:pt>
                <c:pt idx="1066">
                  <c:v>980</c:v>
                </c:pt>
                <c:pt idx="1067">
                  <c:v>1044</c:v>
                </c:pt>
                <c:pt idx="1068">
                  <c:v>1013</c:v>
                </c:pt>
                <c:pt idx="1069">
                  <c:v>925</c:v>
                </c:pt>
                <c:pt idx="1070">
                  <c:v>1057</c:v>
                </c:pt>
                <c:pt idx="1071">
                  <c:v>954</c:v>
                </c:pt>
                <c:pt idx="1072">
                  <c:v>994</c:v>
                </c:pt>
                <c:pt idx="1073">
                  <c:v>1017</c:v>
                </c:pt>
                <c:pt idx="1074">
                  <c:v>1003</c:v>
                </c:pt>
                <c:pt idx="1075">
                  <c:v>979</c:v>
                </c:pt>
                <c:pt idx="1076">
                  <c:v>999</c:v>
                </c:pt>
                <c:pt idx="1077">
                  <c:v>1009</c:v>
                </c:pt>
                <c:pt idx="1078">
                  <c:v>1000</c:v>
                </c:pt>
                <c:pt idx="1079">
                  <c:v>993</c:v>
                </c:pt>
                <c:pt idx="1080">
                  <c:v>998</c:v>
                </c:pt>
                <c:pt idx="1081">
                  <c:v>1017</c:v>
                </c:pt>
                <c:pt idx="1082">
                  <c:v>980</c:v>
                </c:pt>
                <c:pt idx="1083">
                  <c:v>1051</c:v>
                </c:pt>
                <c:pt idx="1084">
                  <c:v>949</c:v>
                </c:pt>
                <c:pt idx="1085">
                  <c:v>1050</c:v>
                </c:pt>
                <c:pt idx="1086">
                  <c:v>969</c:v>
                </c:pt>
                <c:pt idx="1087">
                  <c:v>987</c:v>
                </c:pt>
                <c:pt idx="1088">
                  <c:v>1041</c:v>
                </c:pt>
                <c:pt idx="1089">
                  <c:v>957</c:v>
                </c:pt>
                <c:pt idx="1090">
                  <c:v>998</c:v>
                </c:pt>
                <c:pt idx="1091">
                  <c:v>1054</c:v>
                </c:pt>
                <c:pt idx="1092">
                  <c:v>997</c:v>
                </c:pt>
                <c:pt idx="1093">
                  <c:v>940</c:v>
                </c:pt>
                <c:pt idx="1094">
                  <c:v>1007</c:v>
                </c:pt>
                <c:pt idx="1095">
                  <c:v>999</c:v>
                </c:pt>
                <c:pt idx="1096">
                  <c:v>1007</c:v>
                </c:pt>
                <c:pt idx="1097">
                  <c:v>983</c:v>
                </c:pt>
                <c:pt idx="1098">
                  <c:v>1036</c:v>
                </c:pt>
                <c:pt idx="1099">
                  <c:v>998</c:v>
                </c:pt>
                <c:pt idx="1100">
                  <c:v>991</c:v>
                </c:pt>
                <c:pt idx="1101">
                  <c:v>1000</c:v>
                </c:pt>
                <c:pt idx="1102">
                  <c:v>999</c:v>
                </c:pt>
                <c:pt idx="1103">
                  <c:v>989</c:v>
                </c:pt>
                <c:pt idx="1104">
                  <c:v>1062</c:v>
                </c:pt>
                <c:pt idx="1105">
                  <c:v>939</c:v>
                </c:pt>
                <c:pt idx="1106">
                  <c:v>1048</c:v>
                </c:pt>
                <c:pt idx="1107">
                  <c:v>947</c:v>
                </c:pt>
                <c:pt idx="1108">
                  <c:v>998</c:v>
                </c:pt>
                <c:pt idx="1109">
                  <c:v>1062</c:v>
                </c:pt>
                <c:pt idx="1110">
                  <c:v>940</c:v>
                </c:pt>
                <c:pt idx="1111">
                  <c:v>996</c:v>
                </c:pt>
                <c:pt idx="1112">
                  <c:v>1062</c:v>
                </c:pt>
                <c:pt idx="1113">
                  <c:v>990</c:v>
                </c:pt>
                <c:pt idx="1114">
                  <c:v>947</c:v>
                </c:pt>
                <c:pt idx="1115">
                  <c:v>1001</c:v>
                </c:pt>
                <c:pt idx="1116">
                  <c:v>1011</c:v>
                </c:pt>
                <c:pt idx="1117">
                  <c:v>996</c:v>
                </c:pt>
                <c:pt idx="1118">
                  <c:v>992</c:v>
                </c:pt>
                <c:pt idx="1119">
                  <c:v>999</c:v>
                </c:pt>
                <c:pt idx="1120">
                  <c:v>999</c:v>
                </c:pt>
                <c:pt idx="1121">
                  <c:v>998</c:v>
                </c:pt>
                <c:pt idx="1122">
                  <c:v>1010</c:v>
                </c:pt>
                <c:pt idx="1123">
                  <c:v>1008</c:v>
                </c:pt>
                <c:pt idx="1124">
                  <c:v>1006</c:v>
                </c:pt>
                <c:pt idx="1125">
                  <c:v>983</c:v>
                </c:pt>
                <c:pt idx="1126">
                  <c:v>1061</c:v>
                </c:pt>
                <c:pt idx="1127">
                  <c:v>956</c:v>
                </c:pt>
                <c:pt idx="1128">
                  <c:v>1053</c:v>
                </c:pt>
                <c:pt idx="1129">
                  <c:v>917</c:v>
                </c:pt>
                <c:pt idx="1130">
                  <c:v>1061</c:v>
                </c:pt>
                <c:pt idx="1131">
                  <c:v>943</c:v>
                </c:pt>
                <c:pt idx="1132">
                  <c:v>1018</c:v>
                </c:pt>
                <c:pt idx="1133">
                  <c:v>1033</c:v>
                </c:pt>
                <c:pt idx="1134">
                  <c:v>1009</c:v>
                </c:pt>
                <c:pt idx="1135">
                  <c:v>946</c:v>
                </c:pt>
                <c:pt idx="1136">
                  <c:v>1046</c:v>
                </c:pt>
                <c:pt idx="1137">
                  <c:v>949</c:v>
                </c:pt>
                <c:pt idx="1138">
                  <c:v>1014</c:v>
                </c:pt>
                <c:pt idx="1139">
                  <c:v>976</c:v>
                </c:pt>
                <c:pt idx="1140">
                  <c:v>1012</c:v>
                </c:pt>
                <c:pt idx="1141">
                  <c:v>1011</c:v>
                </c:pt>
                <c:pt idx="1142">
                  <c:v>989</c:v>
                </c:pt>
                <c:pt idx="1143">
                  <c:v>1009</c:v>
                </c:pt>
                <c:pt idx="1144">
                  <c:v>980</c:v>
                </c:pt>
                <c:pt idx="1145">
                  <c:v>998</c:v>
                </c:pt>
                <c:pt idx="1146">
                  <c:v>1030</c:v>
                </c:pt>
                <c:pt idx="1147">
                  <c:v>992</c:v>
                </c:pt>
                <c:pt idx="1148">
                  <c:v>1038</c:v>
                </c:pt>
                <c:pt idx="1149">
                  <c:v>993</c:v>
                </c:pt>
                <c:pt idx="1150">
                  <c:v>955</c:v>
                </c:pt>
                <c:pt idx="1151">
                  <c:v>1041</c:v>
                </c:pt>
                <c:pt idx="1152">
                  <c:v>960</c:v>
                </c:pt>
                <c:pt idx="1153">
                  <c:v>1005</c:v>
                </c:pt>
                <c:pt idx="1154">
                  <c:v>1036</c:v>
                </c:pt>
                <c:pt idx="1155">
                  <c:v>957</c:v>
                </c:pt>
                <c:pt idx="1156">
                  <c:v>998</c:v>
                </c:pt>
                <c:pt idx="1157">
                  <c:v>1016</c:v>
                </c:pt>
                <c:pt idx="1158">
                  <c:v>1045</c:v>
                </c:pt>
                <c:pt idx="1159">
                  <c:v>930</c:v>
                </c:pt>
                <c:pt idx="1160">
                  <c:v>1008</c:v>
                </c:pt>
                <c:pt idx="1161">
                  <c:v>1009</c:v>
                </c:pt>
                <c:pt idx="1162">
                  <c:v>978</c:v>
                </c:pt>
                <c:pt idx="1163">
                  <c:v>1020</c:v>
                </c:pt>
                <c:pt idx="1164">
                  <c:v>992</c:v>
                </c:pt>
                <c:pt idx="1165">
                  <c:v>990</c:v>
                </c:pt>
                <c:pt idx="1166">
                  <c:v>999</c:v>
                </c:pt>
                <c:pt idx="1167">
                  <c:v>1018</c:v>
                </c:pt>
                <c:pt idx="1168">
                  <c:v>991</c:v>
                </c:pt>
                <c:pt idx="1169">
                  <c:v>1060</c:v>
                </c:pt>
                <c:pt idx="1170">
                  <c:v>1009</c:v>
                </c:pt>
                <c:pt idx="1171">
                  <c:v>935</c:v>
                </c:pt>
                <c:pt idx="1172">
                  <c:v>1051</c:v>
                </c:pt>
                <c:pt idx="1173">
                  <c:v>952</c:v>
                </c:pt>
                <c:pt idx="1174">
                  <c:v>977</c:v>
                </c:pt>
                <c:pt idx="1175">
                  <c:v>1054</c:v>
                </c:pt>
                <c:pt idx="1176">
                  <c:v>964</c:v>
                </c:pt>
                <c:pt idx="1177">
                  <c:v>983</c:v>
                </c:pt>
                <c:pt idx="1178">
                  <c:v>1000</c:v>
                </c:pt>
                <c:pt idx="1179">
                  <c:v>1073</c:v>
                </c:pt>
                <c:pt idx="1180">
                  <c:v>935</c:v>
                </c:pt>
                <c:pt idx="1181">
                  <c:v>1009</c:v>
                </c:pt>
                <c:pt idx="1182">
                  <c:v>993</c:v>
                </c:pt>
                <c:pt idx="1183">
                  <c:v>993</c:v>
                </c:pt>
                <c:pt idx="1184">
                  <c:v>990</c:v>
                </c:pt>
                <c:pt idx="1185">
                  <c:v>1007</c:v>
                </c:pt>
                <c:pt idx="1186">
                  <c:v>1021</c:v>
                </c:pt>
                <c:pt idx="1187">
                  <c:v>980</c:v>
                </c:pt>
                <c:pt idx="1188">
                  <c:v>1028</c:v>
                </c:pt>
                <c:pt idx="1189">
                  <c:v>971</c:v>
                </c:pt>
                <c:pt idx="1190">
                  <c:v>1060</c:v>
                </c:pt>
                <c:pt idx="1191">
                  <c:v>1001</c:v>
                </c:pt>
                <c:pt idx="1192">
                  <c:v>947</c:v>
                </c:pt>
                <c:pt idx="1193">
                  <c:v>1037</c:v>
                </c:pt>
                <c:pt idx="1194">
                  <c:v>959</c:v>
                </c:pt>
                <c:pt idx="1195">
                  <c:v>990</c:v>
                </c:pt>
                <c:pt idx="1196">
                  <c:v>1060</c:v>
                </c:pt>
                <c:pt idx="1197">
                  <c:v>948</c:v>
                </c:pt>
                <c:pt idx="1198">
                  <c:v>988</c:v>
                </c:pt>
                <c:pt idx="1199">
                  <c:v>1001</c:v>
                </c:pt>
                <c:pt idx="1200">
                  <c:v>1085</c:v>
                </c:pt>
                <c:pt idx="1201">
                  <c:v>934</c:v>
                </c:pt>
                <c:pt idx="1202">
                  <c:v>994</c:v>
                </c:pt>
                <c:pt idx="1203">
                  <c:v>981</c:v>
                </c:pt>
                <c:pt idx="1204">
                  <c:v>999</c:v>
                </c:pt>
                <c:pt idx="1205">
                  <c:v>997</c:v>
                </c:pt>
                <c:pt idx="1206">
                  <c:v>1009</c:v>
                </c:pt>
                <c:pt idx="1207">
                  <c:v>1017</c:v>
                </c:pt>
                <c:pt idx="1208">
                  <c:v>984</c:v>
                </c:pt>
                <c:pt idx="1209">
                  <c:v>1006</c:v>
                </c:pt>
                <c:pt idx="1210">
                  <c:v>981</c:v>
                </c:pt>
                <c:pt idx="1211">
                  <c:v>1012</c:v>
                </c:pt>
                <c:pt idx="1212">
                  <c:v>1017</c:v>
                </c:pt>
                <c:pt idx="1213">
                  <c:v>1040</c:v>
                </c:pt>
                <c:pt idx="1214">
                  <c:v>949</c:v>
                </c:pt>
                <c:pt idx="1215">
                  <c:v>1043</c:v>
                </c:pt>
                <c:pt idx="1216">
                  <c:v>943</c:v>
                </c:pt>
                <c:pt idx="1217">
                  <c:v>1019</c:v>
                </c:pt>
                <c:pt idx="1218">
                  <c:v>1035</c:v>
                </c:pt>
                <c:pt idx="1219">
                  <c:v>991</c:v>
                </c:pt>
                <c:pt idx="1220">
                  <c:v>964</c:v>
                </c:pt>
                <c:pt idx="1221">
                  <c:v>1036</c:v>
                </c:pt>
                <c:pt idx="1222">
                  <c:v>964</c:v>
                </c:pt>
                <c:pt idx="1223">
                  <c:v>981</c:v>
                </c:pt>
                <c:pt idx="1224">
                  <c:v>1032</c:v>
                </c:pt>
                <c:pt idx="1225">
                  <c:v>987</c:v>
                </c:pt>
                <c:pt idx="1226">
                  <c:v>999</c:v>
                </c:pt>
                <c:pt idx="1227">
                  <c:v>980</c:v>
                </c:pt>
                <c:pt idx="1228">
                  <c:v>1000</c:v>
                </c:pt>
                <c:pt idx="1229">
                  <c:v>1010</c:v>
                </c:pt>
                <c:pt idx="1230">
                  <c:v>998</c:v>
                </c:pt>
                <c:pt idx="1231">
                  <c:v>1010</c:v>
                </c:pt>
                <c:pt idx="1232">
                  <c:v>1000</c:v>
                </c:pt>
                <c:pt idx="1233">
                  <c:v>980</c:v>
                </c:pt>
                <c:pt idx="1234">
                  <c:v>1047</c:v>
                </c:pt>
                <c:pt idx="1235">
                  <c:v>948</c:v>
                </c:pt>
                <c:pt idx="1236">
                  <c:v>1058</c:v>
                </c:pt>
                <c:pt idx="1237">
                  <c:v>941</c:v>
                </c:pt>
                <c:pt idx="1238">
                  <c:v>998</c:v>
                </c:pt>
                <c:pt idx="1239">
                  <c:v>1051</c:v>
                </c:pt>
                <c:pt idx="1240">
                  <c:v>964</c:v>
                </c:pt>
                <c:pt idx="1241">
                  <c:v>989</c:v>
                </c:pt>
                <c:pt idx="1242">
                  <c:v>1065</c:v>
                </c:pt>
                <c:pt idx="1243">
                  <c:v>999</c:v>
                </c:pt>
                <c:pt idx="1244">
                  <c:v>987</c:v>
                </c:pt>
                <c:pt idx="1245">
                  <c:v>955</c:v>
                </c:pt>
                <c:pt idx="1246">
                  <c:v>1019</c:v>
                </c:pt>
                <c:pt idx="1247">
                  <c:v>979</c:v>
                </c:pt>
                <c:pt idx="1248">
                  <c:v>1004</c:v>
                </c:pt>
                <c:pt idx="1249">
                  <c:v>993</c:v>
                </c:pt>
                <c:pt idx="1250">
                  <c:v>999</c:v>
                </c:pt>
                <c:pt idx="1251">
                  <c:v>995</c:v>
                </c:pt>
                <c:pt idx="1252">
                  <c:v>1008</c:v>
                </c:pt>
                <c:pt idx="1253">
                  <c:v>1010</c:v>
                </c:pt>
                <c:pt idx="1254">
                  <c:v>1010</c:v>
                </c:pt>
                <c:pt idx="1255">
                  <c:v>1040</c:v>
                </c:pt>
                <c:pt idx="1256">
                  <c:v>932</c:v>
                </c:pt>
                <c:pt idx="1257">
                  <c:v>1068</c:v>
                </c:pt>
                <c:pt idx="1258">
                  <c:v>927</c:v>
                </c:pt>
                <c:pt idx="1259">
                  <c:v>1010</c:v>
                </c:pt>
                <c:pt idx="1260">
                  <c:v>1052</c:v>
                </c:pt>
                <c:pt idx="1261">
                  <c:v>938</c:v>
                </c:pt>
                <c:pt idx="1262">
                  <c:v>1010</c:v>
                </c:pt>
                <c:pt idx="1263">
                  <c:v>988</c:v>
                </c:pt>
                <c:pt idx="1264">
                  <c:v>1061</c:v>
                </c:pt>
                <c:pt idx="1265">
                  <c:v>990</c:v>
                </c:pt>
                <c:pt idx="1266">
                  <c:v>956</c:v>
                </c:pt>
                <c:pt idx="1267">
                  <c:v>989</c:v>
                </c:pt>
                <c:pt idx="1268">
                  <c:v>1001</c:v>
                </c:pt>
                <c:pt idx="1269">
                  <c:v>1009</c:v>
                </c:pt>
                <c:pt idx="1270">
                  <c:v>992</c:v>
                </c:pt>
                <c:pt idx="1271">
                  <c:v>1007</c:v>
                </c:pt>
                <c:pt idx="1272">
                  <c:v>1011</c:v>
                </c:pt>
                <c:pt idx="1273">
                  <c:v>979</c:v>
                </c:pt>
                <c:pt idx="1274">
                  <c:v>1000</c:v>
                </c:pt>
                <c:pt idx="1275">
                  <c:v>1017</c:v>
                </c:pt>
                <c:pt idx="1276">
                  <c:v>1000</c:v>
                </c:pt>
                <c:pt idx="1277">
                  <c:v>1034</c:v>
                </c:pt>
                <c:pt idx="1278">
                  <c:v>978</c:v>
                </c:pt>
                <c:pt idx="1279">
                  <c:v>1019</c:v>
                </c:pt>
                <c:pt idx="1280">
                  <c:v>950</c:v>
                </c:pt>
                <c:pt idx="1281">
                  <c:v>1053</c:v>
                </c:pt>
                <c:pt idx="1282">
                  <c:v>948</c:v>
                </c:pt>
                <c:pt idx="1283">
                  <c:v>1010</c:v>
                </c:pt>
                <c:pt idx="1284">
                  <c:v>998</c:v>
                </c:pt>
                <c:pt idx="1285">
                  <c:v>1040</c:v>
                </c:pt>
                <c:pt idx="1286">
                  <c:v>1002</c:v>
                </c:pt>
                <c:pt idx="1287">
                  <c:v>950</c:v>
                </c:pt>
                <c:pt idx="1288">
                  <c:v>1007</c:v>
                </c:pt>
                <c:pt idx="1289">
                  <c:v>996</c:v>
                </c:pt>
                <c:pt idx="1290">
                  <c:v>1002</c:v>
                </c:pt>
                <c:pt idx="1291">
                  <c:v>1008</c:v>
                </c:pt>
                <c:pt idx="1292">
                  <c:v>981</c:v>
                </c:pt>
                <c:pt idx="1293">
                  <c:v>1007</c:v>
                </c:pt>
                <c:pt idx="1294">
                  <c:v>1015</c:v>
                </c:pt>
                <c:pt idx="1295">
                  <c:v>986</c:v>
                </c:pt>
                <c:pt idx="1296">
                  <c:v>1001</c:v>
                </c:pt>
                <c:pt idx="1297">
                  <c:v>1010</c:v>
                </c:pt>
                <c:pt idx="1298">
                  <c:v>995</c:v>
                </c:pt>
                <c:pt idx="1299">
                  <c:v>1036</c:v>
                </c:pt>
                <c:pt idx="1300">
                  <c:v>999</c:v>
                </c:pt>
                <c:pt idx="1301">
                  <c:v>954</c:v>
                </c:pt>
                <c:pt idx="1302">
                  <c:v>1053</c:v>
                </c:pt>
                <c:pt idx="1303">
                  <c:v>948</c:v>
                </c:pt>
                <c:pt idx="1304">
                  <c:v>998</c:v>
                </c:pt>
                <c:pt idx="1305">
                  <c:v>993</c:v>
                </c:pt>
                <c:pt idx="1306">
                  <c:v>1024</c:v>
                </c:pt>
                <c:pt idx="1307">
                  <c:v>1001</c:v>
                </c:pt>
                <c:pt idx="1308">
                  <c:v>1009</c:v>
                </c:pt>
                <c:pt idx="1309">
                  <c:v>1031</c:v>
                </c:pt>
                <c:pt idx="1310">
                  <c:v>1012</c:v>
                </c:pt>
                <c:pt idx="1311">
                  <c:v>927</c:v>
                </c:pt>
                <c:pt idx="1312">
                  <c:v>999</c:v>
                </c:pt>
                <c:pt idx="1313">
                  <c:v>998</c:v>
                </c:pt>
                <c:pt idx="1314">
                  <c:v>1019</c:v>
                </c:pt>
                <c:pt idx="1315">
                  <c:v>1001</c:v>
                </c:pt>
                <c:pt idx="1316">
                  <c:v>981</c:v>
                </c:pt>
                <c:pt idx="1317">
                  <c:v>999</c:v>
                </c:pt>
                <c:pt idx="1318">
                  <c:v>992</c:v>
                </c:pt>
                <c:pt idx="1319">
                  <c:v>1012</c:v>
                </c:pt>
                <c:pt idx="1320">
                  <c:v>1049</c:v>
                </c:pt>
                <c:pt idx="1321">
                  <c:v>997</c:v>
                </c:pt>
                <c:pt idx="1322">
                  <c:v>960</c:v>
                </c:pt>
                <c:pt idx="1323">
                  <c:v>1043</c:v>
                </c:pt>
                <c:pt idx="1324">
                  <c:v>947</c:v>
                </c:pt>
                <c:pt idx="1325">
                  <c:v>990</c:v>
                </c:pt>
                <c:pt idx="1326">
                  <c:v>1008</c:v>
                </c:pt>
                <c:pt idx="1327">
                  <c:v>1017</c:v>
                </c:pt>
                <c:pt idx="1328">
                  <c:v>983</c:v>
                </c:pt>
                <c:pt idx="1329">
                  <c:v>997</c:v>
                </c:pt>
                <c:pt idx="1330">
                  <c:v>1050</c:v>
                </c:pt>
                <c:pt idx="1331">
                  <c:v>963</c:v>
                </c:pt>
                <c:pt idx="1332">
                  <c:v>1037</c:v>
                </c:pt>
                <c:pt idx="1333">
                  <c:v>955</c:v>
                </c:pt>
                <c:pt idx="1334">
                  <c:v>1010</c:v>
                </c:pt>
                <c:pt idx="1335">
                  <c:v>982</c:v>
                </c:pt>
                <c:pt idx="1336">
                  <c:v>1005</c:v>
                </c:pt>
                <c:pt idx="1337">
                  <c:v>999</c:v>
                </c:pt>
                <c:pt idx="1338">
                  <c:v>989</c:v>
                </c:pt>
                <c:pt idx="1339">
                  <c:v>1014</c:v>
                </c:pt>
                <c:pt idx="1340">
                  <c:v>994</c:v>
                </c:pt>
                <c:pt idx="1341">
                  <c:v>1041</c:v>
                </c:pt>
                <c:pt idx="1342">
                  <c:v>1018</c:v>
                </c:pt>
                <c:pt idx="1343">
                  <c:v>954</c:v>
                </c:pt>
                <c:pt idx="1344">
                  <c:v>1050</c:v>
                </c:pt>
                <c:pt idx="1345">
                  <c:v>940</c:v>
                </c:pt>
                <c:pt idx="1346">
                  <c:v>1007</c:v>
                </c:pt>
                <c:pt idx="1347">
                  <c:v>991</c:v>
                </c:pt>
                <c:pt idx="1348">
                  <c:v>1050</c:v>
                </c:pt>
                <c:pt idx="1349">
                  <c:v>957</c:v>
                </c:pt>
                <c:pt idx="1350">
                  <c:v>984</c:v>
                </c:pt>
                <c:pt idx="1351">
                  <c:v>1050</c:v>
                </c:pt>
                <c:pt idx="1352">
                  <c:v>949</c:v>
                </c:pt>
                <c:pt idx="1353">
                  <c:v>1067</c:v>
                </c:pt>
                <c:pt idx="1354">
                  <c:v>947</c:v>
                </c:pt>
                <c:pt idx="1355">
                  <c:v>992</c:v>
                </c:pt>
                <c:pt idx="1356">
                  <c:v>1001</c:v>
                </c:pt>
                <c:pt idx="1357">
                  <c:v>988</c:v>
                </c:pt>
                <c:pt idx="1358">
                  <c:v>1008</c:v>
                </c:pt>
                <c:pt idx="1359">
                  <c:v>1010</c:v>
                </c:pt>
                <c:pt idx="1360">
                  <c:v>1000</c:v>
                </c:pt>
                <c:pt idx="1361">
                  <c:v>1001</c:v>
                </c:pt>
                <c:pt idx="1362">
                  <c:v>996</c:v>
                </c:pt>
                <c:pt idx="1363">
                  <c:v>1007</c:v>
                </c:pt>
                <c:pt idx="1364">
                  <c:v>1024</c:v>
                </c:pt>
                <c:pt idx="1365">
                  <c:v>966</c:v>
                </c:pt>
                <c:pt idx="1366">
                  <c:v>1036</c:v>
                </c:pt>
                <c:pt idx="1367">
                  <c:v>964</c:v>
                </c:pt>
                <c:pt idx="1368">
                  <c:v>1001</c:v>
                </c:pt>
                <c:pt idx="1369">
                  <c:v>1053</c:v>
                </c:pt>
                <c:pt idx="1370">
                  <c:v>936</c:v>
                </c:pt>
                <c:pt idx="1371">
                  <c:v>993</c:v>
                </c:pt>
                <c:pt idx="1372">
                  <c:v>1049</c:v>
                </c:pt>
                <c:pt idx="1373">
                  <c:v>947</c:v>
                </c:pt>
                <c:pt idx="1374">
                  <c:v>1074</c:v>
                </c:pt>
                <c:pt idx="1375">
                  <c:v>928</c:v>
                </c:pt>
                <c:pt idx="1376">
                  <c:v>1015</c:v>
                </c:pt>
                <c:pt idx="1377">
                  <c:v>991</c:v>
                </c:pt>
                <c:pt idx="1378">
                  <c:v>991</c:v>
                </c:pt>
                <c:pt idx="1379">
                  <c:v>1000</c:v>
                </c:pt>
                <c:pt idx="1380">
                  <c:v>1017</c:v>
                </c:pt>
                <c:pt idx="1381">
                  <c:v>999</c:v>
                </c:pt>
                <c:pt idx="1382">
                  <c:v>979</c:v>
                </c:pt>
                <c:pt idx="1383">
                  <c:v>1008</c:v>
                </c:pt>
                <c:pt idx="1384">
                  <c:v>989</c:v>
                </c:pt>
                <c:pt idx="1385">
                  <c:v>1055</c:v>
                </c:pt>
                <c:pt idx="1386">
                  <c:v>950</c:v>
                </c:pt>
                <c:pt idx="1387">
                  <c:v>1048</c:v>
                </c:pt>
                <c:pt idx="1388">
                  <c:v>968</c:v>
                </c:pt>
                <c:pt idx="1389">
                  <c:v>988</c:v>
                </c:pt>
                <c:pt idx="1390">
                  <c:v>1042</c:v>
                </c:pt>
                <c:pt idx="1391">
                  <c:v>956</c:v>
                </c:pt>
                <c:pt idx="1392">
                  <c:v>1008</c:v>
                </c:pt>
                <c:pt idx="1393">
                  <c:v>1038</c:v>
                </c:pt>
                <c:pt idx="1394">
                  <c:v>946</c:v>
                </c:pt>
                <c:pt idx="1395">
                  <c:v>1069</c:v>
                </c:pt>
                <c:pt idx="1396">
                  <c:v>945</c:v>
                </c:pt>
                <c:pt idx="1397">
                  <c:v>990</c:v>
                </c:pt>
                <c:pt idx="1398">
                  <c:v>1021</c:v>
                </c:pt>
                <c:pt idx="1399">
                  <c:v>990</c:v>
                </c:pt>
                <c:pt idx="1400">
                  <c:v>988</c:v>
                </c:pt>
                <c:pt idx="1401">
                  <c:v>992</c:v>
                </c:pt>
                <c:pt idx="1402">
                  <c:v>1000</c:v>
                </c:pt>
                <c:pt idx="1403">
                  <c:v>1020</c:v>
                </c:pt>
                <c:pt idx="1404">
                  <c:v>1002</c:v>
                </c:pt>
                <c:pt idx="1405">
                  <c:v>975</c:v>
                </c:pt>
                <c:pt idx="1406">
                  <c:v>1076</c:v>
                </c:pt>
                <c:pt idx="1407">
                  <c:v>923</c:v>
                </c:pt>
                <c:pt idx="1408">
                  <c:v>1061</c:v>
                </c:pt>
                <c:pt idx="1409">
                  <c:v>938</c:v>
                </c:pt>
                <c:pt idx="1410">
                  <c:v>1012</c:v>
                </c:pt>
                <c:pt idx="1411">
                  <c:v>1041</c:v>
                </c:pt>
                <c:pt idx="1412">
                  <c:v>967</c:v>
                </c:pt>
                <c:pt idx="1413">
                  <c:v>990</c:v>
                </c:pt>
                <c:pt idx="1414">
                  <c:v>1050</c:v>
                </c:pt>
                <c:pt idx="1415">
                  <c:v>939</c:v>
                </c:pt>
                <c:pt idx="1416">
                  <c:v>1072</c:v>
                </c:pt>
                <c:pt idx="1417">
                  <c:v>928</c:v>
                </c:pt>
                <c:pt idx="1418">
                  <c:v>1018</c:v>
                </c:pt>
                <c:pt idx="1419">
                  <c:v>979</c:v>
                </c:pt>
                <c:pt idx="1420">
                  <c:v>999</c:v>
                </c:pt>
                <c:pt idx="1421">
                  <c:v>1012</c:v>
                </c:pt>
                <c:pt idx="1422">
                  <c:v>1000</c:v>
                </c:pt>
                <c:pt idx="1423">
                  <c:v>989</c:v>
                </c:pt>
                <c:pt idx="1424">
                  <c:v>1009</c:v>
                </c:pt>
                <c:pt idx="1425">
                  <c:v>998</c:v>
                </c:pt>
                <c:pt idx="1426">
                  <c:v>1017</c:v>
                </c:pt>
                <c:pt idx="1427">
                  <c:v>999</c:v>
                </c:pt>
                <c:pt idx="1428">
                  <c:v>1046</c:v>
                </c:pt>
                <c:pt idx="1429">
                  <c:v>943</c:v>
                </c:pt>
                <c:pt idx="1430">
                  <c:v>1034</c:v>
                </c:pt>
                <c:pt idx="1431">
                  <c:v>958</c:v>
                </c:pt>
                <c:pt idx="1432">
                  <c:v>1063</c:v>
                </c:pt>
                <c:pt idx="1433">
                  <c:v>927</c:v>
                </c:pt>
                <c:pt idx="1434">
                  <c:v>1019</c:v>
                </c:pt>
                <c:pt idx="1435">
                  <c:v>1030</c:v>
                </c:pt>
                <c:pt idx="1436">
                  <c:v>948</c:v>
                </c:pt>
                <c:pt idx="1437">
                  <c:v>1052</c:v>
                </c:pt>
                <c:pt idx="1438">
                  <c:v>944</c:v>
                </c:pt>
                <c:pt idx="1439">
                  <c:v>1010</c:v>
                </c:pt>
                <c:pt idx="1440">
                  <c:v>1011</c:v>
                </c:pt>
                <c:pt idx="1441">
                  <c:v>994</c:v>
                </c:pt>
                <c:pt idx="1442">
                  <c:v>986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1002</c:v>
                </c:pt>
                <c:pt idx="1447">
                  <c:v>993</c:v>
                </c:pt>
                <c:pt idx="1448">
                  <c:v>1000</c:v>
                </c:pt>
                <c:pt idx="1449">
                  <c:v>1015</c:v>
                </c:pt>
                <c:pt idx="1450">
                  <c:v>1043</c:v>
                </c:pt>
                <c:pt idx="1451">
                  <c:v>1003</c:v>
                </c:pt>
                <c:pt idx="1452">
                  <c:v>956</c:v>
                </c:pt>
                <c:pt idx="1453">
                  <c:v>1032</c:v>
                </c:pt>
                <c:pt idx="1454">
                  <c:v>999</c:v>
                </c:pt>
                <c:pt idx="1455">
                  <c:v>975</c:v>
                </c:pt>
                <c:pt idx="1456">
                  <c:v>1046</c:v>
                </c:pt>
                <c:pt idx="1457">
                  <c:v>936</c:v>
                </c:pt>
                <c:pt idx="1458">
                  <c:v>1012</c:v>
                </c:pt>
                <c:pt idx="1459">
                  <c:v>997</c:v>
                </c:pt>
                <c:pt idx="1460">
                  <c:v>1044</c:v>
                </c:pt>
                <c:pt idx="1461">
                  <c:v>958</c:v>
                </c:pt>
                <c:pt idx="1462">
                  <c:v>980</c:v>
                </c:pt>
                <c:pt idx="1463">
                  <c:v>1020</c:v>
                </c:pt>
                <c:pt idx="1464">
                  <c:v>994</c:v>
                </c:pt>
                <c:pt idx="1465">
                  <c:v>985</c:v>
                </c:pt>
                <c:pt idx="1466">
                  <c:v>998</c:v>
                </c:pt>
                <c:pt idx="1467">
                  <c:v>1003</c:v>
                </c:pt>
                <c:pt idx="1468">
                  <c:v>1019</c:v>
                </c:pt>
                <c:pt idx="1469">
                  <c:v>978</c:v>
                </c:pt>
                <c:pt idx="1470">
                  <c:v>1009</c:v>
                </c:pt>
                <c:pt idx="1471">
                  <c:v>1051</c:v>
                </c:pt>
                <c:pt idx="1472">
                  <c:v>989</c:v>
                </c:pt>
                <c:pt idx="1473">
                  <c:v>961</c:v>
                </c:pt>
                <c:pt idx="1474">
                  <c:v>1050</c:v>
                </c:pt>
                <c:pt idx="1475">
                  <c:v>960</c:v>
                </c:pt>
                <c:pt idx="1476">
                  <c:v>1000</c:v>
                </c:pt>
                <c:pt idx="1477">
                  <c:v>1042</c:v>
                </c:pt>
                <c:pt idx="1478">
                  <c:v>942</c:v>
                </c:pt>
                <c:pt idx="1479">
                  <c:v>985</c:v>
                </c:pt>
                <c:pt idx="1480">
                  <c:v>1007</c:v>
                </c:pt>
                <c:pt idx="1481">
                  <c:v>1049</c:v>
                </c:pt>
                <c:pt idx="1482">
                  <c:v>966</c:v>
                </c:pt>
                <c:pt idx="1483">
                  <c:v>1003</c:v>
                </c:pt>
                <c:pt idx="1484">
                  <c:v>981</c:v>
                </c:pt>
                <c:pt idx="1485">
                  <c:v>995</c:v>
                </c:pt>
                <c:pt idx="1486">
                  <c:v>1003</c:v>
                </c:pt>
                <c:pt idx="1487">
                  <c:v>1005</c:v>
                </c:pt>
                <c:pt idx="1488">
                  <c:v>1020</c:v>
                </c:pt>
                <c:pt idx="1489">
                  <c:v>987</c:v>
                </c:pt>
                <c:pt idx="1490">
                  <c:v>1002</c:v>
                </c:pt>
                <c:pt idx="1491">
                  <c:v>993</c:v>
                </c:pt>
                <c:pt idx="1492">
                  <c:v>1045</c:v>
                </c:pt>
                <c:pt idx="1493">
                  <c:v>1003</c:v>
                </c:pt>
                <c:pt idx="1494">
                  <c:v>963</c:v>
                </c:pt>
                <c:pt idx="1495">
                  <c:v>1030</c:v>
                </c:pt>
                <c:pt idx="1496">
                  <c:v>950</c:v>
                </c:pt>
                <c:pt idx="1497">
                  <c:v>997</c:v>
                </c:pt>
                <c:pt idx="1498">
                  <c:v>1072</c:v>
                </c:pt>
                <c:pt idx="1499">
                  <c:v>936</c:v>
                </c:pt>
                <c:pt idx="1500">
                  <c:v>1004</c:v>
                </c:pt>
                <c:pt idx="1501">
                  <c:v>998</c:v>
                </c:pt>
                <c:pt idx="1502">
                  <c:v>1061</c:v>
                </c:pt>
                <c:pt idx="1503">
                  <c:v>937</c:v>
                </c:pt>
                <c:pt idx="1504">
                  <c:v>998</c:v>
                </c:pt>
                <c:pt idx="1505">
                  <c:v>992</c:v>
                </c:pt>
                <c:pt idx="1506">
                  <c:v>1003</c:v>
                </c:pt>
                <c:pt idx="1507">
                  <c:v>1013</c:v>
                </c:pt>
                <c:pt idx="1508">
                  <c:v>980</c:v>
                </c:pt>
                <c:pt idx="1509">
                  <c:v>1025</c:v>
                </c:pt>
                <c:pt idx="1510">
                  <c:v>992</c:v>
                </c:pt>
                <c:pt idx="1511">
                  <c:v>981</c:v>
                </c:pt>
                <c:pt idx="1512">
                  <c:v>1009</c:v>
                </c:pt>
                <c:pt idx="1513">
                  <c:v>1006</c:v>
                </c:pt>
                <c:pt idx="1514">
                  <c:v>987</c:v>
                </c:pt>
                <c:pt idx="1515">
                  <c:v>1067</c:v>
                </c:pt>
                <c:pt idx="1516">
                  <c:v>933</c:v>
                </c:pt>
                <c:pt idx="1517">
                  <c:v>1038</c:v>
                </c:pt>
                <c:pt idx="1518">
                  <c:v>979</c:v>
                </c:pt>
                <c:pt idx="1519">
                  <c:v>995</c:v>
                </c:pt>
                <c:pt idx="1520">
                  <c:v>1026</c:v>
                </c:pt>
                <c:pt idx="1521">
                  <c:v>999</c:v>
                </c:pt>
                <c:pt idx="1522">
                  <c:v>947</c:v>
                </c:pt>
                <c:pt idx="1523">
                  <c:v>1051</c:v>
                </c:pt>
                <c:pt idx="1524">
                  <c:v>953</c:v>
                </c:pt>
                <c:pt idx="1525">
                  <c:v>996</c:v>
                </c:pt>
                <c:pt idx="1526">
                  <c:v>1008</c:v>
                </c:pt>
                <c:pt idx="1527">
                  <c:v>1010</c:v>
                </c:pt>
                <c:pt idx="1528">
                  <c:v>991</c:v>
                </c:pt>
                <c:pt idx="1529">
                  <c:v>1008</c:v>
                </c:pt>
                <c:pt idx="1530">
                  <c:v>989</c:v>
                </c:pt>
                <c:pt idx="1531">
                  <c:v>994</c:v>
                </c:pt>
                <c:pt idx="1532">
                  <c:v>1017</c:v>
                </c:pt>
                <c:pt idx="1533">
                  <c:v>980</c:v>
                </c:pt>
                <c:pt idx="1534">
                  <c:v>1007</c:v>
                </c:pt>
                <c:pt idx="1535">
                  <c:v>1009</c:v>
                </c:pt>
                <c:pt idx="1536">
                  <c:v>1052</c:v>
                </c:pt>
                <c:pt idx="1537">
                  <c:v>936</c:v>
                </c:pt>
                <c:pt idx="1538">
                  <c:v>1058</c:v>
                </c:pt>
                <c:pt idx="1539">
                  <c:v>949</c:v>
                </c:pt>
                <c:pt idx="1540">
                  <c:v>1009</c:v>
                </c:pt>
                <c:pt idx="1541">
                  <c:v>1039</c:v>
                </c:pt>
                <c:pt idx="1542">
                  <c:v>957</c:v>
                </c:pt>
                <c:pt idx="1543">
                  <c:v>993</c:v>
                </c:pt>
                <c:pt idx="1544">
                  <c:v>1052</c:v>
                </c:pt>
                <c:pt idx="1545">
                  <c:v>1009</c:v>
                </c:pt>
                <c:pt idx="1546">
                  <c:v>928</c:v>
                </c:pt>
                <c:pt idx="1547">
                  <c:v>1016</c:v>
                </c:pt>
                <c:pt idx="1548">
                  <c:v>1001</c:v>
                </c:pt>
                <c:pt idx="1549">
                  <c:v>997</c:v>
                </c:pt>
                <c:pt idx="1550">
                  <c:v>994</c:v>
                </c:pt>
                <c:pt idx="1551">
                  <c:v>989</c:v>
                </c:pt>
                <c:pt idx="1552">
                  <c:v>1008</c:v>
                </c:pt>
                <c:pt idx="1553">
                  <c:v>1008</c:v>
                </c:pt>
                <c:pt idx="1554">
                  <c:v>999</c:v>
                </c:pt>
                <c:pt idx="1555">
                  <c:v>994</c:v>
                </c:pt>
                <c:pt idx="1556">
                  <c:v>999</c:v>
                </c:pt>
                <c:pt idx="1557">
                  <c:v>1043</c:v>
                </c:pt>
                <c:pt idx="1558">
                  <c:v>950</c:v>
                </c:pt>
                <c:pt idx="1559">
                  <c:v>1008</c:v>
                </c:pt>
                <c:pt idx="1560">
                  <c:v>1041</c:v>
                </c:pt>
                <c:pt idx="1561">
                  <c:v>951</c:v>
                </c:pt>
                <c:pt idx="1562">
                  <c:v>1041</c:v>
                </c:pt>
                <c:pt idx="1563">
                  <c:v>965</c:v>
                </c:pt>
                <c:pt idx="1564">
                  <c:v>991</c:v>
                </c:pt>
                <c:pt idx="1565">
                  <c:v>1038</c:v>
                </c:pt>
                <c:pt idx="1566">
                  <c:v>1004</c:v>
                </c:pt>
                <c:pt idx="1567">
                  <c:v>964</c:v>
                </c:pt>
                <c:pt idx="1568">
                  <c:v>989</c:v>
                </c:pt>
                <c:pt idx="1569">
                  <c:v>1000</c:v>
                </c:pt>
                <c:pt idx="1570">
                  <c:v>998</c:v>
                </c:pt>
                <c:pt idx="1571">
                  <c:v>1001</c:v>
                </c:pt>
                <c:pt idx="1572">
                  <c:v>1000</c:v>
                </c:pt>
                <c:pt idx="1573">
                  <c:v>999</c:v>
                </c:pt>
                <c:pt idx="1574">
                  <c:v>999</c:v>
                </c:pt>
                <c:pt idx="1575">
                  <c:v>991</c:v>
                </c:pt>
                <c:pt idx="1576">
                  <c:v>1011</c:v>
                </c:pt>
                <c:pt idx="1577">
                  <c:v>1013</c:v>
                </c:pt>
                <c:pt idx="1578">
                  <c:v>986</c:v>
                </c:pt>
                <c:pt idx="1579">
                  <c:v>1060</c:v>
                </c:pt>
                <c:pt idx="1580">
                  <c:v>942</c:v>
                </c:pt>
                <c:pt idx="1581">
                  <c:v>984</c:v>
                </c:pt>
                <c:pt idx="1582">
                  <c:v>1000</c:v>
                </c:pt>
                <c:pt idx="1583">
                  <c:v>1049</c:v>
                </c:pt>
                <c:pt idx="1584">
                  <c:v>968</c:v>
                </c:pt>
                <c:pt idx="1585">
                  <c:v>982</c:v>
                </c:pt>
                <c:pt idx="1586">
                  <c:v>1051</c:v>
                </c:pt>
                <c:pt idx="1587">
                  <c:v>1007</c:v>
                </c:pt>
                <c:pt idx="1588">
                  <c:v>942</c:v>
                </c:pt>
                <c:pt idx="1589">
                  <c:v>1008</c:v>
                </c:pt>
                <c:pt idx="1590">
                  <c:v>1007</c:v>
                </c:pt>
                <c:pt idx="1591">
                  <c:v>978</c:v>
                </c:pt>
                <c:pt idx="1592">
                  <c:v>999</c:v>
                </c:pt>
                <c:pt idx="1593">
                  <c:v>1000</c:v>
                </c:pt>
                <c:pt idx="1594">
                  <c:v>997</c:v>
                </c:pt>
                <c:pt idx="1595">
                  <c:v>1022</c:v>
                </c:pt>
                <c:pt idx="1596">
                  <c:v>979</c:v>
                </c:pt>
                <c:pt idx="1597">
                  <c:v>1024</c:v>
                </c:pt>
                <c:pt idx="1598">
                  <c:v>976</c:v>
                </c:pt>
                <c:pt idx="1599">
                  <c:v>1021</c:v>
                </c:pt>
                <c:pt idx="1600">
                  <c:v>987</c:v>
                </c:pt>
                <c:pt idx="1601">
                  <c:v>1052</c:v>
                </c:pt>
                <c:pt idx="1602">
                  <c:v>942</c:v>
                </c:pt>
                <c:pt idx="1603">
                  <c:v>1005</c:v>
                </c:pt>
                <c:pt idx="1604">
                  <c:v>1051</c:v>
                </c:pt>
                <c:pt idx="1605">
                  <c:v>941</c:v>
                </c:pt>
                <c:pt idx="1606">
                  <c:v>1023</c:v>
                </c:pt>
                <c:pt idx="1607">
                  <c:v>1028</c:v>
                </c:pt>
                <c:pt idx="1608">
                  <c:v>958</c:v>
                </c:pt>
                <c:pt idx="1609">
                  <c:v>995</c:v>
                </c:pt>
                <c:pt idx="1610">
                  <c:v>1000</c:v>
                </c:pt>
                <c:pt idx="1611">
                  <c:v>1044</c:v>
                </c:pt>
                <c:pt idx="1612">
                  <c:v>969</c:v>
                </c:pt>
                <c:pt idx="1613">
                  <c:v>983</c:v>
                </c:pt>
                <c:pt idx="1614">
                  <c:v>1004</c:v>
                </c:pt>
                <c:pt idx="1615">
                  <c:v>991</c:v>
                </c:pt>
                <c:pt idx="1616">
                  <c:v>1009</c:v>
                </c:pt>
                <c:pt idx="1617">
                  <c:v>989</c:v>
                </c:pt>
                <c:pt idx="1618">
                  <c:v>999</c:v>
                </c:pt>
                <c:pt idx="1619">
                  <c:v>1000</c:v>
                </c:pt>
                <c:pt idx="1620">
                  <c:v>1019</c:v>
                </c:pt>
                <c:pt idx="1621">
                  <c:v>998</c:v>
                </c:pt>
                <c:pt idx="1622">
                  <c:v>1042</c:v>
                </c:pt>
                <c:pt idx="1623">
                  <c:v>939</c:v>
                </c:pt>
                <c:pt idx="1624">
                  <c:v>1000</c:v>
                </c:pt>
                <c:pt idx="1625">
                  <c:v>1048</c:v>
                </c:pt>
                <c:pt idx="1626">
                  <c:v>960</c:v>
                </c:pt>
                <c:pt idx="1627">
                  <c:v>991</c:v>
                </c:pt>
                <c:pt idx="1628">
                  <c:v>1060</c:v>
                </c:pt>
                <c:pt idx="1629">
                  <c:v>946</c:v>
                </c:pt>
                <c:pt idx="1630">
                  <c:v>993</c:v>
                </c:pt>
                <c:pt idx="1631">
                  <c:v>1019</c:v>
                </c:pt>
                <c:pt idx="1632">
                  <c:v>1051</c:v>
                </c:pt>
                <c:pt idx="1633">
                  <c:v>934</c:v>
                </c:pt>
                <c:pt idx="1634">
                  <c:v>1001</c:v>
                </c:pt>
                <c:pt idx="1635">
                  <c:v>1000</c:v>
                </c:pt>
                <c:pt idx="1636">
                  <c:v>992</c:v>
                </c:pt>
                <c:pt idx="1637">
                  <c:v>999</c:v>
                </c:pt>
                <c:pt idx="1638">
                  <c:v>1025</c:v>
                </c:pt>
                <c:pt idx="1639">
                  <c:v>980</c:v>
                </c:pt>
                <c:pt idx="1640">
                  <c:v>992</c:v>
                </c:pt>
                <c:pt idx="1641">
                  <c:v>1025</c:v>
                </c:pt>
                <c:pt idx="1642">
                  <c:v>974</c:v>
                </c:pt>
                <c:pt idx="1643">
                  <c:v>1052</c:v>
                </c:pt>
                <c:pt idx="1644">
                  <c:v>1010</c:v>
                </c:pt>
                <c:pt idx="1645">
                  <c:v>937</c:v>
                </c:pt>
                <c:pt idx="1646">
                  <c:v>1057</c:v>
                </c:pt>
                <c:pt idx="1647">
                  <c:v>942</c:v>
                </c:pt>
                <c:pt idx="1648">
                  <c:v>999</c:v>
                </c:pt>
                <c:pt idx="1649">
                  <c:v>1052</c:v>
                </c:pt>
                <c:pt idx="1650">
                  <c:v>958</c:v>
                </c:pt>
                <c:pt idx="1651">
                  <c:v>991</c:v>
                </c:pt>
                <c:pt idx="1652">
                  <c:v>1007</c:v>
                </c:pt>
                <c:pt idx="1653">
                  <c:v>1041</c:v>
                </c:pt>
                <c:pt idx="1654">
                  <c:v>956</c:v>
                </c:pt>
                <c:pt idx="1655">
                  <c:v>994</c:v>
                </c:pt>
                <c:pt idx="1656">
                  <c:v>1009</c:v>
                </c:pt>
                <c:pt idx="1657">
                  <c:v>990</c:v>
                </c:pt>
                <c:pt idx="1658">
                  <c:v>1007</c:v>
                </c:pt>
                <c:pt idx="1659">
                  <c:v>991</c:v>
                </c:pt>
                <c:pt idx="1660">
                  <c:v>1027</c:v>
                </c:pt>
                <c:pt idx="1661">
                  <c:v>980</c:v>
                </c:pt>
                <c:pt idx="1662">
                  <c:v>1002</c:v>
                </c:pt>
                <c:pt idx="1663">
                  <c:v>1000</c:v>
                </c:pt>
                <c:pt idx="1664">
                  <c:v>1014</c:v>
                </c:pt>
                <c:pt idx="1665">
                  <c:v>982</c:v>
                </c:pt>
                <c:pt idx="1666">
                  <c:v>1053</c:v>
                </c:pt>
                <c:pt idx="1667">
                  <c:v>954</c:v>
                </c:pt>
                <c:pt idx="1668">
                  <c:v>1055</c:v>
                </c:pt>
                <c:pt idx="1669">
                  <c:v>935</c:v>
                </c:pt>
                <c:pt idx="1670">
                  <c:v>1009</c:v>
                </c:pt>
                <c:pt idx="1671">
                  <c:v>1034</c:v>
                </c:pt>
                <c:pt idx="1672">
                  <c:v>1012</c:v>
                </c:pt>
                <c:pt idx="1673">
                  <c:v>945</c:v>
                </c:pt>
                <c:pt idx="1674">
                  <c:v>1052</c:v>
                </c:pt>
                <c:pt idx="1675">
                  <c:v>946</c:v>
                </c:pt>
                <c:pt idx="1676">
                  <c:v>996</c:v>
                </c:pt>
                <c:pt idx="1677">
                  <c:v>1005</c:v>
                </c:pt>
                <c:pt idx="1678">
                  <c:v>1003</c:v>
                </c:pt>
                <c:pt idx="1679">
                  <c:v>987</c:v>
                </c:pt>
                <c:pt idx="1680">
                  <c:v>1018</c:v>
                </c:pt>
                <c:pt idx="1681">
                  <c:v>981</c:v>
                </c:pt>
                <c:pt idx="1682">
                  <c:v>999</c:v>
                </c:pt>
                <c:pt idx="1683">
                  <c:v>1000</c:v>
                </c:pt>
                <c:pt idx="1684">
                  <c:v>998</c:v>
                </c:pt>
                <c:pt idx="1685">
                  <c:v>1000</c:v>
                </c:pt>
                <c:pt idx="1686">
                  <c:v>1017</c:v>
                </c:pt>
                <c:pt idx="1687">
                  <c:v>980</c:v>
                </c:pt>
                <c:pt idx="1688">
                  <c:v>1011</c:v>
                </c:pt>
                <c:pt idx="1689">
                  <c:v>1040</c:v>
                </c:pt>
                <c:pt idx="1690">
                  <c:v>969</c:v>
                </c:pt>
                <c:pt idx="1691">
                  <c:v>980</c:v>
                </c:pt>
                <c:pt idx="1692">
                  <c:v>1058</c:v>
                </c:pt>
                <c:pt idx="1693">
                  <c:v>947</c:v>
                </c:pt>
                <c:pt idx="1694">
                  <c:v>1001</c:v>
                </c:pt>
                <c:pt idx="1695">
                  <c:v>1044</c:v>
                </c:pt>
                <c:pt idx="1696">
                  <c:v>1009</c:v>
                </c:pt>
                <c:pt idx="1697">
                  <c:v>939</c:v>
                </c:pt>
                <c:pt idx="1698">
                  <c:v>1017</c:v>
                </c:pt>
                <c:pt idx="1699">
                  <c:v>987</c:v>
                </c:pt>
                <c:pt idx="1700">
                  <c:v>1010</c:v>
                </c:pt>
                <c:pt idx="1701">
                  <c:v>984</c:v>
                </c:pt>
                <c:pt idx="1702">
                  <c:v>1001</c:v>
                </c:pt>
                <c:pt idx="1703">
                  <c:v>998</c:v>
                </c:pt>
                <c:pt idx="1704">
                  <c:v>1019</c:v>
                </c:pt>
                <c:pt idx="1705">
                  <c:v>998</c:v>
                </c:pt>
                <c:pt idx="1706">
                  <c:v>979</c:v>
                </c:pt>
                <c:pt idx="1707">
                  <c:v>1002</c:v>
                </c:pt>
                <c:pt idx="1708">
                  <c:v>1019</c:v>
                </c:pt>
                <c:pt idx="1709">
                  <c:v>980</c:v>
                </c:pt>
                <c:pt idx="1710">
                  <c:v>1071</c:v>
                </c:pt>
                <c:pt idx="1711">
                  <c:v>936</c:v>
                </c:pt>
                <c:pt idx="1712">
                  <c:v>1000</c:v>
                </c:pt>
                <c:pt idx="1713">
                  <c:v>1051</c:v>
                </c:pt>
                <c:pt idx="1714">
                  <c:v>939</c:v>
                </c:pt>
                <c:pt idx="1715">
                  <c:v>1001</c:v>
                </c:pt>
                <c:pt idx="1716">
                  <c:v>1053</c:v>
                </c:pt>
                <c:pt idx="1717">
                  <c:v>993</c:v>
                </c:pt>
                <c:pt idx="1718">
                  <c:v>946</c:v>
                </c:pt>
                <c:pt idx="1719">
                  <c:v>1005</c:v>
                </c:pt>
                <c:pt idx="1720">
                  <c:v>1000</c:v>
                </c:pt>
                <c:pt idx="1721">
                  <c:v>998</c:v>
                </c:pt>
                <c:pt idx="1722">
                  <c:v>1004</c:v>
                </c:pt>
                <c:pt idx="1723">
                  <c:v>995</c:v>
                </c:pt>
                <c:pt idx="1724">
                  <c:v>1009</c:v>
                </c:pt>
                <c:pt idx="1725">
                  <c:v>1000</c:v>
                </c:pt>
                <c:pt idx="1726">
                  <c:v>992</c:v>
                </c:pt>
                <c:pt idx="1727">
                  <c:v>999</c:v>
                </c:pt>
                <c:pt idx="1728">
                  <c:v>1010</c:v>
                </c:pt>
                <c:pt idx="1729">
                  <c:v>995</c:v>
                </c:pt>
                <c:pt idx="1730">
                  <c:v>1011</c:v>
                </c:pt>
                <c:pt idx="1731">
                  <c:v>989</c:v>
                </c:pt>
                <c:pt idx="1732">
                  <c:v>1053</c:v>
                </c:pt>
                <c:pt idx="1733">
                  <c:v>939</c:v>
                </c:pt>
                <c:pt idx="1734">
                  <c:v>1055</c:v>
                </c:pt>
                <c:pt idx="1735">
                  <c:v>945</c:v>
                </c:pt>
                <c:pt idx="1736">
                  <c:v>1009</c:v>
                </c:pt>
                <c:pt idx="1737">
                  <c:v>1049</c:v>
                </c:pt>
                <c:pt idx="1738">
                  <c:v>991</c:v>
                </c:pt>
                <c:pt idx="1739">
                  <c:v>947</c:v>
                </c:pt>
                <c:pt idx="1740">
                  <c:v>1011</c:v>
                </c:pt>
                <c:pt idx="1741">
                  <c:v>1001</c:v>
                </c:pt>
                <c:pt idx="1742">
                  <c:v>990</c:v>
                </c:pt>
                <c:pt idx="1743">
                  <c:v>1007</c:v>
                </c:pt>
                <c:pt idx="1744">
                  <c:v>992</c:v>
                </c:pt>
                <c:pt idx="1745">
                  <c:v>1001</c:v>
                </c:pt>
                <c:pt idx="1746">
                  <c:v>1007</c:v>
                </c:pt>
                <c:pt idx="1747">
                  <c:v>989</c:v>
                </c:pt>
                <c:pt idx="1748">
                  <c:v>1008</c:v>
                </c:pt>
                <c:pt idx="1749">
                  <c:v>1000</c:v>
                </c:pt>
                <c:pt idx="1750">
                  <c:v>1042</c:v>
                </c:pt>
                <c:pt idx="1751">
                  <c:v>973</c:v>
                </c:pt>
                <c:pt idx="1752">
                  <c:v>985</c:v>
                </c:pt>
                <c:pt idx="1753">
                  <c:v>1041</c:v>
                </c:pt>
                <c:pt idx="1754">
                  <c:v>974</c:v>
                </c:pt>
                <c:pt idx="1755">
                  <c:v>1033</c:v>
                </c:pt>
                <c:pt idx="1756">
                  <c:v>949</c:v>
                </c:pt>
                <c:pt idx="1757">
                  <c:v>1017</c:v>
                </c:pt>
                <c:pt idx="1758">
                  <c:v>1029</c:v>
                </c:pt>
                <c:pt idx="1759">
                  <c:v>948</c:v>
                </c:pt>
                <c:pt idx="1760">
                  <c:v>1000</c:v>
                </c:pt>
                <c:pt idx="1761">
                  <c:v>1023</c:v>
                </c:pt>
                <c:pt idx="1762">
                  <c:v>1024</c:v>
                </c:pt>
                <c:pt idx="1763">
                  <c:v>948</c:v>
                </c:pt>
                <c:pt idx="1764">
                  <c:v>1008</c:v>
                </c:pt>
                <c:pt idx="1765">
                  <c:v>988</c:v>
                </c:pt>
                <c:pt idx="1766">
                  <c:v>1022</c:v>
                </c:pt>
                <c:pt idx="1767">
                  <c:v>999</c:v>
                </c:pt>
                <c:pt idx="1768">
                  <c:v>983</c:v>
                </c:pt>
                <c:pt idx="1769">
                  <c:v>1003</c:v>
                </c:pt>
                <c:pt idx="1770">
                  <c:v>1005</c:v>
                </c:pt>
                <c:pt idx="1771">
                  <c:v>986</c:v>
                </c:pt>
                <c:pt idx="1772">
                  <c:v>1063</c:v>
                </c:pt>
                <c:pt idx="1773">
                  <c:v>947</c:v>
                </c:pt>
                <c:pt idx="1774">
                  <c:v>1061</c:v>
                </c:pt>
                <c:pt idx="1775">
                  <c:v>927</c:v>
                </c:pt>
                <c:pt idx="1776">
                  <c:v>1071</c:v>
                </c:pt>
                <c:pt idx="1777">
                  <c:v>946</c:v>
                </c:pt>
                <c:pt idx="1778">
                  <c:v>981</c:v>
                </c:pt>
                <c:pt idx="1779">
                  <c:v>1051</c:v>
                </c:pt>
                <c:pt idx="1780">
                  <c:v>974</c:v>
                </c:pt>
                <c:pt idx="1781">
                  <c:v>983</c:v>
                </c:pt>
                <c:pt idx="1782">
                  <c:v>1000</c:v>
                </c:pt>
                <c:pt idx="1783">
                  <c:v>1040</c:v>
                </c:pt>
                <c:pt idx="1784">
                  <c:v>958</c:v>
                </c:pt>
                <c:pt idx="1785">
                  <c:v>1000</c:v>
                </c:pt>
                <c:pt idx="1786">
                  <c:v>990</c:v>
                </c:pt>
                <c:pt idx="1787">
                  <c:v>1009</c:v>
                </c:pt>
                <c:pt idx="1788">
                  <c:v>1001</c:v>
                </c:pt>
                <c:pt idx="1789">
                  <c:v>994</c:v>
                </c:pt>
                <c:pt idx="1790">
                  <c:v>1000</c:v>
                </c:pt>
                <c:pt idx="1791">
                  <c:v>1011</c:v>
                </c:pt>
                <c:pt idx="1792">
                  <c:v>996</c:v>
                </c:pt>
                <c:pt idx="1793">
                  <c:v>1003</c:v>
                </c:pt>
                <c:pt idx="1794">
                  <c:v>984</c:v>
                </c:pt>
                <c:pt idx="1795">
                  <c:v>1059</c:v>
                </c:pt>
                <c:pt idx="1796">
                  <c:v>956</c:v>
                </c:pt>
                <c:pt idx="1797">
                  <c:v>1053</c:v>
                </c:pt>
                <c:pt idx="1798">
                  <c:v>947</c:v>
                </c:pt>
                <c:pt idx="1799">
                  <c:v>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9888"/>
        <c:axId val="157500432"/>
      </c:scatterChart>
      <c:valAx>
        <c:axId val="15749988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0432"/>
        <c:crosses val="autoZero"/>
        <c:crossBetween val="midCat"/>
      </c:valAx>
      <c:valAx>
        <c:axId val="157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 between Arduino,</a:t>
            </a:r>
            <a:r>
              <a:rPr lang="en-GB" baseline="0"/>
              <a:t> GPS serial second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'194937 18102015 GPSDrift_measur'!$C$1:$C$1800</c:f>
              <c:numCache>
                <c:formatCode>General</c:formatCode>
                <c:ptCount val="1800"/>
                <c:pt idx="0">
                  <c:v>996</c:v>
                </c:pt>
                <c:pt idx="1">
                  <c:v>991.48944444444442</c:v>
                </c:pt>
                <c:pt idx="2">
                  <c:v>989.97888888888883</c:v>
                </c:pt>
                <c:pt idx="3">
                  <c:v>998.46833333333325</c:v>
                </c:pt>
                <c:pt idx="4">
                  <c:v>1019.9577777777777</c:v>
                </c:pt>
                <c:pt idx="5">
                  <c:v>1053.4472222222221</c:v>
                </c:pt>
                <c:pt idx="6">
                  <c:v>1019.9366666666665</c:v>
                </c:pt>
                <c:pt idx="7">
                  <c:v>1064.4261111111109</c:v>
                </c:pt>
                <c:pt idx="8">
                  <c:v>1021.9155555555553</c:v>
                </c:pt>
                <c:pt idx="9">
                  <c:v>998.40499999999975</c:v>
                </c:pt>
                <c:pt idx="10">
                  <c:v>1042.8944444444442</c:v>
                </c:pt>
                <c:pt idx="11">
                  <c:v>1062.3838888888886</c:v>
                </c:pt>
                <c:pt idx="12">
                  <c:v>1014.873333333333</c:v>
                </c:pt>
                <c:pt idx="13">
                  <c:v>1065.3627777777774</c:v>
                </c:pt>
                <c:pt idx="14">
                  <c:v>1002.8522222222218</c:v>
                </c:pt>
                <c:pt idx="15">
                  <c:v>1012.3416666666662</c:v>
                </c:pt>
                <c:pt idx="16">
                  <c:v>993.83111111111066</c:v>
                </c:pt>
                <c:pt idx="17">
                  <c:v>1003.3205555555551</c:v>
                </c:pt>
                <c:pt idx="18">
                  <c:v>1012.8099999999995</c:v>
                </c:pt>
                <c:pt idx="19">
                  <c:v>993.29944444444391</c:v>
                </c:pt>
                <c:pt idx="20">
                  <c:v>1012.7888888888883</c:v>
                </c:pt>
                <c:pt idx="21">
                  <c:v>1002.2783333333327</c:v>
                </c:pt>
                <c:pt idx="22">
                  <c:v>1012.7677777777772</c:v>
                </c:pt>
                <c:pt idx="23">
                  <c:v>992.25722222222157</c:v>
                </c:pt>
                <c:pt idx="24">
                  <c:v>1006.746666666666</c:v>
                </c:pt>
                <c:pt idx="25">
                  <c:v>1013.2361111111104</c:v>
                </c:pt>
                <c:pt idx="26">
                  <c:v>1052.7255555555548</c:v>
                </c:pt>
                <c:pt idx="27">
                  <c:v>994.21499999999924</c:v>
                </c:pt>
                <c:pt idx="28">
                  <c:v>1053.7044444444437</c:v>
                </c:pt>
                <c:pt idx="29">
                  <c:v>993.19388888888807</c:v>
                </c:pt>
                <c:pt idx="30">
                  <c:v>1013.6833333333325</c:v>
                </c:pt>
                <c:pt idx="31">
                  <c:v>1046.1727777777769</c:v>
                </c:pt>
                <c:pt idx="32">
                  <c:v>1018.6622222222213</c:v>
                </c:pt>
                <c:pt idx="33">
                  <c:v>1021.1516666666657</c:v>
                </c:pt>
                <c:pt idx="34">
                  <c:v>1046.6411111111101</c:v>
                </c:pt>
                <c:pt idx="35">
                  <c:v>1063.1305555555546</c:v>
                </c:pt>
                <c:pt idx="36">
                  <c:v>996.61999999999898</c:v>
                </c:pt>
                <c:pt idx="37">
                  <c:v>1001.1094444444434</c:v>
                </c:pt>
                <c:pt idx="38">
                  <c:v>1009.5988888888878</c:v>
                </c:pt>
                <c:pt idx="39">
                  <c:v>1001.0883333333322</c:v>
                </c:pt>
                <c:pt idx="40">
                  <c:v>997.57777777777665</c:v>
                </c:pt>
                <c:pt idx="41">
                  <c:v>1003.0672222222211</c:v>
                </c:pt>
                <c:pt idx="42">
                  <c:v>1012.5566666666655</c:v>
                </c:pt>
                <c:pt idx="43">
                  <c:v>993.04611111110989</c:v>
                </c:pt>
                <c:pt idx="44">
                  <c:v>1014.5355555555543</c:v>
                </c:pt>
                <c:pt idx="45">
                  <c:v>1003.0249999999987</c:v>
                </c:pt>
                <c:pt idx="46">
                  <c:v>1015.5144444444431</c:v>
                </c:pt>
                <c:pt idx="47">
                  <c:v>1055.0038888888876</c:v>
                </c:pt>
                <c:pt idx="48">
                  <c:v>998.49333333333198</c:v>
                </c:pt>
                <c:pt idx="49">
                  <c:v>1047.9827777777764</c:v>
                </c:pt>
                <c:pt idx="50">
                  <c:v>996.47222222222081</c:v>
                </c:pt>
                <c:pt idx="51">
                  <c:v>994.96166666666522</c:v>
                </c:pt>
                <c:pt idx="52">
                  <c:v>1055.4511111111096</c:v>
                </c:pt>
                <c:pt idx="53">
                  <c:v>994.94055555555406</c:v>
                </c:pt>
                <c:pt idx="54">
                  <c:v>1005.4299999999985</c:v>
                </c:pt>
                <c:pt idx="55">
                  <c:v>1044.9194444444429</c:v>
                </c:pt>
                <c:pt idx="56">
                  <c:v>1048.4088888888873</c:v>
                </c:pt>
                <c:pt idx="57">
                  <c:v>1003.8983333333317</c:v>
                </c:pt>
                <c:pt idx="58">
                  <c:v>1023.3877777777761</c:v>
                </c:pt>
                <c:pt idx="59">
                  <c:v>1020.8772222222206</c:v>
                </c:pt>
                <c:pt idx="60">
                  <c:v>1005.366666666665</c:v>
                </c:pt>
                <c:pt idx="61">
                  <c:v>1001.8561111111094</c:v>
                </c:pt>
                <c:pt idx="62">
                  <c:v>1011.3455555555538</c:v>
                </c:pt>
                <c:pt idx="63">
                  <c:v>1011.8349999999982</c:v>
                </c:pt>
                <c:pt idx="64">
                  <c:v>1011.3244444444426</c:v>
                </c:pt>
                <c:pt idx="65">
                  <c:v>1022.813888888887</c:v>
                </c:pt>
                <c:pt idx="66">
                  <c:v>1005.3033333333315</c:v>
                </c:pt>
                <c:pt idx="67">
                  <c:v>1007.7927777777759</c:v>
                </c:pt>
                <c:pt idx="68">
                  <c:v>1009.2822222222203</c:v>
                </c:pt>
                <c:pt idx="69">
                  <c:v>1062.7716666666647</c:v>
                </c:pt>
                <c:pt idx="70">
                  <c:v>1009.2611111111091</c:v>
                </c:pt>
                <c:pt idx="71">
                  <c:v>1056.7505555555535</c:v>
                </c:pt>
                <c:pt idx="72">
                  <c:v>1014.239999999998</c:v>
                </c:pt>
                <c:pt idx="73">
                  <c:v>1072.7294444444424</c:v>
                </c:pt>
                <c:pt idx="74">
                  <c:v>1011.2188888888868</c:v>
                </c:pt>
                <c:pt idx="75">
                  <c:v>1062.7083333333312</c:v>
                </c:pt>
                <c:pt idx="76">
                  <c:v>1053.1977777777756</c:v>
                </c:pt>
                <c:pt idx="77">
                  <c:v>1063.68722222222</c:v>
                </c:pt>
                <c:pt idx="78">
                  <c:v>1018.1766666666645</c:v>
                </c:pt>
                <c:pt idx="79">
                  <c:v>997.66611111110888</c:v>
                </c:pt>
                <c:pt idx="80">
                  <c:v>1019.1555555555533</c:v>
                </c:pt>
                <c:pt idx="81">
                  <c:v>1011.6449999999977</c:v>
                </c:pt>
                <c:pt idx="82">
                  <c:v>1002.1344444444421</c:v>
                </c:pt>
                <c:pt idx="83">
                  <c:v>1021.6238888888865</c:v>
                </c:pt>
                <c:pt idx="84">
                  <c:v>1023.113333333331</c:v>
                </c:pt>
                <c:pt idx="85">
                  <c:v>1002.6027777777754</c:v>
                </c:pt>
                <c:pt idx="86">
                  <c:v>1002.0922222222198</c:v>
                </c:pt>
                <c:pt idx="87">
                  <c:v>998.5816666666642</c:v>
                </c:pt>
                <c:pt idx="88">
                  <c:v>999.07111111110862</c:v>
                </c:pt>
                <c:pt idx="89">
                  <c:v>995.56055555555304</c:v>
                </c:pt>
                <c:pt idx="90">
                  <c:v>1009.0499999999975</c:v>
                </c:pt>
                <c:pt idx="91">
                  <c:v>1067.5394444444419</c:v>
                </c:pt>
                <c:pt idx="92">
                  <c:v>1050.0288888888863</c:v>
                </c:pt>
                <c:pt idx="93">
                  <c:v>1004.5183333333307</c:v>
                </c:pt>
                <c:pt idx="94">
                  <c:v>1049.0077777777751</c:v>
                </c:pt>
                <c:pt idx="95">
                  <c:v>1017.4972222222195</c:v>
                </c:pt>
                <c:pt idx="96">
                  <c:v>1012.986666666664</c:v>
                </c:pt>
                <c:pt idx="97">
                  <c:v>1050.4761111111084</c:v>
                </c:pt>
                <c:pt idx="98">
                  <c:v>1004.9655555555528</c:v>
                </c:pt>
                <c:pt idx="99">
                  <c:v>1022.4549999999972</c:v>
                </c:pt>
                <c:pt idx="100">
                  <c:v>1002.9444444444416</c:v>
                </c:pt>
                <c:pt idx="101">
                  <c:v>1048.433888888886</c:v>
                </c:pt>
                <c:pt idx="102">
                  <c:v>1001.9233333333304</c:v>
                </c:pt>
                <c:pt idx="103">
                  <c:v>996.41277777777486</c:v>
                </c:pt>
                <c:pt idx="104">
                  <c:v>1016.9022222222193</c:v>
                </c:pt>
                <c:pt idx="105">
                  <c:v>997.3916666666637</c:v>
                </c:pt>
                <c:pt idx="106">
                  <c:v>997.88111111110811</c:v>
                </c:pt>
                <c:pt idx="107">
                  <c:v>1008.3705555555525</c:v>
                </c:pt>
                <c:pt idx="108">
                  <c:v>1004.8599999999969</c:v>
                </c:pt>
                <c:pt idx="109">
                  <c:v>1019.3494444444414</c:v>
                </c:pt>
                <c:pt idx="110">
                  <c:v>1011.8388888888858</c:v>
                </c:pt>
                <c:pt idx="111">
                  <c:v>1010.3283333333302</c:v>
                </c:pt>
                <c:pt idx="112">
                  <c:v>1059.8177777777746</c:v>
                </c:pt>
                <c:pt idx="113">
                  <c:v>1051.307222222219</c:v>
                </c:pt>
                <c:pt idx="114">
                  <c:v>1010.7966666666634</c:v>
                </c:pt>
                <c:pt idx="115">
                  <c:v>1057.2861111111079</c:v>
                </c:pt>
                <c:pt idx="116">
                  <c:v>1003.7755555555523</c:v>
                </c:pt>
                <c:pt idx="117">
                  <c:v>1005.2649999999967</c:v>
                </c:pt>
                <c:pt idx="118">
                  <c:v>1053.7544444444411</c:v>
                </c:pt>
                <c:pt idx="119">
                  <c:v>1015.2438888888855</c:v>
                </c:pt>
                <c:pt idx="120">
                  <c:v>1012.7333333333299</c:v>
                </c:pt>
                <c:pt idx="121">
                  <c:v>1003.2227777777744</c:v>
                </c:pt>
                <c:pt idx="122">
                  <c:v>1057.7122222222188</c:v>
                </c:pt>
                <c:pt idx="123">
                  <c:v>1020.2016666666632</c:v>
                </c:pt>
                <c:pt idx="124">
                  <c:v>1012.6911111111076</c:v>
                </c:pt>
                <c:pt idx="125">
                  <c:v>1003.180555555552</c:v>
                </c:pt>
                <c:pt idx="126">
                  <c:v>1023.6699999999964</c:v>
                </c:pt>
                <c:pt idx="127">
                  <c:v>1005.1594444444409</c:v>
                </c:pt>
                <c:pt idx="128">
                  <c:v>1019.6488888888853</c:v>
                </c:pt>
                <c:pt idx="129">
                  <c:v>1014.1383333333297</c:v>
                </c:pt>
                <c:pt idx="130">
                  <c:v>1014.6277777777741</c:v>
                </c:pt>
                <c:pt idx="131">
                  <c:v>1013.1172222222185</c:v>
                </c:pt>
                <c:pt idx="132">
                  <c:v>1010.6066666666629</c:v>
                </c:pt>
                <c:pt idx="133">
                  <c:v>1067.0961111111073</c:v>
                </c:pt>
                <c:pt idx="134">
                  <c:v>1077.5855555555518</c:v>
                </c:pt>
                <c:pt idx="135">
                  <c:v>1028.0749999999962</c:v>
                </c:pt>
                <c:pt idx="136">
                  <c:v>1077.5644444444406</c:v>
                </c:pt>
                <c:pt idx="137">
                  <c:v>1015.053888888885</c:v>
                </c:pt>
                <c:pt idx="138">
                  <c:v>1017.5433333333294</c:v>
                </c:pt>
                <c:pt idx="139">
                  <c:v>1064.0327777777738</c:v>
                </c:pt>
                <c:pt idx="140">
                  <c:v>1014.5222222222183</c:v>
                </c:pt>
                <c:pt idx="141">
                  <c:v>1013.0116666666627</c:v>
                </c:pt>
                <c:pt idx="142">
                  <c:v>1018.5011111111071</c:v>
                </c:pt>
                <c:pt idx="143">
                  <c:v>1066.9905555555515</c:v>
                </c:pt>
                <c:pt idx="144">
                  <c:v>1024.4799999999959</c:v>
                </c:pt>
                <c:pt idx="145">
                  <c:v>1001.9694444444403</c:v>
                </c:pt>
                <c:pt idx="146">
                  <c:v>1005.4588888888848</c:v>
                </c:pt>
                <c:pt idx="147">
                  <c:v>1021.9483333333292</c:v>
                </c:pt>
                <c:pt idx="148">
                  <c:v>1023.4377777777736</c:v>
                </c:pt>
                <c:pt idx="149">
                  <c:v>1001.927222222218</c:v>
                </c:pt>
                <c:pt idx="150">
                  <c:v>1015.4166666666624</c:v>
                </c:pt>
                <c:pt idx="151">
                  <c:v>1003.9061111111068</c:v>
                </c:pt>
                <c:pt idx="152">
                  <c:v>1024.3955555555513</c:v>
                </c:pt>
                <c:pt idx="153">
                  <c:v>1003.8849999999957</c:v>
                </c:pt>
                <c:pt idx="154">
                  <c:v>1047.3744444444401</c:v>
                </c:pt>
                <c:pt idx="155">
                  <c:v>1013.8638888888845</c:v>
                </c:pt>
                <c:pt idx="156">
                  <c:v>1080.3533333333289</c:v>
                </c:pt>
                <c:pt idx="157">
                  <c:v>1011.8427777777733</c:v>
                </c:pt>
                <c:pt idx="158">
                  <c:v>1057.3322222222178</c:v>
                </c:pt>
                <c:pt idx="159">
                  <c:v>1019.8216666666622</c:v>
                </c:pt>
                <c:pt idx="160">
                  <c:v>1019.3111111111066</c:v>
                </c:pt>
                <c:pt idx="161">
                  <c:v>1065.800555555551</c:v>
                </c:pt>
                <c:pt idx="162">
                  <c:v>1074.2899999999954</c:v>
                </c:pt>
                <c:pt idx="163">
                  <c:v>1011.7794444444398</c:v>
                </c:pt>
                <c:pt idx="164">
                  <c:v>1078.2688888888842</c:v>
                </c:pt>
                <c:pt idx="165">
                  <c:v>1014.7583333333287</c:v>
                </c:pt>
                <c:pt idx="166">
                  <c:v>1007.2477777777731</c:v>
                </c:pt>
                <c:pt idx="167">
                  <c:v>1022.7372222222175</c:v>
                </c:pt>
                <c:pt idx="168">
                  <c:v>1009.2266666666619</c:v>
                </c:pt>
                <c:pt idx="169">
                  <c:v>1022.7161111111063</c:v>
                </c:pt>
                <c:pt idx="170">
                  <c:v>1005.2055555555507</c:v>
                </c:pt>
                <c:pt idx="171">
                  <c:v>1017.6949999999952</c:v>
                </c:pt>
                <c:pt idx="172">
                  <c:v>1014.1844444444396</c:v>
                </c:pt>
                <c:pt idx="173">
                  <c:v>1004.673888888884</c:v>
                </c:pt>
                <c:pt idx="174">
                  <c:v>1019.1633333333284</c:v>
                </c:pt>
                <c:pt idx="175">
                  <c:v>1016.6527777777728</c:v>
                </c:pt>
                <c:pt idx="176">
                  <c:v>1008.1422222222172</c:v>
                </c:pt>
                <c:pt idx="177">
                  <c:v>1067.6316666666617</c:v>
                </c:pt>
                <c:pt idx="178">
                  <c:v>1026.1211111111061</c:v>
                </c:pt>
                <c:pt idx="179">
                  <c:v>1068.6105555555505</c:v>
                </c:pt>
                <c:pt idx="180">
                  <c:v>1027.0999999999949</c:v>
                </c:pt>
                <c:pt idx="181">
                  <c:v>1058.5894444444393</c:v>
                </c:pt>
                <c:pt idx="182">
                  <c:v>1076.0788888888837</c:v>
                </c:pt>
                <c:pt idx="183">
                  <c:v>1023.5683333333282</c:v>
                </c:pt>
                <c:pt idx="184">
                  <c:v>1012.0577777777726</c:v>
                </c:pt>
                <c:pt idx="185">
                  <c:v>1055.547222222217</c:v>
                </c:pt>
                <c:pt idx="186">
                  <c:v>1058.0366666666614</c:v>
                </c:pt>
                <c:pt idx="187">
                  <c:v>1013.5261111111058</c:v>
                </c:pt>
                <c:pt idx="188">
                  <c:v>1012.0155555555502</c:v>
                </c:pt>
                <c:pt idx="189">
                  <c:v>1021.5049999999947</c:v>
                </c:pt>
                <c:pt idx="190">
                  <c:v>1020.9944444444391</c:v>
                </c:pt>
                <c:pt idx="191">
                  <c:v>1012.4838888888835</c:v>
                </c:pt>
                <c:pt idx="192">
                  <c:v>1006.9733333333279</c:v>
                </c:pt>
                <c:pt idx="193">
                  <c:v>1025.4627777777723</c:v>
                </c:pt>
                <c:pt idx="194">
                  <c:v>1011.9522222222167</c:v>
                </c:pt>
                <c:pt idx="195">
                  <c:v>1013.4416666666611</c:v>
                </c:pt>
                <c:pt idx="196">
                  <c:v>1011.9311111111056</c:v>
                </c:pt>
                <c:pt idx="197">
                  <c:v>1013.42055555555</c:v>
                </c:pt>
                <c:pt idx="198">
                  <c:v>1065.9099999999944</c:v>
                </c:pt>
                <c:pt idx="199">
                  <c:v>1005.3994444444388</c:v>
                </c:pt>
                <c:pt idx="200">
                  <c:v>1055.8888888888832</c:v>
                </c:pt>
                <c:pt idx="201">
                  <c:v>1006.3783333333276</c:v>
                </c:pt>
                <c:pt idx="202">
                  <c:v>1021.8677777777721</c:v>
                </c:pt>
                <c:pt idx="203">
                  <c:v>1071.3572222222165</c:v>
                </c:pt>
                <c:pt idx="204">
                  <c:v>1005.8466666666609</c:v>
                </c:pt>
                <c:pt idx="205">
                  <c:v>1005.3361111111053</c:v>
                </c:pt>
                <c:pt idx="206">
                  <c:v>1078.8255555555497</c:v>
                </c:pt>
                <c:pt idx="207">
                  <c:v>1068.3149999999941</c:v>
                </c:pt>
                <c:pt idx="208">
                  <c:v>1025.8044444444386</c:v>
                </c:pt>
                <c:pt idx="209">
                  <c:v>1006.293888888883</c:v>
                </c:pt>
                <c:pt idx="210">
                  <c:v>1026.7833333333274</c:v>
                </c:pt>
                <c:pt idx="211">
                  <c:v>1027.2727777777718</c:v>
                </c:pt>
                <c:pt idx="212">
                  <c:v>1006.7622222222162</c:v>
                </c:pt>
                <c:pt idx="213">
                  <c:v>1026.2516666666606</c:v>
                </c:pt>
                <c:pt idx="214">
                  <c:v>1003.7411111111051</c:v>
                </c:pt>
                <c:pt idx="215">
                  <c:v>1021.2305555555495</c:v>
                </c:pt>
                <c:pt idx="216">
                  <c:v>1011.7199999999939</c:v>
                </c:pt>
                <c:pt idx="217">
                  <c:v>1009.2094444444383</c:v>
                </c:pt>
                <c:pt idx="218">
                  <c:v>1026.6988888888827</c:v>
                </c:pt>
                <c:pt idx="219">
                  <c:v>1008.1883333333271</c:v>
                </c:pt>
                <c:pt idx="220">
                  <c:v>1072.6777777777716</c:v>
                </c:pt>
                <c:pt idx="221">
                  <c:v>1012.167222222216</c:v>
                </c:pt>
                <c:pt idx="222">
                  <c:v>1065.6566666666604</c:v>
                </c:pt>
                <c:pt idx="223">
                  <c:v>1022.1461111111048</c:v>
                </c:pt>
                <c:pt idx="224">
                  <c:v>1062.6355555555492</c:v>
                </c:pt>
                <c:pt idx="225">
                  <c:v>1021.1249999999936</c:v>
                </c:pt>
                <c:pt idx="226">
                  <c:v>1003.614444444438</c:v>
                </c:pt>
                <c:pt idx="227">
                  <c:v>1074.1038888888825</c:v>
                </c:pt>
                <c:pt idx="228">
                  <c:v>1063.5933333333269</c:v>
                </c:pt>
                <c:pt idx="229">
                  <c:v>1020.0827777777713</c:v>
                </c:pt>
                <c:pt idx="230">
                  <c:v>1001.5722222222157</c:v>
                </c:pt>
                <c:pt idx="231">
                  <c:v>1002.0616666666601</c:v>
                </c:pt>
                <c:pt idx="232">
                  <c:v>1005.5511111111045</c:v>
                </c:pt>
                <c:pt idx="233">
                  <c:v>1022.040555555549</c:v>
                </c:pt>
                <c:pt idx="234">
                  <c:v>1010.5299999999934</c:v>
                </c:pt>
                <c:pt idx="235">
                  <c:v>1026.0194444444378</c:v>
                </c:pt>
                <c:pt idx="236">
                  <c:v>1017.5088888888822</c:v>
                </c:pt>
                <c:pt idx="237">
                  <c:v>1016.9983333333266</c:v>
                </c:pt>
                <c:pt idx="238">
                  <c:v>1016.487777777771</c:v>
                </c:pt>
                <c:pt idx="239">
                  <c:v>1009.9772222222155</c:v>
                </c:pt>
                <c:pt idx="240">
                  <c:v>1011.4666666666599</c:v>
                </c:pt>
                <c:pt idx="241">
                  <c:v>1024.9561111111043</c:v>
                </c:pt>
                <c:pt idx="242">
                  <c:v>1068.4455555555487</c:v>
                </c:pt>
                <c:pt idx="243">
                  <c:v>1079.9349999999931</c:v>
                </c:pt>
                <c:pt idx="244">
                  <c:v>1025.4244444444375</c:v>
                </c:pt>
                <c:pt idx="245">
                  <c:v>1079.913888888882</c:v>
                </c:pt>
                <c:pt idx="246">
                  <c:v>1018.4033333333264</c:v>
                </c:pt>
                <c:pt idx="247">
                  <c:v>1022.8927777777708</c:v>
                </c:pt>
                <c:pt idx="248">
                  <c:v>1062.3822222222152</c:v>
                </c:pt>
                <c:pt idx="249">
                  <c:v>1015.8716666666596</c:v>
                </c:pt>
                <c:pt idx="250">
                  <c:v>1026.361111111104</c:v>
                </c:pt>
                <c:pt idx="251">
                  <c:v>1033.8505555555485</c:v>
                </c:pt>
                <c:pt idx="252">
                  <c:v>1070.3399999999929</c:v>
                </c:pt>
                <c:pt idx="253">
                  <c:v>1027.8294444444373</c:v>
                </c:pt>
                <c:pt idx="254">
                  <c:v>1016.3188888888817</c:v>
                </c:pt>
                <c:pt idx="255">
                  <c:v>1017.8083333333261</c:v>
                </c:pt>
                <c:pt idx="256">
                  <c:v>1017.2977777777705</c:v>
                </c:pt>
                <c:pt idx="257">
                  <c:v>1017.787222222215</c:v>
                </c:pt>
                <c:pt idx="258">
                  <c:v>1027.2766666666594</c:v>
                </c:pt>
                <c:pt idx="259">
                  <c:v>1008.7661111111038</c:v>
                </c:pt>
                <c:pt idx="260">
                  <c:v>1018.2555555555482</c:v>
                </c:pt>
                <c:pt idx="261">
                  <c:v>1008.7449999999926</c:v>
                </c:pt>
                <c:pt idx="262">
                  <c:v>1011.234444444437</c:v>
                </c:pt>
                <c:pt idx="263">
                  <c:v>1074.7238888888814</c:v>
                </c:pt>
                <c:pt idx="264">
                  <c:v>1087.2133333333259</c:v>
                </c:pt>
                <c:pt idx="265">
                  <c:v>1022.7027777777703</c:v>
                </c:pt>
                <c:pt idx="266">
                  <c:v>1056.1922222222147</c:v>
                </c:pt>
                <c:pt idx="267">
                  <c:v>1012.6816666666591</c:v>
                </c:pt>
                <c:pt idx="268">
                  <c:v>1023.1711111111035</c:v>
                </c:pt>
                <c:pt idx="269">
                  <c:v>1055.6605555555479</c:v>
                </c:pt>
                <c:pt idx="270">
                  <c:v>1020.1499999999924</c:v>
                </c:pt>
                <c:pt idx="271">
                  <c:v>1002.6394444444368</c:v>
                </c:pt>
                <c:pt idx="272">
                  <c:v>1003.1288888888812</c:v>
                </c:pt>
                <c:pt idx="273">
                  <c:v>1074.6183333333256</c:v>
                </c:pt>
                <c:pt idx="274">
                  <c:v>1011.10777777777</c:v>
                </c:pt>
                <c:pt idx="275">
                  <c:v>1004.5972222222144</c:v>
                </c:pt>
                <c:pt idx="276">
                  <c:v>1014.0866666666589</c:v>
                </c:pt>
                <c:pt idx="277">
                  <c:v>1005.5761111111033</c:v>
                </c:pt>
                <c:pt idx="278">
                  <c:v>1012.0655555555477</c:v>
                </c:pt>
                <c:pt idx="279">
                  <c:v>1019.5549999999921</c:v>
                </c:pt>
                <c:pt idx="280">
                  <c:v>1014.0444444444365</c:v>
                </c:pt>
                <c:pt idx="281">
                  <c:v>1003.5338888888809</c:v>
                </c:pt>
                <c:pt idx="282">
                  <c:v>1033.0233333333254</c:v>
                </c:pt>
                <c:pt idx="283">
                  <c:v>1002.5127777777698</c:v>
                </c:pt>
                <c:pt idx="284">
                  <c:v>1064.0022222222142</c:v>
                </c:pt>
                <c:pt idx="285">
                  <c:v>1053.4916666666586</c:v>
                </c:pt>
                <c:pt idx="286">
                  <c:v>1005.981111111103</c:v>
                </c:pt>
                <c:pt idx="287">
                  <c:v>1074.4705555555474</c:v>
                </c:pt>
                <c:pt idx="288">
                  <c:v>1064.9599999999919</c:v>
                </c:pt>
                <c:pt idx="289">
                  <c:v>1003.4494444444363</c:v>
                </c:pt>
                <c:pt idx="290">
                  <c:v>1073.9388888888807</c:v>
                </c:pt>
                <c:pt idx="291">
                  <c:v>1004.4283333333251</c:v>
                </c:pt>
                <c:pt idx="292">
                  <c:v>1000.9177777777695</c:v>
                </c:pt>
                <c:pt idx="293">
                  <c:v>1004.4072222222139</c:v>
                </c:pt>
                <c:pt idx="294">
                  <c:v>1075.8966666666583</c:v>
                </c:pt>
                <c:pt idx="295">
                  <c:v>1004.3861111111028</c:v>
                </c:pt>
                <c:pt idx="296">
                  <c:v>1005.8755555555472</c:v>
                </c:pt>
                <c:pt idx="297">
                  <c:v>1021.3649999999916</c:v>
                </c:pt>
                <c:pt idx="298">
                  <c:v>1007.854444444436</c:v>
                </c:pt>
                <c:pt idx="299">
                  <c:v>1018.3438888888804</c:v>
                </c:pt>
                <c:pt idx="300">
                  <c:v>1003.8333333333248</c:v>
                </c:pt>
                <c:pt idx="301">
                  <c:v>1027.3227777777693</c:v>
                </c:pt>
                <c:pt idx="302">
                  <c:v>1010.8122222222137</c:v>
                </c:pt>
                <c:pt idx="303">
                  <c:v>1019.3016666666581</c:v>
                </c:pt>
                <c:pt idx="304">
                  <c:v>1012.7911111111025</c:v>
                </c:pt>
                <c:pt idx="305">
                  <c:v>1018.2805555555469</c:v>
                </c:pt>
                <c:pt idx="306">
                  <c:v>1019.7699999999913</c:v>
                </c:pt>
                <c:pt idx="307">
                  <c:v>1055.2594444444358</c:v>
                </c:pt>
                <c:pt idx="308">
                  <c:v>1028.7488888888802</c:v>
                </c:pt>
                <c:pt idx="309">
                  <c:v>1055.2383333333246</c:v>
                </c:pt>
                <c:pt idx="310">
                  <c:v>1010.727777777769</c:v>
                </c:pt>
                <c:pt idx="311">
                  <c:v>1011.2172222222134</c:v>
                </c:pt>
                <c:pt idx="312">
                  <c:v>1061.7066666666578</c:v>
                </c:pt>
                <c:pt idx="313">
                  <c:v>1055.1961111111023</c:v>
                </c:pt>
                <c:pt idx="314">
                  <c:v>1004.6855555555467</c:v>
                </c:pt>
                <c:pt idx="315">
                  <c:v>1053.1749999999911</c:v>
                </c:pt>
                <c:pt idx="316">
                  <c:v>1003.6644444444355</c:v>
                </c:pt>
                <c:pt idx="317">
                  <c:v>1022.1538888888799</c:v>
                </c:pt>
                <c:pt idx="318">
                  <c:v>1008.6433333333243</c:v>
                </c:pt>
                <c:pt idx="319">
                  <c:v>1003.1327777777688</c:v>
                </c:pt>
                <c:pt idx="320">
                  <c:v>1011.6222222222132</c:v>
                </c:pt>
                <c:pt idx="321">
                  <c:v>1009.1116666666576</c:v>
                </c:pt>
                <c:pt idx="322">
                  <c:v>1020.601111111102</c:v>
                </c:pt>
                <c:pt idx="323">
                  <c:v>1002.0905555555464</c:v>
                </c:pt>
                <c:pt idx="324">
                  <c:v>1011.5799999999908</c:v>
                </c:pt>
                <c:pt idx="325">
                  <c:v>1000.0694444444352</c:v>
                </c:pt>
                <c:pt idx="326">
                  <c:v>1000.5588888888797</c:v>
                </c:pt>
                <c:pt idx="327">
                  <c:v>1001.0483333333241</c:v>
                </c:pt>
                <c:pt idx="328">
                  <c:v>1061.5377777777685</c:v>
                </c:pt>
                <c:pt idx="329">
                  <c:v>1011.0272222222129</c:v>
                </c:pt>
                <c:pt idx="330">
                  <c:v>1065.5166666666573</c:v>
                </c:pt>
                <c:pt idx="331">
                  <c:v>1022.0061111111017</c:v>
                </c:pt>
                <c:pt idx="332">
                  <c:v>1011.4955555555462</c:v>
                </c:pt>
                <c:pt idx="333">
                  <c:v>1064.9849999999906</c:v>
                </c:pt>
                <c:pt idx="334">
                  <c:v>1007.474444444435</c:v>
                </c:pt>
                <c:pt idx="335">
                  <c:v>1028.9638888888794</c:v>
                </c:pt>
                <c:pt idx="336">
                  <c:v>1074.4533333333238</c:v>
                </c:pt>
                <c:pt idx="337">
                  <c:v>1055.9427777777682</c:v>
                </c:pt>
                <c:pt idx="338">
                  <c:v>1019.4322222222127</c:v>
                </c:pt>
                <c:pt idx="339">
                  <c:v>1010.9216666666571</c:v>
                </c:pt>
                <c:pt idx="340">
                  <c:v>1028.4111111111015</c:v>
                </c:pt>
                <c:pt idx="341">
                  <c:v>1030.9005555555459</c:v>
                </c:pt>
                <c:pt idx="342">
                  <c:v>1014.3899999999903</c:v>
                </c:pt>
                <c:pt idx="343">
                  <c:v>1023.8794444444347</c:v>
                </c:pt>
                <c:pt idx="344">
                  <c:v>1002.3688888888792</c:v>
                </c:pt>
                <c:pt idx="345">
                  <c:v>1012.8583333333236</c:v>
                </c:pt>
                <c:pt idx="346">
                  <c:v>1025.347777777768</c:v>
                </c:pt>
                <c:pt idx="347">
                  <c:v>1015.8372222222124</c:v>
                </c:pt>
                <c:pt idx="348">
                  <c:v>1035.3266666666568</c:v>
                </c:pt>
                <c:pt idx="349">
                  <c:v>1057.8161111111012</c:v>
                </c:pt>
                <c:pt idx="350">
                  <c:v>1024.3055555555457</c:v>
                </c:pt>
                <c:pt idx="351">
                  <c:v>1057.7949999999901</c:v>
                </c:pt>
                <c:pt idx="352">
                  <c:v>1005.2844444444345</c:v>
                </c:pt>
                <c:pt idx="353">
                  <c:v>1024.7738888888789</c:v>
                </c:pt>
                <c:pt idx="354">
                  <c:v>1077.2633333333233</c:v>
                </c:pt>
                <c:pt idx="355">
                  <c:v>1014.7527777777677</c:v>
                </c:pt>
                <c:pt idx="356">
                  <c:v>1017.2422222222121</c:v>
                </c:pt>
                <c:pt idx="357">
                  <c:v>1056.7316666666566</c:v>
                </c:pt>
                <c:pt idx="358">
                  <c:v>1054.221111111101</c:v>
                </c:pt>
                <c:pt idx="359">
                  <c:v>996.7105555555454</c:v>
                </c:pt>
                <c:pt idx="360">
                  <c:v>1007.1999999999898</c:v>
                </c:pt>
                <c:pt idx="361">
                  <c:v>1015.6894444444342</c:v>
                </c:pt>
                <c:pt idx="362">
                  <c:v>1016.1788888888786</c:v>
                </c:pt>
                <c:pt idx="363">
                  <c:v>999.66833333332306</c:v>
                </c:pt>
                <c:pt idx="364">
                  <c:v>1008.1577777777675</c:v>
                </c:pt>
                <c:pt idx="365">
                  <c:v>1016.6472222222119</c:v>
                </c:pt>
                <c:pt idx="366">
                  <c:v>1018.1366666666563</c:v>
                </c:pt>
                <c:pt idx="367">
                  <c:v>996.62611111110073</c:v>
                </c:pt>
                <c:pt idx="368">
                  <c:v>998.11555555554514</c:v>
                </c:pt>
                <c:pt idx="369">
                  <c:v>1003.6049999999896</c:v>
                </c:pt>
                <c:pt idx="370">
                  <c:v>1003.094444444434</c:v>
                </c:pt>
                <c:pt idx="371">
                  <c:v>1057.5838888888784</c:v>
                </c:pt>
                <c:pt idx="372">
                  <c:v>1012.0733333333228</c:v>
                </c:pt>
                <c:pt idx="373">
                  <c:v>1049.5627777777672</c:v>
                </c:pt>
                <c:pt idx="374">
                  <c:v>1006.0522222222116</c:v>
                </c:pt>
                <c:pt idx="375">
                  <c:v>1067.5416666666561</c:v>
                </c:pt>
                <c:pt idx="376">
                  <c:v>1015.0311111111005</c:v>
                </c:pt>
                <c:pt idx="377">
                  <c:v>996.52055555554489</c:v>
                </c:pt>
                <c:pt idx="378">
                  <c:v>1050.0099999999893</c:v>
                </c:pt>
                <c:pt idx="379">
                  <c:v>1069.4994444444337</c:v>
                </c:pt>
                <c:pt idx="380">
                  <c:v>999.98888888887814</c:v>
                </c:pt>
                <c:pt idx="381">
                  <c:v>997.47833333332255</c:v>
                </c:pt>
                <c:pt idx="382">
                  <c:v>996.96777777776697</c:v>
                </c:pt>
                <c:pt idx="383">
                  <c:v>999.45722222221139</c:v>
                </c:pt>
                <c:pt idx="384">
                  <c:v>998.9466666666558</c:v>
                </c:pt>
                <c:pt idx="385">
                  <c:v>996.43611111110022</c:v>
                </c:pt>
                <c:pt idx="386">
                  <c:v>1005.9255555555446</c:v>
                </c:pt>
                <c:pt idx="387">
                  <c:v>1015.414999999989</c:v>
                </c:pt>
                <c:pt idx="388">
                  <c:v>1004.9044444444335</c:v>
                </c:pt>
                <c:pt idx="389">
                  <c:v>993.39388888887788</c:v>
                </c:pt>
                <c:pt idx="390">
                  <c:v>994.8833333333223</c:v>
                </c:pt>
                <c:pt idx="391">
                  <c:v>1004.3727777777667</c:v>
                </c:pt>
                <c:pt idx="392">
                  <c:v>1021.8622222222111</c:v>
                </c:pt>
                <c:pt idx="393">
                  <c:v>1051.3516666666555</c:v>
                </c:pt>
                <c:pt idx="394">
                  <c:v>1044.8411111111</c:v>
                </c:pt>
                <c:pt idx="395">
                  <c:v>1011.3305555555444</c:v>
                </c:pt>
                <c:pt idx="396">
                  <c:v>1064.8199999999888</c:v>
                </c:pt>
                <c:pt idx="397">
                  <c:v>1062.3094444444332</c:v>
                </c:pt>
                <c:pt idx="398">
                  <c:v>1019.7988888888776</c:v>
                </c:pt>
                <c:pt idx="399">
                  <c:v>1054.288333333322</c:v>
                </c:pt>
                <c:pt idx="400">
                  <c:v>998.77777777776646</c:v>
                </c:pt>
                <c:pt idx="401">
                  <c:v>1010.2672222222109</c:v>
                </c:pt>
                <c:pt idx="402">
                  <c:v>1017.7566666666553</c:v>
                </c:pt>
                <c:pt idx="403">
                  <c:v>1053.2461111110997</c:v>
                </c:pt>
                <c:pt idx="404">
                  <c:v>1003.7355555555441</c:v>
                </c:pt>
                <c:pt idx="405">
                  <c:v>994.22499999998854</c:v>
                </c:pt>
                <c:pt idx="406">
                  <c:v>1011.714444444433</c:v>
                </c:pt>
                <c:pt idx="407">
                  <c:v>1002.2038888888774</c:v>
                </c:pt>
                <c:pt idx="408">
                  <c:v>1013.6933333333218</c:v>
                </c:pt>
                <c:pt idx="409">
                  <c:v>1021.1827777777662</c:v>
                </c:pt>
                <c:pt idx="410">
                  <c:v>1000.6722222222106</c:v>
                </c:pt>
                <c:pt idx="411">
                  <c:v>1001.161666666655</c:v>
                </c:pt>
                <c:pt idx="412">
                  <c:v>1002.6511111110995</c:v>
                </c:pt>
                <c:pt idx="413">
                  <c:v>1013.1405555555439</c:v>
                </c:pt>
                <c:pt idx="414">
                  <c:v>1024.6299999999883</c:v>
                </c:pt>
                <c:pt idx="415">
                  <c:v>1054.1194444444327</c:v>
                </c:pt>
                <c:pt idx="416">
                  <c:v>1001.6088888888771</c:v>
                </c:pt>
                <c:pt idx="417">
                  <c:v>1052.0983333333215</c:v>
                </c:pt>
                <c:pt idx="418">
                  <c:v>1051.587777777766</c:v>
                </c:pt>
                <c:pt idx="419">
                  <c:v>1022.0772222222104</c:v>
                </c:pt>
                <c:pt idx="420">
                  <c:v>1062.5666666666548</c:v>
                </c:pt>
                <c:pt idx="421">
                  <c:v>1007.0561111110992</c:v>
                </c:pt>
                <c:pt idx="422">
                  <c:v>1009.5455555555436</c:v>
                </c:pt>
                <c:pt idx="423">
                  <c:v>1022.034999999988</c:v>
                </c:pt>
                <c:pt idx="424">
                  <c:v>1064.5244444444324</c:v>
                </c:pt>
                <c:pt idx="425">
                  <c:v>1029.0138888888769</c:v>
                </c:pt>
                <c:pt idx="426">
                  <c:v>1009.5033333333213</c:v>
                </c:pt>
                <c:pt idx="427">
                  <c:v>1001.9927777777657</c:v>
                </c:pt>
                <c:pt idx="428">
                  <c:v>1023.4822222222101</c:v>
                </c:pt>
                <c:pt idx="429">
                  <c:v>1008.9716666666545</c:v>
                </c:pt>
                <c:pt idx="430">
                  <c:v>1011.4611111110989</c:v>
                </c:pt>
                <c:pt idx="431">
                  <c:v>1012.9505555555434</c:v>
                </c:pt>
                <c:pt idx="432">
                  <c:v>1016.4399999999878</c:v>
                </c:pt>
                <c:pt idx="433">
                  <c:v>1013.9294444444322</c:v>
                </c:pt>
                <c:pt idx="434">
                  <c:v>1005.4188888888766</c:v>
                </c:pt>
                <c:pt idx="435">
                  <c:v>1023.908333333321</c:v>
                </c:pt>
                <c:pt idx="436">
                  <c:v>1054.3977777777654</c:v>
                </c:pt>
                <c:pt idx="437">
                  <c:v>1011.8872222222099</c:v>
                </c:pt>
                <c:pt idx="438">
                  <c:v>1064.3766666666543</c:v>
                </c:pt>
                <c:pt idx="439">
                  <c:v>1060.8661111110987</c:v>
                </c:pt>
                <c:pt idx="440">
                  <c:v>1015.3555555555431</c:v>
                </c:pt>
                <c:pt idx="441">
                  <c:v>1063.8449999999875</c:v>
                </c:pt>
                <c:pt idx="442">
                  <c:v>1003.3344444444319</c:v>
                </c:pt>
                <c:pt idx="443">
                  <c:v>1002.8238888888764</c:v>
                </c:pt>
                <c:pt idx="444">
                  <c:v>1014.3133333333208</c:v>
                </c:pt>
                <c:pt idx="445">
                  <c:v>1051.8027777777652</c:v>
                </c:pt>
                <c:pt idx="446">
                  <c:v>1024.2922222222096</c:v>
                </c:pt>
                <c:pt idx="447">
                  <c:v>1003.781666666654</c:v>
                </c:pt>
                <c:pt idx="448">
                  <c:v>1004.2711111110984</c:v>
                </c:pt>
                <c:pt idx="449">
                  <c:v>1011.7605555555429</c:v>
                </c:pt>
                <c:pt idx="450">
                  <c:v>1012.2499999999873</c:v>
                </c:pt>
                <c:pt idx="451">
                  <c:v>1022.7394444444317</c:v>
                </c:pt>
                <c:pt idx="452">
                  <c:v>1010.2288888888761</c:v>
                </c:pt>
                <c:pt idx="453">
                  <c:v>1004.7183333333205</c:v>
                </c:pt>
                <c:pt idx="454">
                  <c:v>1004.2077777777649</c:v>
                </c:pt>
                <c:pt idx="455">
                  <c:v>1013.6972222222093</c:v>
                </c:pt>
                <c:pt idx="456">
                  <c:v>1033.1866666666538</c:v>
                </c:pt>
                <c:pt idx="457">
                  <c:v>1032.6761111110982</c:v>
                </c:pt>
                <c:pt idx="458">
                  <c:v>1057.1655555555426</c:v>
                </c:pt>
                <c:pt idx="459">
                  <c:v>1013.654999999987</c:v>
                </c:pt>
                <c:pt idx="460">
                  <c:v>1059.1444444444314</c:v>
                </c:pt>
                <c:pt idx="461">
                  <c:v>1023.6338888888758</c:v>
                </c:pt>
                <c:pt idx="462">
                  <c:v>1015.1233333333203</c:v>
                </c:pt>
                <c:pt idx="463">
                  <c:v>1061.6127777777647</c:v>
                </c:pt>
                <c:pt idx="464">
                  <c:v>1073.1022222222091</c:v>
                </c:pt>
                <c:pt idx="465">
                  <c:v>1003.5916666666535</c:v>
                </c:pt>
                <c:pt idx="466">
                  <c:v>1062.0811111110979</c:v>
                </c:pt>
                <c:pt idx="467">
                  <c:v>1014.5705555555423</c:v>
                </c:pt>
                <c:pt idx="468">
                  <c:v>1007.0599999999868</c:v>
                </c:pt>
                <c:pt idx="469">
                  <c:v>1004.5494444444312</c:v>
                </c:pt>
                <c:pt idx="470">
                  <c:v>1005.0388888888756</c:v>
                </c:pt>
                <c:pt idx="471">
                  <c:v>1027.52833333332</c:v>
                </c:pt>
                <c:pt idx="472">
                  <c:v>1028.0177777777644</c:v>
                </c:pt>
                <c:pt idx="473">
                  <c:v>1027.5072222222088</c:v>
                </c:pt>
                <c:pt idx="474">
                  <c:v>1009.9966666666533</c:v>
                </c:pt>
                <c:pt idx="475">
                  <c:v>1005.4861111110977</c:v>
                </c:pt>
                <c:pt idx="476">
                  <c:v>1024.9755555555421</c:v>
                </c:pt>
                <c:pt idx="477">
                  <c:v>1004.4649999999865</c:v>
                </c:pt>
                <c:pt idx="478">
                  <c:v>1020.9544444444309</c:v>
                </c:pt>
                <c:pt idx="479">
                  <c:v>1063.4438888888753</c:v>
                </c:pt>
                <c:pt idx="480">
                  <c:v>1002.9333333333198</c:v>
                </c:pt>
                <c:pt idx="481">
                  <c:v>1063.4227777777642</c:v>
                </c:pt>
                <c:pt idx="482">
                  <c:v>1008.9122222222086</c:v>
                </c:pt>
                <c:pt idx="483">
                  <c:v>1005.401666666653</c:v>
                </c:pt>
                <c:pt idx="484">
                  <c:v>1055.8911111110974</c:v>
                </c:pt>
                <c:pt idx="485">
                  <c:v>1008.3805555555418</c:v>
                </c:pt>
                <c:pt idx="486">
                  <c:v>1027.8699999999862</c:v>
                </c:pt>
                <c:pt idx="487">
                  <c:v>1053.3594444444307</c:v>
                </c:pt>
                <c:pt idx="488">
                  <c:v>1055.8488888888751</c:v>
                </c:pt>
                <c:pt idx="489">
                  <c:v>1011.3383333333195</c:v>
                </c:pt>
                <c:pt idx="490">
                  <c:v>1029.8277777777639</c:v>
                </c:pt>
                <c:pt idx="491">
                  <c:v>1034.3172222222083</c:v>
                </c:pt>
                <c:pt idx="492">
                  <c:v>1025.8066666666527</c:v>
                </c:pt>
                <c:pt idx="493">
                  <c:v>1022.2961111110972</c:v>
                </c:pt>
                <c:pt idx="494">
                  <c:v>1013.7855555555416</c:v>
                </c:pt>
                <c:pt idx="495">
                  <c:v>1004.274999999986</c:v>
                </c:pt>
                <c:pt idx="496">
                  <c:v>1003.7644444444304</c:v>
                </c:pt>
                <c:pt idx="497">
                  <c:v>1012.2538888888748</c:v>
                </c:pt>
                <c:pt idx="498">
                  <c:v>1014.7433333333192</c:v>
                </c:pt>
                <c:pt idx="499">
                  <c:v>1072.2327777777637</c:v>
                </c:pt>
                <c:pt idx="500">
                  <c:v>1061.7222222222081</c:v>
                </c:pt>
                <c:pt idx="501">
                  <c:v>1003.2116666666525</c:v>
                </c:pt>
                <c:pt idx="502">
                  <c:v>1063.7011111110969</c:v>
                </c:pt>
                <c:pt idx="503">
                  <c:v>1022.1905555555413</c:v>
                </c:pt>
                <c:pt idx="504">
                  <c:v>1013.6799999999857</c:v>
                </c:pt>
                <c:pt idx="505">
                  <c:v>1076.1694444444302</c:v>
                </c:pt>
                <c:pt idx="506">
                  <c:v>1002.6588888888746</c:v>
                </c:pt>
                <c:pt idx="507">
                  <c:v>1014.148333333319</c:v>
                </c:pt>
                <c:pt idx="508">
                  <c:v>1056.6377777777634</c:v>
                </c:pt>
                <c:pt idx="509">
                  <c:v>1072.1272222222078</c:v>
                </c:pt>
                <c:pt idx="510">
                  <c:v>1022.6166666666522</c:v>
                </c:pt>
                <c:pt idx="511">
                  <c:v>1023.1061111110967</c:v>
                </c:pt>
                <c:pt idx="512">
                  <c:v>1021.5955555555411</c:v>
                </c:pt>
                <c:pt idx="513">
                  <c:v>1010.0849999999855</c:v>
                </c:pt>
                <c:pt idx="514">
                  <c:v>1002.5744444444299</c:v>
                </c:pt>
                <c:pt idx="515">
                  <c:v>1012.0638888888743</c:v>
                </c:pt>
                <c:pt idx="516">
                  <c:v>1013.5533333333187</c:v>
                </c:pt>
                <c:pt idx="517">
                  <c:v>1020.0427777777631</c:v>
                </c:pt>
                <c:pt idx="518">
                  <c:v>1012.5322222222076</c:v>
                </c:pt>
                <c:pt idx="519">
                  <c:v>1004.021666666652</c:v>
                </c:pt>
                <c:pt idx="520">
                  <c:v>1015.5111111110964</c:v>
                </c:pt>
                <c:pt idx="521">
                  <c:v>1013.0005555555408</c:v>
                </c:pt>
                <c:pt idx="522">
                  <c:v>1068.4899999999852</c:v>
                </c:pt>
                <c:pt idx="523">
                  <c:v>1012.9794444444296</c:v>
                </c:pt>
                <c:pt idx="524">
                  <c:v>1070.4688888888741</c:v>
                </c:pt>
                <c:pt idx="525">
                  <c:v>1025.9583333333185</c:v>
                </c:pt>
                <c:pt idx="526">
                  <c:v>1059.4477777777629</c:v>
                </c:pt>
                <c:pt idx="527">
                  <c:v>1007.9372222222073</c:v>
                </c:pt>
                <c:pt idx="528">
                  <c:v>1026.4266666666517</c:v>
                </c:pt>
                <c:pt idx="529">
                  <c:v>1077.9161111110961</c:v>
                </c:pt>
                <c:pt idx="530">
                  <c:v>1070.4055555555406</c:v>
                </c:pt>
                <c:pt idx="531">
                  <c:v>1024.894999999985</c:v>
                </c:pt>
                <c:pt idx="532">
                  <c:v>1015.3844444444294</c:v>
                </c:pt>
                <c:pt idx="533">
                  <c:v>1003.8738888888738</c:v>
                </c:pt>
                <c:pt idx="534">
                  <c:v>1009.3633333333182</c:v>
                </c:pt>
                <c:pt idx="535">
                  <c:v>1026.8527777777626</c:v>
                </c:pt>
                <c:pt idx="536">
                  <c:v>1013.3422222222071</c:v>
                </c:pt>
                <c:pt idx="537">
                  <c:v>1020.8316666666515</c:v>
                </c:pt>
                <c:pt idx="538">
                  <c:v>1012.3211111110959</c:v>
                </c:pt>
                <c:pt idx="539">
                  <c:v>1021.8105555555403</c:v>
                </c:pt>
                <c:pt idx="540">
                  <c:v>1014.2999999999847</c:v>
                </c:pt>
                <c:pt idx="541">
                  <c:v>1002.7894444444291</c:v>
                </c:pt>
                <c:pt idx="542">
                  <c:v>1020.2788888888736</c:v>
                </c:pt>
                <c:pt idx="543">
                  <c:v>1005.768333333318</c:v>
                </c:pt>
                <c:pt idx="544">
                  <c:v>1051.2577777777624</c:v>
                </c:pt>
                <c:pt idx="545">
                  <c:v>1051.7472222222068</c:v>
                </c:pt>
                <c:pt idx="546">
                  <c:v>1016.2366666666512</c:v>
                </c:pt>
                <c:pt idx="547">
                  <c:v>1051.7261111110956</c:v>
                </c:pt>
                <c:pt idx="548">
                  <c:v>1008.21555555554</c:v>
                </c:pt>
                <c:pt idx="549">
                  <c:v>1006.7049999999845</c:v>
                </c:pt>
                <c:pt idx="550">
                  <c:v>1054.1944444444289</c:v>
                </c:pt>
                <c:pt idx="551">
                  <c:v>1028.6838888888733</c:v>
                </c:pt>
                <c:pt idx="552">
                  <c:v>1028.1733333333177</c:v>
                </c:pt>
                <c:pt idx="553">
                  <c:v>1007.6627777777621</c:v>
                </c:pt>
                <c:pt idx="554">
                  <c:v>1049.1522222222065</c:v>
                </c:pt>
                <c:pt idx="555">
                  <c:v>1018.641666666651</c:v>
                </c:pt>
                <c:pt idx="556">
                  <c:v>1010.1311111110954</c:v>
                </c:pt>
                <c:pt idx="557">
                  <c:v>999.6205555555398</c:v>
                </c:pt>
                <c:pt idx="558">
                  <c:v>1013.1099999999842</c:v>
                </c:pt>
                <c:pt idx="559">
                  <c:v>1017.5994444444286</c:v>
                </c:pt>
                <c:pt idx="560">
                  <c:v>1020.088888888873</c:v>
                </c:pt>
                <c:pt idx="561">
                  <c:v>1000.5783333333175</c:v>
                </c:pt>
                <c:pt idx="562">
                  <c:v>1000.0677777777619</c:v>
                </c:pt>
                <c:pt idx="563">
                  <c:v>1001.5572222222063</c:v>
                </c:pt>
                <c:pt idx="564">
                  <c:v>1011.0466666666507</c:v>
                </c:pt>
                <c:pt idx="565">
                  <c:v>1051.5361111110951</c:v>
                </c:pt>
                <c:pt idx="566">
                  <c:v>1052.0255555555395</c:v>
                </c:pt>
                <c:pt idx="567">
                  <c:v>996.51499999998396</c:v>
                </c:pt>
                <c:pt idx="568">
                  <c:v>1051.0044444444284</c:v>
                </c:pt>
                <c:pt idx="569">
                  <c:v>998.49388888887279</c:v>
                </c:pt>
                <c:pt idx="570">
                  <c:v>1009.9833333333172</c:v>
                </c:pt>
                <c:pt idx="571">
                  <c:v>1070.4727777777616</c:v>
                </c:pt>
                <c:pt idx="572">
                  <c:v>1007.962222222206</c:v>
                </c:pt>
                <c:pt idx="573">
                  <c:v>1018.4516666666505</c:v>
                </c:pt>
                <c:pt idx="574">
                  <c:v>1007.9411111110949</c:v>
                </c:pt>
                <c:pt idx="575">
                  <c:v>1050.4305555555393</c:v>
                </c:pt>
                <c:pt idx="576">
                  <c:v>1008.9199999999837</c:v>
                </c:pt>
                <c:pt idx="577">
                  <c:v>1018.4094444444281</c:v>
                </c:pt>
                <c:pt idx="578">
                  <c:v>1018.8988888888725</c:v>
                </c:pt>
                <c:pt idx="579">
                  <c:v>1008.388333333317</c:v>
                </c:pt>
                <c:pt idx="580">
                  <c:v>1018.8777777777614</c:v>
                </c:pt>
                <c:pt idx="581">
                  <c:v>1025.3672222222058</c:v>
                </c:pt>
                <c:pt idx="582">
                  <c:v>1009.8566666666502</c:v>
                </c:pt>
                <c:pt idx="583">
                  <c:v>1018.3461111110946</c:v>
                </c:pt>
                <c:pt idx="584">
                  <c:v>1028.835555555539</c:v>
                </c:pt>
                <c:pt idx="585">
                  <c:v>1019.3249999999834</c:v>
                </c:pt>
                <c:pt idx="586">
                  <c:v>1051.8144444444279</c:v>
                </c:pt>
                <c:pt idx="587">
                  <c:v>1069.3038888888723</c:v>
                </c:pt>
                <c:pt idx="588">
                  <c:v>1004.7933333333167</c:v>
                </c:pt>
                <c:pt idx="589">
                  <c:v>1061.2827777777611</c:v>
                </c:pt>
                <c:pt idx="590">
                  <c:v>1001.7722222222055</c:v>
                </c:pt>
                <c:pt idx="591">
                  <c:v>1019.2616666666499</c:v>
                </c:pt>
                <c:pt idx="592">
                  <c:v>1050.7511111110944</c:v>
                </c:pt>
                <c:pt idx="593">
                  <c:v>1017.2405555555388</c:v>
                </c:pt>
                <c:pt idx="594">
                  <c:v>1011.7299999999832</c:v>
                </c:pt>
                <c:pt idx="595">
                  <c:v>1020.2194444444276</c:v>
                </c:pt>
                <c:pt idx="596">
                  <c:v>1059.708888888872</c:v>
                </c:pt>
                <c:pt idx="597">
                  <c:v>1001.1983333333164</c:v>
                </c:pt>
                <c:pt idx="598">
                  <c:v>1000.6877777777609</c:v>
                </c:pt>
                <c:pt idx="599">
                  <c:v>1009.1772222222053</c:v>
                </c:pt>
                <c:pt idx="600">
                  <c:v>1002.6666666666497</c:v>
                </c:pt>
                <c:pt idx="601">
                  <c:v>1010.1561111110941</c:v>
                </c:pt>
                <c:pt idx="602">
                  <c:v>1016.6455555555385</c:v>
                </c:pt>
                <c:pt idx="603">
                  <c:v>1010.1349999999829</c:v>
                </c:pt>
                <c:pt idx="604">
                  <c:v>1017.6244444444274</c:v>
                </c:pt>
                <c:pt idx="605">
                  <c:v>1053.1138888888718</c:v>
                </c:pt>
                <c:pt idx="606">
                  <c:v>1008.6033333333162</c:v>
                </c:pt>
                <c:pt idx="607">
                  <c:v>1026.0927777777606</c:v>
                </c:pt>
                <c:pt idx="608">
                  <c:v>1026.582222222205</c:v>
                </c:pt>
                <c:pt idx="609">
                  <c:v>1062.0716666666494</c:v>
                </c:pt>
                <c:pt idx="610">
                  <c:v>1015.5611111110939</c:v>
                </c:pt>
                <c:pt idx="611">
                  <c:v>1070.0505555555383</c:v>
                </c:pt>
                <c:pt idx="612">
                  <c:v>1016.5399999999827</c:v>
                </c:pt>
                <c:pt idx="613">
                  <c:v>1028.0294444444271</c:v>
                </c:pt>
                <c:pt idx="614">
                  <c:v>1061.5188888888715</c:v>
                </c:pt>
                <c:pt idx="615">
                  <c:v>1069.0083333333159</c:v>
                </c:pt>
                <c:pt idx="616">
                  <c:v>1012.4977777777603</c:v>
                </c:pt>
                <c:pt idx="617">
                  <c:v>1059.9872222222048</c:v>
                </c:pt>
                <c:pt idx="618">
                  <c:v>1010.4766666666492</c:v>
                </c:pt>
                <c:pt idx="619">
                  <c:v>1026.9661111110936</c:v>
                </c:pt>
                <c:pt idx="620">
                  <c:v>1007.455555555538</c:v>
                </c:pt>
                <c:pt idx="621">
                  <c:v>1007.9449999999824</c:v>
                </c:pt>
                <c:pt idx="622">
                  <c:v>1028.4344444444268</c:v>
                </c:pt>
                <c:pt idx="623">
                  <c:v>1030.9238888888713</c:v>
                </c:pt>
                <c:pt idx="624">
                  <c:v>1029.4133333333157</c:v>
                </c:pt>
                <c:pt idx="625">
                  <c:v>1026.9027777777601</c:v>
                </c:pt>
                <c:pt idx="626">
                  <c:v>1008.3922222222045</c:v>
                </c:pt>
                <c:pt idx="627">
                  <c:v>1007.8816666666489</c:v>
                </c:pt>
                <c:pt idx="628">
                  <c:v>1009.3711111110933</c:v>
                </c:pt>
                <c:pt idx="629">
                  <c:v>1026.8605555555378</c:v>
                </c:pt>
                <c:pt idx="630">
                  <c:v>1064.3499999999822</c:v>
                </c:pt>
                <c:pt idx="631">
                  <c:v>1008.8394444444266</c:v>
                </c:pt>
                <c:pt idx="632">
                  <c:v>1079.328888888871</c:v>
                </c:pt>
                <c:pt idx="633">
                  <c:v>1016.8183333333154</c:v>
                </c:pt>
                <c:pt idx="634">
                  <c:v>1029.3077777777598</c:v>
                </c:pt>
                <c:pt idx="635">
                  <c:v>1062.7972222222043</c:v>
                </c:pt>
                <c:pt idx="636">
                  <c:v>1024.2866666666487</c:v>
                </c:pt>
                <c:pt idx="637">
                  <c:v>1014.7761111110931</c:v>
                </c:pt>
                <c:pt idx="638">
                  <c:v>1061.2655555555375</c:v>
                </c:pt>
                <c:pt idx="639">
                  <c:v>1069.7549999999819</c:v>
                </c:pt>
                <c:pt idx="640">
                  <c:v>1003.2444444444263</c:v>
                </c:pt>
                <c:pt idx="641">
                  <c:v>1023.7338888888708</c:v>
                </c:pt>
                <c:pt idx="642">
                  <c:v>1022.2233333333152</c:v>
                </c:pt>
                <c:pt idx="643">
                  <c:v>1015.7127777777596</c:v>
                </c:pt>
                <c:pt idx="644">
                  <c:v>1017.202222222204</c:v>
                </c:pt>
                <c:pt idx="645">
                  <c:v>1008.6916666666484</c:v>
                </c:pt>
                <c:pt idx="646">
                  <c:v>1025.1811111110928</c:v>
                </c:pt>
                <c:pt idx="647">
                  <c:v>1009.6705555555372</c:v>
                </c:pt>
                <c:pt idx="648">
                  <c:v>1013.1599999999817</c:v>
                </c:pt>
                <c:pt idx="649">
                  <c:v>1006.6494444444261</c:v>
                </c:pt>
                <c:pt idx="650">
                  <c:v>1009.1388888888705</c:v>
                </c:pt>
                <c:pt idx="651">
                  <c:v>1081.6283333333149</c:v>
                </c:pt>
                <c:pt idx="652">
                  <c:v>1026.1177777777593</c:v>
                </c:pt>
                <c:pt idx="653">
                  <c:v>1066.6072222222037</c:v>
                </c:pt>
                <c:pt idx="654">
                  <c:v>1014.0966666666482</c:v>
                </c:pt>
                <c:pt idx="655">
                  <c:v>1006.5861111110926</c:v>
                </c:pt>
                <c:pt idx="656">
                  <c:v>1061.075555555537</c:v>
                </c:pt>
                <c:pt idx="657">
                  <c:v>1027.5649999999814</c:v>
                </c:pt>
                <c:pt idx="658">
                  <c:v>1028.0544444444258</c:v>
                </c:pt>
                <c:pt idx="659">
                  <c:v>1078.5438888888702</c:v>
                </c:pt>
                <c:pt idx="660">
                  <c:v>1060.0333333333147</c:v>
                </c:pt>
                <c:pt idx="661">
                  <c:v>1005.5227777777591</c:v>
                </c:pt>
                <c:pt idx="662">
                  <c:v>1026.0122222222035</c:v>
                </c:pt>
                <c:pt idx="663">
                  <c:v>1018.5016666666479</c:v>
                </c:pt>
                <c:pt idx="664">
                  <c:v>1027.9911111110923</c:v>
                </c:pt>
                <c:pt idx="665">
                  <c:v>1028.4805555555367</c:v>
                </c:pt>
                <c:pt idx="666">
                  <c:v>1009.9699999999812</c:v>
                </c:pt>
                <c:pt idx="667">
                  <c:v>1026.4594444444256</c:v>
                </c:pt>
                <c:pt idx="668">
                  <c:v>1008.94888888887</c:v>
                </c:pt>
                <c:pt idx="669">
                  <c:v>1009.4383333333144</c:v>
                </c:pt>
                <c:pt idx="670">
                  <c:v>1026.9277777777588</c:v>
                </c:pt>
                <c:pt idx="671">
                  <c:v>1035.4172222222032</c:v>
                </c:pt>
                <c:pt idx="672">
                  <c:v>1033.9066666666477</c:v>
                </c:pt>
                <c:pt idx="673">
                  <c:v>1057.3961111110921</c:v>
                </c:pt>
                <c:pt idx="674">
                  <c:v>1011.8855555555365</c:v>
                </c:pt>
                <c:pt idx="675">
                  <c:v>1060.3749999999809</c:v>
                </c:pt>
                <c:pt idx="676">
                  <c:v>1016.8644444444253</c:v>
                </c:pt>
                <c:pt idx="677">
                  <c:v>1068.3538888888697</c:v>
                </c:pt>
                <c:pt idx="678">
                  <c:v>1026.8433333333141</c:v>
                </c:pt>
                <c:pt idx="679">
                  <c:v>1008.3327777777586</c:v>
                </c:pt>
                <c:pt idx="680">
                  <c:v>1069.822222222203</c:v>
                </c:pt>
                <c:pt idx="681">
                  <c:v>1078.3116666666474</c:v>
                </c:pt>
                <c:pt idx="682">
                  <c:v>1008.8011111110918</c:v>
                </c:pt>
                <c:pt idx="683">
                  <c:v>1027.2905555555362</c:v>
                </c:pt>
                <c:pt idx="684">
                  <c:v>1029.7799999999806</c:v>
                </c:pt>
                <c:pt idx="685">
                  <c:v>1023.2694444444251</c:v>
                </c:pt>
                <c:pt idx="686">
                  <c:v>1016.7588888888695</c:v>
                </c:pt>
                <c:pt idx="687">
                  <c:v>1008.2483333333139</c:v>
                </c:pt>
                <c:pt idx="688">
                  <c:v>1026.7377777777583</c:v>
                </c:pt>
                <c:pt idx="689">
                  <c:v>1026.2272222222027</c:v>
                </c:pt>
                <c:pt idx="690">
                  <c:v>1017.7166666666471</c:v>
                </c:pt>
                <c:pt idx="691">
                  <c:v>1005.2061111110916</c:v>
                </c:pt>
                <c:pt idx="692">
                  <c:v>1005.695555555536</c:v>
                </c:pt>
                <c:pt idx="693">
                  <c:v>1016.1849999999804</c:v>
                </c:pt>
                <c:pt idx="694">
                  <c:v>1032.6744444444248</c:v>
                </c:pt>
                <c:pt idx="695">
                  <c:v>1068.1638888888692</c:v>
                </c:pt>
                <c:pt idx="696">
                  <c:v>1064.6533333333136</c:v>
                </c:pt>
                <c:pt idx="697">
                  <c:v>1024.1427777777581</c:v>
                </c:pt>
                <c:pt idx="698">
                  <c:v>1058.6322222222025</c:v>
                </c:pt>
                <c:pt idx="699">
                  <c:v>1008.1216666666469</c:v>
                </c:pt>
                <c:pt idx="700">
                  <c:v>1015.6111111110913</c:v>
                </c:pt>
                <c:pt idx="701">
                  <c:v>1078.1005555555357</c:v>
                </c:pt>
                <c:pt idx="702">
                  <c:v>1020.5899999999801</c:v>
                </c:pt>
                <c:pt idx="703">
                  <c:v>1016.0794444444246</c:v>
                </c:pt>
                <c:pt idx="704">
                  <c:v>1021.568888888869</c:v>
                </c:pt>
                <c:pt idx="705">
                  <c:v>1065.0583333333134</c:v>
                </c:pt>
                <c:pt idx="706">
                  <c:v>1017.5477777777578</c:v>
                </c:pt>
                <c:pt idx="707">
                  <c:v>1015.0372222222022</c:v>
                </c:pt>
                <c:pt idx="708">
                  <c:v>1027.5266666666466</c:v>
                </c:pt>
                <c:pt idx="709">
                  <c:v>1026.016111111091</c:v>
                </c:pt>
                <c:pt idx="710">
                  <c:v>1008.5055555555355</c:v>
                </c:pt>
                <c:pt idx="711">
                  <c:v>1058.9949999999799</c:v>
                </c:pt>
                <c:pt idx="712">
                  <c:v>1009.4844444444243</c:v>
                </c:pt>
                <c:pt idx="713">
                  <c:v>1025.9738888888687</c:v>
                </c:pt>
                <c:pt idx="714">
                  <c:v>1029.4633333333131</c:v>
                </c:pt>
                <c:pt idx="715">
                  <c:v>1026.9527777777575</c:v>
                </c:pt>
                <c:pt idx="716">
                  <c:v>1068.442222222202</c:v>
                </c:pt>
                <c:pt idx="717">
                  <c:v>1055.9316666666464</c:v>
                </c:pt>
                <c:pt idx="718">
                  <c:v>1014.4211111110908</c:v>
                </c:pt>
                <c:pt idx="719">
                  <c:v>1076.9105555555352</c:v>
                </c:pt>
                <c:pt idx="720">
                  <c:v>1007.3999999999796</c:v>
                </c:pt>
                <c:pt idx="721">
                  <c:v>1023.889444444424</c:v>
                </c:pt>
                <c:pt idx="722">
                  <c:v>1076.3788888888685</c:v>
                </c:pt>
                <c:pt idx="723">
                  <c:v>1030.8683333333129</c:v>
                </c:pt>
                <c:pt idx="724">
                  <c:v>1024.3577777777573</c:v>
                </c:pt>
                <c:pt idx="725">
                  <c:v>1014.8472222222017</c:v>
                </c:pt>
                <c:pt idx="726">
                  <c:v>1077.3366666666461</c:v>
                </c:pt>
                <c:pt idx="727">
                  <c:v>1014.8261111110905</c:v>
                </c:pt>
                <c:pt idx="728">
                  <c:v>1005.315555555535</c:v>
                </c:pt>
                <c:pt idx="729">
                  <c:v>1015.8049999999794</c:v>
                </c:pt>
                <c:pt idx="730">
                  <c:v>1004.2944444444238</c:v>
                </c:pt>
                <c:pt idx="731">
                  <c:v>1012.7838888888682</c:v>
                </c:pt>
                <c:pt idx="732">
                  <c:v>1015.2733333333126</c:v>
                </c:pt>
                <c:pt idx="733">
                  <c:v>1030.762777777757</c:v>
                </c:pt>
                <c:pt idx="734">
                  <c:v>1013.2522222222015</c:v>
                </c:pt>
                <c:pt idx="735">
                  <c:v>1032.7416666666459</c:v>
                </c:pt>
                <c:pt idx="736">
                  <c:v>1006.2311111110903</c:v>
                </c:pt>
                <c:pt idx="737">
                  <c:v>1059.7205555555347</c:v>
                </c:pt>
                <c:pt idx="738">
                  <c:v>1062.2099999999791</c:v>
                </c:pt>
                <c:pt idx="739">
                  <c:v>1009.6994444444235</c:v>
                </c:pt>
                <c:pt idx="740">
                  <c:v>1079.188888888868</c:v>
                </c:pt>
                <c:pt idx="741">
                  <c:v>1009.6783333333124</c:v>
                </c:pt>
                <c:pt idx="742">
                  <c:v>1025.1677777777568</c:v>
                </c:pt>
                <c:pt idx="743">
                  <c:v>1067.6572222222012</c:v>
                </c:pt>
                <c:pt idx="744">
                  <c:v>1012.1466666666456</c:v>
                </c:pt>
                <c:pt idx="745">
                  <c:v>1027.63611111109</c:v>
                </c:pt>
                <c:pt idx="746">
                  <c:v>1008.1255555555344</c:v>
                </c:pt>
                <c:pt idx="747">
                  <c:v>1080.6149999999789</c:v>
                </c:pt>
                <c:pt idx="748">
                  <c:v>1010.1044444444233</c:v>
                </c:pt>
                <c:pt idx="749">
                  <c:v>1009.5938888888677</c:v>
                </c:pt>
                <c:pt idx="750">
                  <c:v>1011.0833333333121</c:v>
                </c:pt>
                <c:pt idx="751">
                  <c:v>1029.5727777777565</c:v>
                </c:pt>
                <c:pt idx="752">
                  <c:v>1029.0622222222009</c:v>
                </c:pt>
                <c:pt idx="753">
                  <c:v>1029.5516666666454</c:v>
                </c:pt>
                <c:pt idx="754">
                  <c:v>1035.0411111110898</c:v>
                </c:pt>
                <c:pt idx="755">
                  <c:v>1018.5305555555342</c:v>
                </c:pt>
                <c:pt idx="756">
                  <c:v>1010.0199999999786</c:v>
                </c:pt>
                <c:pt idx="757">
                  <c:v>1027.509444444423</c:v>
                </c:pt>
                <c:pt idx="758">
                  <c:v>1024.9988888888674</c:v>
                </c:pt>
                <c:pt idx="759">
                  <c:v>1019.4883333333119</c:v>
                </c:pt>
                <c:pt idx="760">
                  <c:v>1062.9777777777563</c:v>
                </c:pt>
                <c:pt idx="761">
                  <c:v>1010.4672222222007</c:v>
                </c:pt>
                <c:pt idx="762">
                  <c:v>1073.9566666666451</c:v>
                </c:pt>
                <c:pt idx="763">
                  <c:v>1008.4461111110895</c:v>
                </c:pt>
                <c:pt idx="764">
                  <c:v>1010.9355555555339</c:v>
                </c:pt>
                <c:pt idx="765">
                  <c:v>1071.4249999999784</c:v>
                </c:pt>
                <c:pt idx="766">
                  <c:v>1060.9144444444228</c:v>
                </c:pt>
                <c:pt idx="767">
                  <c:v>1010.4038888888672</c:v>
                </c:pt>
                <c:pt idx="768">
                  <c:v>1062.8933333333116</c:v>
                </c:pt>
                <c:pt idx="769">
                  <c:v>1016.382777777756</c:v>
                </c:pt>
                <c:pt idx="770">
                  <c:v>1007.8722222222004</c:v>
                </c:pt>
                <c:pt idx="771">
                  <c:v>1017.3616666666449</c:v>
                </c:pt>
                <c:pt idx="772">
                  <c:v>1024.8511111110893</c:v>
                </c:pt>
                <c:pt idx="773">
                  <c:v>1006.3405555555337</c:v>
                </c:pt>
                <c:pt idx="774">
                  <c:v>1016.8299999999781</c:v>
                </c:pt>
                <c:pt idx="775">
                  <c:v>1008.3194444444225</c:v>
                </c:pt>
                <c:pt idx="776">
                  <c:v>1006.8088888888669</c:v>
                </c:pt>
                <c:pt idx="777">
                  <c:v>1025.2983333333113</c:v>
                </c:pt>
                <c:pt idx="778">
                  <c:v>1005.7877777777558</c:v>
                </c:pt>
                <c:pt idx="779">
                  <c:v>1005.2772222222002</c:v>
                </c:pt>
                <c:pt idx="780">
                  <c:v>1017.7666666666446</c:v>
                </c:pt>
                <c:pt idx="781">
                  <c:v>1069.256111111089</c:v>
                </c:pt>
                <c:pt idx="782">
                  <c:v>1006.7455555555334</c:v>
                </c:pt>
                <c:pt idx="783">
                  <c:v>1062.2349999999778</c:v>
                </c:pt>
                <c:pt idx="784">
                  <c:v>1008.7244444444223</c:v>
                </c:pt>
                <c:pt idx="785">
                  <c:v>1027.2138888888667</c:v>
                </c:pt>
                <c:pt idx="786">
                  <c:v>1071.7033333333111</c:v>
                </c:pt>
                <c:pt idx="787">
                  <c:v>1032.1927777777555</c:v>
                </c:pt>
                <c:pt idx="788">
                  <c:v>1011.6822222221999</c:v>
                </c:pt>
                <c:pt idx="789">
                  <c:v>1055.1716666666443</c:v>
                </c:pt>
                <c:pt idx="790">
                  <c:v>1079.6611111110888</c:v>
                </c:pt>
                <c:pt idx="791">
                  <c:v>1010.1505555555332</c:v>
                </c:pt>
                <c:pt idx="792">
                  <c:v>1020.6399999999776</c:v>
                </c:pt>
                <c:pt idx="793">
                  <c:v>1015.129444444422</c:v>
                </c:pt>
                <c:pt idx="794">
                  <c:v>1034.6188888888664</c:v>
                </c:pt>
                <c:pt idx="795">
                  <c:v>1008.1083333333108</c:v>
                </c:pt>
                <c:pt idx="796">
                  <c:v>1027.5977777777553</c:v>
                </c:pt>
                <c:pt idx="797">
                  <c:v>1018.0872222221997</c:v>
                </c:pt>
                <c:pt idx="798">
                  <c:v>1012.5766666666441</c:v>
                </c:pt>
                <c:pt idx="799">
                  <c:v>1029.0661111110885</c:v>
                </c:pt>
                <c:pt idx="800">
                  <c:v>1027.5555555555329</c:v>
                </c:pt>
                <c:pt idx="801">
                  <c:v>1009.0449999999773</c:v>
                </c:pt>
                <c:pt idx="802">
                  <c:v>1057.5344444444218</c:v>
                </c:pt>
                <c:pt idx="803">
                  <c:v>1009.0238888888662</c:v>
                </c:pt>
                <c:pt idx="804">
                  <c:v>1064.5133333333106</c:v>
                </c:pt>
                <c:pt idx="805">
                  <c:v>1018.002777777755</c:v>
                </c:pt>
                <c:pt idx="806">
                  <c:v>1008.4922222221994</c:v>
                </c:pt>
                <c:pt idx="807">
                  <c:v>1077.9816666666438</c:v>
                </c:pt>
                <c:pt idx="808">
                  <c:v>1017.4711111110882</c:v>
                </c:pt>
                <c:pt idx="809">
                  <c:v>1008.9605555555327</c:v>
                </c:pt>
                <c:pt idx="810">
                  <c:v>1060.4499999999771</c:v>
                </c:pt>
                <c:pt idx="811">
                  <c:v>1059.9394444444215</c:v>
                </c:pt>
                <c:pt idx="812">
                  <c:v>1009.4288888888659</c:v>
                </c:pt>
                <c:pt idx="813">
                  <c:v>1025.9183333333103</c:v>
                </c:pt>
                <c:pt idx="814">
                  <c:v>1014.4077777777547</c:v>
                </c:pt>
                <c:pt idx="815">
                  <c:v>1015.8972222221992</c:v>
                </c:pt>
                <c:pt idx="816">
                  <c:v>1033.3866666666436</c:v>
                </c:pt>
                <c:pt idx="817">
                  <c:v>1064.876111111088</c:v>
                </c:pt>
                <c:pt idx="818">
                  <c:v>1023.3655555555324</c:v>
                </c:pt>
                <c:pt idx="819">
                  <c:v>1022.8549999999768</c:v>
                </c:pt>
                <c:pt idx="820">
                  <c:v>1023.3444444444212</c:v>
                </c:pt>
                <c:pt idx="821">
                  <c:v>1022.8338888888657</c:v>
                </c:pt>
                <c:pt idx="822">
                  <c:v>1031.3233333333101</c:v>
                </c:pt>
                <c:pt idx="823">
                  <c:v>1015.8127777777545</c:v>
                </c:pt>
                <c:pt idx="824">
                  <c:v>1063.3022222221989</c:v>
                </c:pt>
                <c:pt idx="825">
                  <c:v>1018.7916666666433</c:v>
                </c:pt>
                <c:pt idx="826">
                  <c:v>1062.2811111110877</c:v>
                </c:pt>
                <c:pt idx="827">
                  <c:v>1018.7705555555322</c:v>
                </c:pt>
                <c:pt idx="828">
                  <c:v>1064.2599999999766</c:v>
                </c:pt>
                <c:pt idx="829">
                  <c:v>1009.749444444421</c:v>
                </c:pt>
                <c:pt idx="830">
                  <c:v>1011.2388888888654</c:v>
                </c:pt>
                <c:pt idx="831">
                  <c:v>1082.7283333333098</c:v>
                </c:pt>
                <c:pt idx="832">
                  <c:v>1060.2177777777542</c:v>
                </c:pt>
                <c:pt idx="833">
                  <c:v>1008.7072222221987</c:v>
                </c:pt>
                <c:pt idx="834">
                  <c:v>1031.1966666666431</c:v>
                </c:pt>
                <c:pt idx="835">
                  <c:v>1027.6861111110875</c:v>
                </c:pt>
                <c:pt idx="836">
                  <c:v>1027.1755555555319</c:v>
                </c:pt>
                <c:pt idx="837">
                  <c:v>1009.6649999999763</c:v>
                </c:pt>
                <c:pt idx="838">
                  <c:v>1019.1544444444207</c:v>
                </c:pt>
                <c:pt idx="839">
                  <c:v>1008.6438888888651</c:v>
                </c:pt>
                <c:pt idx="840">
                  <c:v>1030.1333333333096</c:v>
                </c:pt>
                <c:pt idx="841">
                  <c:v>1007.622777777754</c:v>
                </c:pt>
                <c:pt idx="842">
                  <c:v>1028.1122222221984</c:v>
                </c:pt>
                <c:pt idx="843">
                  <c:v>1017.6016666666428</c:v>
                </c:pt>
                <c:pt idx="844">
                  <c:v>1026.0911111110872</c:v>
                </c:pt>
                <c:pt idx="845">
                  <c:v>1015.5805555555316</c:v>
                </c:pt>
                <c:pt idx="846">
                  <c:v>1080.0699999999761</c:v>
                </c:pt>
                <c:pt idx="847">
                  <c:v>1068.5594444444205</c:v>
                </c:pt>
                <c:pt idx="848">
                  <c:v>1033.0488888888649</c:v>
                </c:pt>
                <c:pt idx="849">
                  <c:v>1072.5383333333093</c:v>
                </c:pt>
                <c:pt idx="850">
                  <c:v>1024.0277777777537</c:v>
                </c:pt>
                <c:pt idx="851">
                  <c:v>1021.5172222221981</c:v>
                </c:pt>
                <c:pt idx="852">
                  <c:v>1068.0066666666426</c:v>
                </c:pt>
                <c:pt idx="853">
                  <c:v>1023.496111111087</c:v>
                </c:pt>
                <c:pt idx="854">
                  <c:v>1011.9855555555314</c:v>
                </c:pt>
                <c:pt idx="855">
                  <c:v>1013.4749999999758</c:v>
                </c:pt>
                <c:pt idx="856">
                  <c:v>1078.9644444444202</c:v>
                </c:pt>
                <c:pt idx="857">
                  <c:v>1006.4538888888646</c:v>
                </c:pt>
                <c:pt idx="858">
                  <c:v>1018.9433333333091</c:v>
                </c:pt>
                <c:pt idx="859">
                  <c:v>1005.4327777777535</c:v>
                </c:pt>
                <c:pt idx="860">
                  <c:v>1026.9222222221979</c:v>
                </c:pt>
                <c:pt idx="861">
                  <c:v>1005.4116666666423</c:v>
                </c:pt>
                <c:pt idx="862">
                  <c:v>1007.9011111110867</c:v>
                </c:pt>
                <c:pt idx="863">
                  <c:v>1016.3905555555311</c:v>
                </c:pt>
                <c:pt idx="864">
                  <c:v>1015.8799999999756</c:v>
                </c:pt>
                <c:pt idx="865">
                  <c:v>1008.36944444442</c:v>
                </c:pt>
                <c:pt idx="866">
                  <c:v>1023.8588888888644</c:v>
                </c:pt>
                <c:pt idx="867">
                  <c:v>1060.3483333333088</c:v>
                </c:pt>
                <c:pt idx="868">
                  <c:v>1065.8377777777532</c:v>
                </c:pt>
                <c:pt idx="869">
                  <c:v>1016.3272222221976</c:v>
                </c:pt>
                <c:pt idx="870">
                  <c:v>1061.816666666642</c:v>
                </c:pt>
                <c:pt idx="871">
                  <c:v>1028.3061111110865</c:v>
                </c:pt>
                <c:pt idx="872">
                  <c:v>1026.7955555555309</c:v>
                </c:pt>
                <c:pt idx="873">
                  <c:v>1079.2849999999753</c:v>
                </c:pt>
                <c:pt idx="874">
                  <c:v>1022.7744444444197</c:v>
                </c:pt>
                <c:pt idx="875">
                  <c:v>1007.2638888888641</c:v>
                </c:pt>
                <c:pt idx="876">
                  <c:v>1013.7533333333085</c:v>
                </c:pt>
                <c:pt idx="877">
                  <c:v>1079.242777777753</c:v>
                </c:pt>
                <c:pt idx="878">
                  <c:v>1025.7322222221974</c:v>
                </c:pt>
                <c:pt idx="879">
                  <c:v>1020.2216666666418</c:v>
                </c:pt>
                <c:pt idx="880">
                  <c:v>1017.7111111110862</c:v>
                </c:pt>
                <c:pt idx="881">
                  <c:v>1016.2005555555306</c:v>
                </c:pt>
                <c:pt idx="882">
                  <c:v>1004.689999999975</c:v>
                </c:pt>
                <c:pt idx="883">
                  <c:v>1008.1794444444195</c:v>
                </c:pt>
                <c:pt idx="884">
                  <c:v>1007.6688888888639</c:v>
                </c:pt>
                <c:pt idx="885">
                  <c:v>1018.1583333333083</c:v>
                </c:pt>
                <c:pt idx="886">
                  <c:v>1018.6477777777527</c:v>
                </c:pt>
                <c:pt idx="887">
                  <c:v>1002.1372222221971</c:v>
                </c:pt>
                <c:pt idx="888">
                  <c:v>1059.6266666666415</c:v>
                </c:pt>
                <c:pt idx="889">
                  <c:v>1063.116111111086</c:v>
                </c:pt>
                <c:pt idx="890">
                  <c:v>1004.6055555555304</c:v>
                </c:pt>
                <c:pt idx="891">
                  <c:v>1056.0949999999748</c:v>
                </c:pt>
                <c:pt idx="892">
                  <c:v>1023.5844444444192</c:v>
                </c:pt>
                <c:pt idx="893">
                  <c:v>1002.0738888888636</c:v>
                </c:pt>
                <c:pt idx="894">
                  <c:v>1065.563333333308</c:v>
                </c:pt>
                <c:pt idx="895">
                  <c:v>1002.0527777777525</c:v>
                </c:pt>
                <c:pt idx="896">
                  <c:v>1002.5422222221969</c:v>
                </c:pt>
                <c:pt idx="897">
                  <c:v>1012.0316666666413</c:v>
                </c:pt>
                <c:pt idx="898">
                  <c:v>1055.5211111110857</c:v>
                </c:pt>
                <c:pt idx="899">
                  <c:v>1032.0105555555301</c:v>
                </c:pt>
                <c:pt idx="900">
                  <c:v>1032.4999999999745</c:v>
                </c:pt>
                <c:pt idx="901">
                  <c:v>1012.989444444419</c:v>
                </c:pt>
                <c:pt idx="902">
                  <c:v>1014.4788888888634</c:v>
                </c:pt>
                <c:pt idx="903">
                  <c:v>1031.9683333333078</c:v>
                </c:pt>
                <c:pt idx="904">
                  <c:v>1014.4577777777522</c:v>
                </c:pt>
                <c:pt idx="905">
                  <c:v>1039.9472222221966</c:v>
                </c:pt>
                <c:pt idx="906">
                  <c:v>1023.436666666641</c:v>
                </c:pt>
                <c:pt idx="907">
                  <c:v>1019.9261111110854</c:v>
                </c:pt>
                <c:pt idx="908">
                  <c:v>1030.4155555555299</c:v>
                </c:pt>
                <c:pt idx="909">
                  <c:v>1026.9049999999743</c:v>
                </c:pt>
                <c:pt idx="910">
                  <c:v>1027.3944444444187</c:v>
                </c:pt>
                <c:pt idx="911">
                  <c:v>1063.8838888888631</c:v>
                </c:pt>
                <c:pt idx="912">
                  <c:v>1020.3733333333075</c:v>
                </c:pt>
                <c:pt idx="913">
                  <c:v>1061.8627777777519</c:v>
                </c:pt>
                <c:pt idx="914">
                  <c:v>1035.3522222221964</c:v>
                </c:pt>
                <c:pt idx="915">
                  <c:v>1026.8416666666408</c:v>
                </c:pt>
                <c:pt idx="916">
                  <c:v>1081.3311111110852</c:v>
                </c:pt>
                <c:pt idx="917">
                  <c:v>1060.8205555555296</c:v>
                </c:pt>
                <c:pt idx="918">
                  <c:v>1022.309999999974</c:v>
                </c:pt>
                <c:pt idx="919">
                  <c:v>1063.7994444444184</c:v>
                </c:pt>
                <c:pt idx="920">
                  <c:v>1013.2888888888629</c:v>
                </c:pt>
                <c:pt idx="921">
                  <c:v>1014.7783333333073</c:v>
                </c:pt>
                <c:pt idx="922">
                  <c:v>1031.2677777777517</c:v>
                </c:pt>
                <c:pt idx="923">
                  <c:v>1063.7572222221961</c:v>
                </c:pt>
                <c:pt idx="924">
                  <c:v>1028.2466666666405</c:v>
                </c:pt>
                <c:pt idx="925">
                  <c:v>1033.7361111110849</c:v>
                </c:pt>
                <c:pt idx="926">
                  <c:v>1016.2255555555294</c:v>
                </c:pt>
                <c:pt idx="927">
                  <c:v>1031.7149999999738</c:v>
                </c:pt>
                <c:pt idx="928">
                  <c:v>1031.2044444444182</c:v>
                </c:pt>
                <c:pt idx="929">
                  <c:v>1031.6938888888626</c:v>
                </c:pt>
                <c:pt idx="930">
                  <c:v>1014.183333333307</c:v>
                </c:pt>
                <c:pt idx="931">
                  <c:v>1032.6727777777514</c:v>
                </c:pt>
                <c:pt idx="932">
                  <c:v>1084.1622222221959</c:v>
                </c:pt>
                <c:pt idx="933">
                  <c:v>1010.6516666666403</c:v>
                </c:pt>
                <c:pt idx="934">
                  <c:v>1083.1411111110847</c:v>
                </c:pt>
                <c:pt idx="935">
                  <c:v>1014.6305555555291</c:v>
                </c:pt>
                <c:pt idx="936">
                  <c:v>1023.1199999999735</c:v>
                </c:pt>
                <c:pt idx="937">
                  <c:v>1061.6094444444179</c:v>
                </c:pt>
                <c:pt idx="938">
                  <c:v>1018.0988888888623</c:v>
                </c:pt>
                <c:pt idx="939">
                  <c:v>1024.5883333333068</c:v>
                </c:pt>
                <c:pt idx="940">
                  <c:v>1071.0777777777512</c:v>
                </c:pt>
                <c:pt idx="941">
                  <c:v>1079.5672222221956</c:v>
                </c:pt>
                <c:pt idx="942">
                  <c:v>1033.05666666664</c:v>
                </c:pt>
                <c:pt idx="943">
                  <c:v>1021.5461111110844</c:v>
                </c:pt>
                <c:pt idx="944">
                  <c:v>1041.0355555555288</c:v>
                </c:pt>
                <c:pt idx="945">
                  <c:v>1014.5249999999733</c:v>
                </c:pt>
                <c:pt idx="946">
                  <c:v>1025.0144444444177</c:v>
                </c:pt>
                <c:pt idx="947">
                  <c:v>1005.5038888888621</c:v>
                </c:pt>
                <c:pt idx="948">
                  <c:v>1008.9933333333065</c:v>
                </c:pt>
                <c:pt idx="949">
                  <c:v>1002.4827777777509</c:v>
                </c:pt>
                <c:pt idx="950">
                  <c:v>1002.9722222221953</c:v>
                </c:pt>
                <c:pt idx="951">
                  <c:v>1002.4616666666398</c:v>
                </c:pt>
                <c:pt idx="952">
                  <c:v>1019.9511111110842</c:v>
                </c:pt>
                <c:pt idx="953">
                  <c:v>1054.4405555555286</c:v>
                </c:pt>
                <c:pt idx="954">
                  <c:v>1010.929999999973</c:v>
                </c:pt>
                <c:pt idx="955">
                  <c:v>1071.4194444444174</c:v>
                </c:pt>
                <c:pt idx="956">
                  <c:v>1004.9088888888618</c:v>
                </c:pt>
                <c:pt idx="957">
                  <c:v>1003.3983333333063</c:v>
                </c:pt>
                <c:pt idx="958">
                  <c:v>1054.8877777777507</c:v>
                </c:pt>
                <c:pt idx="959">
                  <c:v>999.37722222219509</c:v>
                </c:pt>
                <c:pt idx="960">
                  <c:v>1013.8666666666395</c:v>
                </c:pt>
                <c:pt idx="961">
                  <c:v>1076.3561111110839</c:v>
                </c:pt>
                <c:pt idx="962">
                  <c:v>1054.8455555555283</c:v>
                </c:pt>
                <c:pt idx="963">
                  <c:v>1001.3349999999728</c:v>
                </c:pt>
                <c:pt idx="964">
                  <c:v>998.82444444441717</c:v>
                </c:pt>
                <c:pt idx="965">
                  <c:v>1002.3138888888616</c:v>
                </c:pt>
                <c:pt idx="966">
                  <c:v>1010.803333333306</c:v>
                </c:pt>
                <c:pt idx="967">
                  <c:v>1002.2927777777504</c:v>
                </c:pt>
                <c:pt idx="968">
                  <c:v>1010.7822222221948</c:v>
                </c:pt>
                <c:pt idx="969">
                  <c:v>1021.2716666666392</c:v>
                </c:pt>
                <c:pt idx="970">
                  <c:v>1001.7611111110837</c:v>
                </c:pt>
                <c:pt idx="971">
                  <c:v>1001.2505555555281</c:v>
                </c:pt>
                <c:pt idx="972">
                  <c:v>1007.7399999999725</c:v>
                </c:pt>
                <c:pt idx="973">
                  <c:v>1017.2294444444169</c:v>
                </c:pt>
                <c:pt idx="974">
                  <c:v>1016.7188888888613</c:v>
                </c:pt>
                <c:pt idx="975">
                  <c:v>1072.2083333333057</c:v>
                </c:pt>
                <c:pt idx="976">
                  <c:v>1008.6977777777502</c:v>
                </c:pt>
                <c:pt idx="977">
                  <c:v>1071.1872222221946</c:v>
                </c:pt>
                <c:pt idx="978">
                  <c:v>1008.676666666639</c:v>
                </c:pt>
                <c:pt idx="979">
                  <c:v>1074.1661111110834</c:v>
                </c:pt>
                <c:pt idx="980">
                  <c:v>1011.6555555555278</c:v>
                </c:pt>
                <c:pt idx="981">
                  <c:v>1030.1449999999722</c:v>
                </c:pt>
                <c:pt idx="982">
                  <c:v>1062.6344444444167</c:v>
                </c:pt>
                <c:pt idx="983">
                  <c:v>1064.1238888888611</c:v>
                </c:pt>
                <c:pt idx="984">
                  <c:v>1008.6133333333055</c:v>
                </c:pt>
                <c:pt idx="985">
                  <c:v>1030.1027777777499</c:v>
                </c:pt>
                <c:pt idx="986">
                  <c:v>1031.5922222221943</c:v>
                </c:pt>
                <c:pt idx="987">
                  <c:v>1007.0816666666387</c:v>
                </c:pt>
                <c:pt idx="988">
                  <c:v>1019.5711111110832</c:v>
                </c:pt>
                <c:pt idx="989">
                  <c:v>1017.0605555555276</c:v>
                </c:pt>
                <c:pt idx="990">
                  <c:v>1013.549999999972</c:v>
                </c:pt>
                <c:pt idx="991">
                  <c:v>1007.0394444444164</c:v>
                </c:pt>
                <c:pt idx="992">
                  <c:v>1016.5288888888608</c:v>
                </c:pt>
                <c:pt idx="993">
                  <c:v>1015.0183333333052</c:v>
                </c:pt>
                <c:pt idx="994">
                  <c:v>1031.5077777777497</c:v>
                </c:pt>
                <c:pt idx="995">
                  <c:v>1011.9972222221941</c:v>
                </c:pt>
                <c:pt idx="996">
                  <c:v>1023.4866666666385</c:v>
                </c:pt>
                <c:pt idx="997">
                  <c:v>1072.9761111110829</c:v>
                </c:pt>
                <c:pt idx="998">
                  <c:v>1063.4655555555273</c:v>
                </c:pt>
                <c:pt idx="999">
                  <c:v>1027.9549999999717</c:v>
                </c:pt>
                <c:pt idx="1000">
                  <c:v>1064.4444444444161</c:v>
                </c:pt>
                <c:pt idx="1001">
                  <c:v>1012.9338888888606</c:v>
                </c:pt>
                <c:pt idx="1002">
                  <c:v>1040.423333333305</c:v>
                </c:pt>
                <c:pt idx="1003">
                  <c:v>1072.9127777777494</c:v>
                </c:pt>
                <c:pt idx="1004">
                  <c:v>1020.4022222221938</c:v>
                </c:pt>
                <c:pt idx="1005">
                  <c:v>1017.8916666666382</c:v>
                </c:pt>
                <c:pt idx="1006">
                  <c:v>1018.3811111110826</c:v>
                </c:pt>
                <c:pt idx="1007">
                  <c:v>1082.8705555555271</c:v>
                </c:pt>
                <c:pt idx="1008">
                  <c:v>1021.3599999999715</c:v>
                </c:pt>
                <c:pt idx="1009">
                  <c:v>1032.8494444444159</c:v>
                </c:pt>
                <c:pt idx="1010">
                  <c:v>1031.3388888888603</c:v>
                </c:pt>
                <c:pt idx="1011">
                  <c:v>1030.8283333333047</c:v>
                </c:pt>
                <c:pt idx="1012">
                  <c:v>1014.3177777777491</c:v>
                </c:pt>
                <c:pt idx="1013">
                  <c:v>1007.8072222221936</c:v>
                </c:pt>
                <c:pt idx="1014">
                  <c:v>1010.296666666638</c:v>
                </c:pt>
                <c:pt idx="1015">
                  <c:v>1007.7861111110824</c:v>
                </c:pt>
                <c:pt idx="1016">
                  <c:v>1019.2755555555268</c:v>
                </c:pt>
                <c:pt idx="1017">
                  <c:v>1017.7649999999712</c:v>
                </c:pt>
                <c:pt idx="1018">
                  <c:v>1073.2544444444156</c:v>
                </c:pt>
                <c:pt idx="1019">
                  <c:v>1070.7438888888601</c:v>
                </c:pt>
                <c:pt idx="1020">
                  <c:v>1022.2333333333045</c:v>
                </c:pt>
                <c:pt idx="1021">
                  <c:v>1063.7227777777489</c:v>
                </c:pt>
                <c:pt idx="1022">
                  <c:v>1001.2122222221933</c:v>
                </c:pt>
                <c:pt idx="1023">
                  <c:v>1002.7016666666377</c:v>
                </c:pt>
                <c:pt idx="1024">
                  <c:v>1053.1911111110821</c:v>
                </c:pt>
                <c:pt idx="1025">
                  <c:v>1034.6805555555266</c:v>
                </c:pt>
                <c:pt idx="1026">
                  <c:v>1017.169999999971</c:v>
                </c:pt>
                <c:pt idx="1027">
                  <c:v>1028.6594444444154</c:v>
                </c:pt>
                <c:pt idx="1028">
                  <c:v>1059.1488888888598</c:v>
                </c:pt>
                <c:pt idx="1029">
                  <c:v>1025.6383333333042</c:v>
                </c:pt>
                <c:pt idx="1030">
                  <c:v>1067.1277777777486</c:v>
                </c:pt>
                <c:pt idx="1031">
                  <c:v>1011.617222222193</c:v>
                </c:pt>
                <c:pt idx="1032">
                  <c:v>1015.1066666666375</c:v>
                </c:pt>
                <c:pt idx="1033">
                  <c:v>1008.5961111110819</c:v>
                </c:pt>
                <c:pt idx="1034">
                  <c:v>1024.0855555555263</c:v>
                </c:pt>
                <c:pt idx="1035">
                  <c:v>1015.5749999999707</c:v>
                </c:pt>
                <c:pt idx="1036">
                  <c:v>1029.0644444444151</c:v>
                </c:pt>
                <c:pt idx="1037">
                  <c:v>1015.5538888888595</c:v>
                </c:pt>
                <c:pt idx="1038">
                  <c:v>1020.043333333304</c:v>
                </c:pt>
                <c:pt idx="1039">
                  <c:v>1060.5327777777484</c:v>
                </c:pt>
                <c:pt idx="1040">
                  <c:v>1058.0222222221928</c:v>
                </c:pt>
                <c:pt idx="1041">
                  <c:v>1005.5116666666372</c:v>
                </c:pt>
                <c:pt idx="1042">
                  <c:v>1069.0011111110816</c:v>
                </c:pt>
                <c:pt idx="1043">
                  <c:v>1004.490555555526</c:v>
                </c:pt>
                <c:pt idx="1044">
                  <c:v>1013.9799999999705</c:v>
                </c:pt>
                <c:pt idx="1045">
                  <c:v>1057.4694444444149</c:v>
                </c:pt>
                <c:pt idx="1046">
                  <c:v>1004.9588888888593</c:v>
                </c:pt>
                <c:pt idx="1047">
                  <c:v>1006.4483333333037</c:v>
                </c:pt>
                <c:pt idx="1048">
                  <c:v>1014.9377777777481</c:v>
                </c:pt>
                <c:pt idx="1049">
                  <c:v>1075.4272222221925</c:v>
                </c:pt>
                <c:pt idx="1050">
                  <c:v>1024.916666666637</c:v>
                </c:pt>
                <c:pt idx="1051">
                  <c:v>1009.4061111110814</c:v>
                </c:pt>
                <c:pt idx="1052">
                  <c:v>1013.8955555555258</c:v>
                </c:pt>
                <c:pt idx="1053">
                  <c:v>1024.3849999999702</c:v>
                </c:pt>
                <c:pt idx="1054">
                  <c:v>1005.8744444444146</c:v>
                </c:pt>
                <c:pt idx="1055">
                  <c:v>1006.363888888859</c:v>
                </c:pt>
                <c:pt idx="1056">
                  <c:v>1022.8533333333035</c:v>
                </c:pt>
                <c:pt idx="1057">
                  <c:v>1006.3427777777479</c:v>
                </c:pt>
                <c:pt idx="1058">
                  <c:v>1024.8322222221923</c:v>
                </c:pt>
                <c:pt idx="1059">
                  <c:v>1006.3216666666367</c:v>
                </c:pt>
                <c:pt idx="1060">
                  <c:v>1012.8111111110811</c:v>
                </c:pt>
                <c:pt idx="1061">
                  <c:v>1014.3005555555255</c:v>
                </c:pt>
                <c:pt idx="1062">
                  <c:v>1064.78999999997</c:v>
                </c:pt>
                <c:pt idx="1063">
                  <c:v>1015.2794444444144</c:v>
                </c:pt>
                <c:pt idx="1064">
                  <c:v>1054.7688888888588</c:v>
                </c:pt>
                <c:pt idx="1065">
                  <c:v>1028.2583333333032</c:v>
                </c:pt>
                <c:pt idx="1066">
                  <c:v>1008.7477777777476</c:v>
                </c:pt>
                <c:pt idx="1067">
                  <c:v>1053.237222222192</c:v>
                </c:pt>
                <c:pt idx="1068">
                  <c:v>1066.7266666666364</c:v>
                </c:pt>
                <c:pt idx="1069">
                  <c:v>992.21611111108086</c:v>
                </c:pt>
                <c:pt idx="1070">
                  <c:v>1049.7055555555253</c:v>
                </c:pt>
                <c:pt idx="1071">
                  <c:v>1004.1949999999697</c:v>
                </c:pt>
                <c:pt idx="1072">
                  <c:v>998.68444444441411</c:v>
                </c:pt>
                <c:pt idx="1073">
                  <c:v>1016.1738888888585</c:v>
                </c:pt>
                <c:pt idx="1074">
                  <c:v>1019.6633333333029</c:v>
                </c:pt>
                <c:pt idx="1075">
                  <c:v>999.15277777774736</c:v>
                </c:pt>
                <c:pt idx="1076">
                  <c:v>998.64222222219178</c:v>
                </c:pt>
                <c:pt idx="1077">
                  <c:v>1008.1316666666362</c:v>
                </c:pt>
                <c:pt idx="1078">
                  <c:v>1008.6211111110806</c:v>
                </c:pt>
                <c:pt idx="1079">
                  <c:v>1002.110555555525</c:v>
                </c:pt>
                <c:pt idx="1080">
                  <c:v>1000.5999999999694</c:v>
                </c:pt>
                <c:pt idx="1081">
                  <c:v>1018.0894444444139</c:v>
                </c:pt>
                <c:pt idx="1082">
                  <c:v>998.57888888885827</c:v>
                </c:pt>
                <c:pt idx="1083">
                  <c:v>1050.0683333333027</c:v>
                </c:pt>
                <c:pt idx="1084">
                  <c:v>999.55777777774711</c:v>
                </c:pt>
                <c:pt idx="1085">
                  <c:v>1050.0472222221915</c:v>
                </c:pt>
                <c:pt idx="1086">
                  <c:v>1019.5366666666359</c:v>
                </c:pt>
                <c:pt idx="1087">
                  <c:v>1007.0261111110804</c:v>
                </c:pt>
                <c:pt idx="1088">
                  <c:v>1048.5155555555248</c:v>
                </c:pt>
                <c:pt idx="1089">
                  <c:v>1006.0049999999692</c:v>
                </c:pt>
                <c:pt idx="1090">
                  <c:v>1004.4944444444136</c:v>
                </c:pt>
                <c:pt idx="1091">
                  <c:v>1058.983888888858</c:v>
                </c:pt>
                <c:pt idx="1092">
                  <c:v>1056.4733333333024</c:v>
                </c:pt>
                <c:pt idx="1093">
                  <c:v>996.96277777774685</c:v>
                </c:pt>
                <c:pt idx="1094">
                  <c:v>1004.4522222221913</c:v>
                </c:pt>
                <c:pt idx="1095">
                  <c:v>1003.9416666666357</c:v>
                </c:pt>
                <c:pt idx="1096">
                  <c:v>1011.4311111110801</c:v>
                </c:pt>
                <c:pt idx="1097">
                  <c:v>994.92055555552452</c:v>
                </c:pt>
                <c:pt idx="1098">
                  <c:v>1031.4099999999689</c:v>
                </c:pt>
                <c:pt idx="1099">
                  <c:v>1029.8994444444133</c:v>
                </c:pt>
                <c:pt idx="1100">
                  <c:v>1021.3888888888578</c:v>
                </c:pt>
                <c:pt idx="1101">
                  <c:v>1021.8783333333022</c:v>
                </c:pt>
                <c:pt idx="1102">
                  <c:v>1021.3677777777466</c:v>
                </c:pt>
                <c:pt idx="1103">
                  <c:v>1010.857222222191</c:v>
                </c:pt>
                <c:pt idx="1104">
                  <c:v>1073.3466666666354</c:v>
                </c:pt>
                <c:pt idx="1105">
                  <c:v>1012.8361111110798</c:v>
                </c:pt>
                <c:pt idx="1106">
                  <c:v>1061.3255555555243</c:v>
                </c:pt>
                <c:pt idx="1107">
                  <c:v>1008.8149999999687</c:v>
                </c:pt>
                <c:pt idx="1108">
                  <c:v>1007.3044444444131</c:v>
                </c:pt>
                <c:pt idx="1109">
                  <c:v>1069.7938888888575</c:v>
                </c:pt>
                <c:pt idx="1110">
                  <c:v>1010.2833333333019</c:v>
                </c:pt>
                <c:pt idx="1111">
                  <c:v>1006.7727777777463</c:v>
                </c:pt>
                <c:pt idx="1112">
                  <c:v>1069.2622222221908</c:v>
                </c:pt>
                <c:pt idx="1113">
                  <c:v>1059.7516666666352</c:v>
                </c:pt>
                <c:pt idx="1114">
                  <c:v>1007.2411111110796</c:v>
                </c:pt>
                <c:pt idx="1115">
                  <c:v>1008.730555555524</c:v>
                </c:pt>
                <c:pt idx="1116">
                  <c:v>1020.2199999999684</c:v>
                </c:pt>
                <c:pt idx="1117">
                  <c:v>1016.7094444444128</c:v>
                </c:pt>
                <c:pt idx="1118">
                  <c:v>1009.1988888888573</c:v>
                </c:pt>
                <c:pt idx="1119">
                  <c:v>1008.6883333333017</c:v>
                </c:pt>
                <c:pt idx="1120">
                  <c:v>1008.1777777777461</c:v>
                </c:pt>
                <c:pt idx="1121">
                  <c:v>1006.6672222221905</c:v>
                </c:pt>
                <c:pt idx="1122">
                  <c:v>1017.1566666666349</c:v>
                </c:pt>
                <c:pt idx="1123">
                  <c:v>1025.6461111110793</c:v>
                </c:pt>
                <c:pt idx="1124">
                  <c:v>1032.1355555555238</c:v>
                </c:pt>
                <c:pt idx="1125">
                  <c:v>1015.6249999999682</c:v>
                </c:pt>
                <c:pt idx="1126">
                  <c:v>1077.1144444444126</c:v>
                </c:pt>
                <c:pt idx="1127">
                  <c:v>1033.603888888857</c:v>
                </c:pt>
                <c:pt idx="1128">
                  <c:v>1087.0933333333014</c:v>
                </c:pt>
                <c:pt idx="1129">
                  <c:v>1004.5827777777458</c:v>
                </c:pt>
                <c:pt idx="1130">
                  <c:v>1066.0722222221902</c:v>
                </c:pt>
                <c:pt idx="1131">
                  <c:v>1009.5616666666347</c:v>
                </c:pt>
                <c:pt idx="1132">
                  <c:v>1028.0511111110791</c:v>
                </c:pt>
                <c:pt idx="1133">
                  <c:v>1061.5405555555235</c:v>
                </c:pt>
                <c:pt idx="1134">
                  <c:v>1071.0299999999679</c:v>
                </c:pt>
                <c:pt idx="1135">
                  <c:v>1017.5194444444123</c:v>
                </c:pt>
                <c:pt idx="1136">
                  <c:v>1064.0088888888567</c:v>
                </c:pt>
                <c:pt idx="1137">
                  <c:v>1013.4983333333012</c:v>
                </c:pt>
                <c:pt idx="1138">
                  <c:v>1027.9877777777456</c:v>
                </c:pt>
                <c:pt idx="1139">
                  <c:v>1004.47722222219</c:v>
                </c:pt>
                <c:pt idx="1140">
                  <c:v>1016.9666666666344</c:v>
                </c:pt>
                <c:pt idx="1141">
                  <c:v>1028.4561111110788</c:v>
                </c:pt>
                <c:pt idx="1142">
                  <c:v>1017.9455555555232</c:v>
                </c:pt>
                <c:pt idx="1143">
                  <c:v>1027.4349999999677</c:v>
                </c:pt>
                <c:pt idx="1144">
                  <c:v>1007.9244444444121</c:v>
                </c:pt>
                <c:pt idx="1145">
                  <c:v>1006.4138888888565</c:v>
                </c:pt>
                <c:pt idx="1146">
                  <c:v>1036.9033333333009</c:v>
                </c:pt>
                <c:pt idx="1147">
                  <c:v>1029.3927777777453</c:v>
                </c:pt>
                <c:pt idx="1148">
                  <c:v>1067.8822222221897</c:v>
                </c:pt>
                <c:pt idx="1149">
                  <c:v>1061.3716666666342</c:v>
                </c:pt>
                <c:pt idx="1150">
                  <c:v>1016.8611111110786</c:v>
                </c:pt>
                <c:pt idx="1151">
                  <c:v>1058.350555555523</c:v>
                </c:pt>
                <c:pt idx="1152">
                  <c:v>1018.8399999999674</c:v>
                </c:pt>
                <c:pt idx="1153">
                  <c:v>1024.3294444444118</c:v>
                </c:pt>
                <c:pt idx="1154">
                  <c:v>1060.8188888888562</c:v>
                </c:pt>
                <c:pt idx="1155">
                  <c:v>1018.3083333333007</c:v>
                </c:pt>
                <c:pt idx="1156">
                  <c:v>1016.7977777777451</c:v>
                </c:pt>
                <c:pt idx="1157">
                  <c:v>1033.2872222221895</c:v>
                </c:pt>
                <c:pt idx="1158">
                  <c:v>1078.7766666666339</c:v>
                </c:pt>
                <c:pt idx="1159">
                  <c:v>1009.2661111110783</c:v>
                </c:pt>
                <c:pt idx="1160">
                  <c:v>1017.7555555555227</c:v>
                </c:pt>
                <c:pt idx="1161">
                  <c:v>1027.2449999999671</c:v>
                </c:pt>
                <c:pt idx="1162">
                  <c:v>1005.7344444444116</c:v>
                </c:pt>
                <c:pt idx="1163">
                  <c:v>1026.223888888856</c:v>
                </c:pt>
                <c:pt idx="1164">
                  <c:v>1018.7133333333004</c:v>
                </c:pt>
                <c:pt idx="1165">
                  <c:v>1009.2027777777448</c:v>
                </c:pt>
                <c:pt idx="1166">
                  <c:v>1008.6922222221892</c:v>
                </c:pt>
                <c:pt idx="1167">
                  <c:v>1027.1816666666336</c:v>
                </c:pt>
                <c:pt idx="1168">
                  <c:v>1018.6711111110781</c:v>
                </c:pt>
                <c:pt idx="1169">
                  <c:v>1079.1605555555225</c:v>
                </c:pt>
                <c:pt idx="1170">
                  <c:v>1088.6499999999669</c:v>
                </c:pt>
                <c:pt idx="1171">
                  <c:v>1024.1394444444113</c:v>
                </c:pt>
                <c:pt idx="1172">
                  <c:v>1075.6288888888557</c:v>
                </c:pt>
                <c:pt idx="1173">
                  <c:v>1028.1183333333001</c:v>
                </c:pt>
                <c:pt idx="1174">
                  <c:v>1005.6077777777446</c:v>
                </c:pt>
                <c:pt idx="1175">
                  <c:v>1060.097222222189</c:v>
                </c:pt>
                <c:pt idx="1176">
                  <c:v>1024.5866666666334</c:v>
                </c:pt>
                <c:pt idx="1177">
                  <c:v>1008.0761111110778</c:v>
                </c:pt>
                <c:pt idx="1178">
                  <c:v>1008.5655555555222</c:v>
                </c:pt>
                <c:pt idx="1179">
                  <c:v>1082.0549999999666</c:v>
                </c:pt>
                <c:pt idx="1180">
                  <c:v>1017.5444444444111</c:v>
                </c:pt>
                <c:pt idx="1181">
                  <c:v>1027.0338888888555</c:v>
                </c:pt>
                <c:pt idx="1182">
                  <c:v>1020.5233333332999</c:v>
                </c:pt>
                <c:pt idx="1183">
                  <c:v>1014.0127777777443</c:v>
                </c:pt>
                <c:pt idx="1184">
                  <c:v>1004.5022222221887</c:v>
                </c:pt>
                <c:pt idx="1185">
                  <c:v>1011.9916666666331</c:v>
                </c:pt>
                <c:pt idx="1186">
                  <c:v>1033.4811111110776</c:v>
                </c:pt>
                <c:pt idx="1187">
                  <c:v>1013.970555555522</c:v>
                </c:pt>
                <c:pt idx="1188">
                  <c:v>1042.4599999999664</c:v>
                </c:pt>
                <c:pt idx="1189">
                  <c:v>1013.9494444444108</c:v>
                </c:pt>
                <c:pt idx="1190">
                  <c:v>1074.4388888888552</c:v>
                </c:pt>
                <c:pt idx="1191">
                  <c:v>1075.9283333332996</c:v>
                </c:pt>
                <c:pt idx="1192">
                  <c:v>1023.417777777744</c:v>
                </c:pt>
                <c:pt idx="1193">
                  <c:v>1060.9072222221885</c:v>
                </c:pt>
                <c:pt idx="1194">
                  <c:v>1020.3966666666329</c:v>
                </c:pt>
                <c:pt idx="1195">
                  <c:v>1010.8861111110773</c:v>
                </c:pt>
                <c:pt idx="1196">
                  <c:v>1071.3755555555217</c:v>
                </c:pt>
                <c:pt idx="1197">
                  <c:v>1019.8649999999661</c:v>
                </c:pt>
                <c:pt idx="1198">
                  <c:v>1008.3544444444105</c:v>
                </c:pt>
                <c:pt idx="1199">
                  <c:v>1009.843888888855</c:v>
                </c:pt>
                <c:pt idx="1200">
                  <c:v>1095.3333333332994</c:v>
                </c:pt>
                <c:pt idx="1201">
                  <c:v>1029.8227777777438</c:v>
                </c:pt>
                <c:pt idx="1202">
                  <c:v>1024.3122222221882</c:v>
                </c:pt>
                <c:pt idx="1203">
                  <c:v>1005.8016666666326</c:v>
                </c:pt>
                <c:pt idx="1204">
                  <c:v>1005.291111111077</c:v>
                </c:pt>
                <c:pt idx="1205">
                  <c:v>1002.7805555555215</c:v>
                </c:pt>
                <c:pt idx="1206">
                  <c:v>1012.2699999999659</c:v>
                </c:pt>
                <c:pt idx="1207">
                  <c:v>1029.7594444444103</c:v>
                </c:pt>
                <c:pt idx="1208">
                  <c:v>1014.2488888888547</c:v>
                </c:pt>
                <c:pt idx="1209">
                  <c:v>1020.7383333332991</c:v>
                </c:pt>
                <c:pt idx="1210">
                  <c:v>1002.2277777777435</c:v>
                </c:pt>
                <c:pt idx="1211">
                  <c:v>1014.717222222188</c:v>
                </c:pt>
                <c:pt idx="1212">
                  <c:v>1032.2066666666324</c:v>
                </c:pt>
                <c:pt idx="1213">
                  <c:v>1072.6961111110768</c:v>
                </c:pt>
                <c:pt idx="1214">
                  <c:v>1022.1855555555212</c:v>
                </c:pt>
                <c:pt idx="1215">
                  <c:v>1065.6749999999656</c:v>
                </c:pt>
                <c:pt idx="1216">
                  <c:v>1009.16444444441</c:v>
                </c:pt>
                <c:pt idx="1217">
                  <c:v>1028.6538888888545</c:v>
                </c:pt>
                <c:pt idx="1218">
                  <c:v>1064.1433333332989</c:v>
                </c:pt>
                <c:pt idx="1219">
                  <c:v>1055.6327777777433</c:v>
                </c:pt>
                <c:pt idx="1220">
                  <c:v>1020.1222222221877</c:v>
                </c:pt>
                <c:pt idx="1221">
                  <c:v>1056.6116666666321</c:v>
                </c:pt>
                <c:pt idx="1222">
                  <c:v>1021.1011111110765</c:v>
                </c:pt>
                <c:pt idx="1223">
                  <c:v>1002.590555555521</c:v>
                </c:pt>
                <c:pt idx="1224">
                  <c:v>1035.0799999999654</c:v>
                </c:pt>
                <c:pt idx="1225">
                  <c:v>1022.5694444444098</c:v>
                </c:pt>
                <c:pt idx="1226">
                  <c:v>1022.0588888888542</c:v>
                </c:pt>
                <c:pt idx="1227">
                  <c:v>1002.5483333332986</c:v>
                </c:pt>
                <c:pt idx="1228">
                  <c:v>1003.037777777743</c:v>
                </c:pt>
                <c:pt idx="1229">
                  <c:v>1013.5272222221874</c:v>
                </c:pt>
                <c:pt idx="1230">
                  <c:v>1012.0166666666319</c:v>
                </c:pt>
                <c:pt idx="1231">
                  <c:v>1022.5061111110763</c:v>
                </c:pt>
                <c:pt idx="1232">
                  <c:v>1022.9955555555207</c:v>
                </c:pt>
                <c:pt idx="1233">
                  <c:v>1003.4849999999651</c:v>
                </c:pt>
                <c:pt idx="1234">
                  <c:v>1050.9744444444095</c:v>
                </c:pt>
                <c:pt idx="1235">
                  <c:v>999.46388888885394</c:v>
                </c:pt>
                <c:pt idx="1236">
                  <c:v>1057.9533333332984</c:v>
                </c:pt>
                <c:pt idx="1237">
                  <c:v>999.44277777774278</c:v>
                </c:pt>
                <c:pt idx="1238">
                  <c:v>997.93222222218719</c:v>
                </c:pt>
                <c:pt idx="1239">
                  <c:v>1049.4216666666316</c:v>
                </c:pt>
                <c:pt idx="1240">
                  <c:v>1013.911111111076</c:v>
                </c:pt>
                <c:pt idx="1241">
                  <c:v>1003.4005555555204</c:v>
                </c:pt>
                <c:pt idx="1242">
                  <c:v>1068.8899999999649</c:v>
                </c:pt>
                <c:pt idx="1243">
                  <c:v>1068.3794444444093</c:v>
                </c:pt>
                <c:pt idx="1244">
                  <c:v>1055.8688888888537</c:v>
                </c:pt>
                <c:pt idx="1245">
                  <c:v>1011.3583333332981</c:v>
                </c:pt>
                <c:pt idx="1246">
                  <c:v>1030.8477777777425</c:v>
                </c:pt>
                <c:pt idx="1247">
                  <c:v>1010.3372222221869</c:v>
                </c:pt>
                <c:pt idx="1248">
                  <c:v>1014.8266666666314</c:v>
                </c:pt>
                <c:pt idx="1249">
                  <c:v>1008.3161111110758</c:v>
                </c:pt>
                <c:pt idx="1250">
                  <c:v>1007.8055555555202</c:v>
                </c:pt>
                <c:pt idx="1251">
                  <c:v>1003.2949999999646</c:v>
                </c:pt>
                <c:pt idx="1252">
                  <c:v>1011.784444444409</c:v>
                </c:pt>
                <c:pt idx="1253">
                  <c:v>1022.2738888888534</c:v>
                </c:pt>
                <c:pt idx="1254">
                  <c:v>1032.7633333332979</c:v>
                </c:pt>
                <c:pt idx="1255">
                  <c:v>1073.2527777777423</c:v>
                </c:pt>
                <c:pt idx="1256">
                  <c:v>1005.7422222221867</c:v>
                </c:pt>
                <c:pt idx="1257">
                  <c:v>1074.2316666666311</c:v>
                </c:pt>
                <c:pt idx="1258">
                  <c:v>1001.7211111110755</c:v>
                </c:pt>
                <c:pt idx="1259">
                  <c:v>1012.2105555555199</c:v>
                </c:pt>
                <c:pt idx="1260">
                  <c:v>1064.6999999999643</c:v>
                </c:pt>
                <c:pt idx="1261">
                  <c:v>1003.1894444444088</c:v>
                </c:pt>
                <c:pt idx="1262">
                  <c:v>1013.6788888888532</c:v>
                </c:pt>
                <c:pt idx="1263">
                  <c:v>1002.1683333332976</c:v>
                </c:pt>
                <c:pt idx="1264">
                  <c:v>1063.657777777742</c:v>
                </c:pt>
                <c:pt idx="1265">
                  <c:v>1054.1472222221864</c:v>
                </c:pt>
                <c:pt idx="1266">
                  <c:v>1010.6366666666308</c:v>
                </c:pt>
                <c:pt idx="1267">
                  <c:v>1000.1261111110753</c:v>
                </c:pt>
                <c:pt idx="1268">
                  <c:v>1001.6155555555197</c:v>
                </c:pt>
                <c:pt idx="1269">
                  <c:v>1011.1049999999641</c:v>
                </c:pt>
                <c:pt idx="1270">
                  <c:v>1003.5944444444085</c:v>
                </c:pt>
                <c:pt idx="1271">
                  <c:v>1011.0838888888529</c:v>
                </c:pt>
                <c:pt idx="1272">
                  <c:v>1022.5733333332973</c:v>
                </c:pt>
                <c:pt idx="1273">
                  <c:v>1002.0627777777418</c:v>
                </c:pt>
                <c:pt idx="1274">
                  <c:v>1002.5522222221862</c:v>
                </c:pt>
                <c:pt idx="1275">
                  <c:v>1020.0416666666306</c:v>
                </c:pt>
                <c:pt idx="1276">
                  <c:v>1020.531111111075</c:v>
                </c:pt>
                <c:pt idx="1277">
                  <c:v>1055.0205555555194</c:v>
                </c:pt>
                <c:pt idx="1278">
                  <c:v>1033.5099999999638</c:v>
                </c:pt>
                <c:pt idx="1279">
                  <c:v>1052.9994444444083</c:v>
                </c:pt>
                <c:pt idx="1280">
                  <c:v>1003.4888888888527</c:v>
                </c:pt>
                <c:pt idx="1281">
                  <c:v>1056.9783333332971</c:v>
                </c:pt>
                <c:pt idx="1282">
                  <c:v>1005.4677777777415</c:v>
                </c:pt>
                <c:pt idx="1283">
                  <c:v>1015.9572222221859</c:v>
                </c:pt>
                <c:pt idx="1284">
                  <c:v>1014.4466666666303</c:v>
                </c:pt>
                <c:pt idx="1285">
                  <c:v>1054.9361111110748</c:v>
                </c:pt>
                <c:pt idx="1286">
                  <c:v>1057.4255555555192</c:v>
                </c:pt>
                <c:pt idx="1287">
                  <c:v>1007.9149999999636</c:v>
                </c:pt>
                <c:pt idx="1288">
                  <c:v>1015.404444444408</c:v>
                </c:pt>
                <c:pt idx="1289">
                  <c:v>1011.8938888888524</c:v>
                </c:pt>
                <c:pt idx="1290">
                  <c:v>1014.3833333332968</c:v>
                </c:pt>
                <c:pt idx="1291">
                  <c:v>1022.8727777777412</c:v>
                </c:pt>
                <c:pt idx="1292">
                  <c:v>1004.3622222221857</c:v>
                </c:pt>
                <c:pt idx="1293">
                  <c:v>1011.8516666666301</c:v>
                </c:pt>
                <c:pt idx="1294">
                  <c:v>1027.3411111110745</c:v>
                </c:pt>
                <c:pt idx="1295">
                  <c:v>1013.8305555555189</c:v>
                </c:pt>
                <c:pt idx="1296">
                  <c:v>1015.3199999999633</c:v>
                </c:pt>
                <c:pt idx="1297">
                  <c:v>1025.8094444444077</c:v>
                </c:pt>
                <c:pt idx="1298">
                  <c:v>1021.2988888888522</c:v>
                </c:pt>
                <c:pt idx="1299">
                  <c:v>1057.7883333332966</c:v>
                </c:pt>
                <c:pt idx="1300">
                  <c:v>1057.277777777741</c:v>
                </c:pt>
                <c:pt idx="1301">
                  <c:v>1011.7672222221854</c:v>
                </c:pt>
                <c:pt idx="1302">
                  <c:v>1065.2566666666298</c:v>
                </c:pt>
                <c:pt idx="1303">
                  <c:v>1013.7461111110742</c:v>
                </c:pt>
                <c:pt idx="1304">
                  <c:v>1012.2355555555187</c:v>
                </c:pt>
                <c:pt idx="1305">
                  <c:v>1005.7249999999631</c:v>
                </c:pt>
                <c:pt idx="1306">
                  <c:v>1030.2144444444075</c:v>
                </c:pt>
                <c:pt idx="1307">
                  <c:v>1031.7038888888519</c:v>
                </c:pt>
                <c:pt idx="1308">
                  <c:v>1041.1933333332963</c:v>
                </c:pt>
                <c:pt idx="1309">
                  <c:v>1072.6827777777407</c:v>
                </c:pt>
                <c:pt idx="1310">
                  <c:v>1085.1722222221852</c:v>
                </c:pt>
                <c:pt idx="1311">
                  <c:v>1012.6616666666296</c:v>
                </c:pt>
                <c:pt idx="1312">
                  <c:v>1012.151111111074</c:v>
                </c:pt>
                <c:pt idx="1313">
                  <c:v>1010.6405555555184</c:v>
                </c:pt>
                <c:pt idx="1314">
                  <c:v>1030.1299999999628</c:v>
                </c:pt>
                <c:pt idx="1315">
                  <c:v>1031.6194444444072</c:v>
                </c:pt>
                <c:pt idx="1316">
                  <c:v>1013.1088888888517</c:v>
                </c:pt>
                <c:pt idx="1317">
                  <c:v>1012.5983333332961</c:v>
                </c:pt>
                <c:pt idx="1318">
                  <c:v>1005.0877777777405</c:v>
                </c:pt>
                <c:pt idx="1319">
                  <c:v>1017.5772222221849</c:v>
                </c:pt>
                <c:pt idx="1320">
                  <c:v>1067.0666666666293</c:v>
                </c:pt>
                <c:pt idx="1321">
                  <c:v>1064.5561111110737</c:v>
                </c:pt>
                <c:pt idx="1322">
                  <c:v>1025.0455555555181</c:v>
                </c:pt>
                <c:pt idx="1323">
                  <c:v>1068.5349999999626</c:v>
                </c:pt>
                <c:pt idx="1324">
                  <c:v>1016.024444444407</c:v>
                </c:pt>
                <c:pt idx="1325">
                  <c:v>1006.5138888888514</c:v>
                </c:pt>
                <c:pt idx="1326">
                  <c:v>1015.0033333332958</c:v>
                </c:pt>
                <c:pt idx="1327">
                  <c:v>1032.4927777777402</c:v>
                </c:pt>
                <c:pt idx="1328">
                  <c:v>1015.9822222221846</c:v>
                </c:pt>
                <c:pt idx="1329">
                  <c:v>1013.4716666666291</c:v>
                </c:pt>
                <c:pt idx="1330">
                  <c:v>1063.9611111110735</c:v>
                </c:pt>
                <c:pt idx="1331">
                  <c:v>1027.4505555555179</c:v>
                </c:pt>
                <c:pt idx="1332">
                  <c:v>1064.9399999999623</c:v>
                </c:pt>
                <c:pt idx="1333">
                  <c:v>1020.4294444444067</c:v>
                </c:pt>
                <c:pt idx="1334">
                  <c:v>1030.9188888888511</c:v>
                </c:pt>
                <c:pt idx="1335">
                  <c:v>1013.4083333332956</c:v>
                </c:pt>
                <c:pt idx="1336">
                  <c:v>1018.89777777774</c:v>
                </c:pt>
                <c:pt idx="1337">
                  <c:v>1018.3872222221844</c:v>
                </c:pt>
                <c:pt idx="1338">
                  <c:v>1007.8766666666288</c:v>
                </c:pt>
                <c:pt idx="1339">
                  <c:v>1022.3661111110732</c:v>
                </c:pt>
                <c:pt idx="1340">
                  <c:v>1016.8555555555176</c:v>
                </c:pt>
                <c:pt idx="1341">
                  <c:v>1058.3449999999621</c:v>
                </c:pt>
                <c:pt idx="1342">
                  <c:v>1076.8344444444065</c:v>
                </c:pt>
                <c:pt idx="1343">
                  <c:v>1031.3238888888509</c:v>
                </c:pt>
                <c:pt idx="1344">
                  <c:v>1081.8133333332953</c:v>
                </c:pt>
                <c:pt idx="1345">
                  <c:v>1022.3027777777397</c:v>
                </c:pt>
                <c:pt idx="1346">
                  <c:v>1029.7922222221841</c:v>
                </c:pt>
                <c:pt idx="1347">
                  <c:v>1021.2816666666286</c:v>
                </c:pt>
                <c:pt idx="1348">
                  <c:v>1071.771111111073</c:v>
                </c:pt>
                <c:pt idx="1349">
                  <c:v>1029.2605555555174</c:v>
                </c:pt>
                <c:pt idx="1350">
                  <c:v>1013.7499999999618</c:v>
                </c:pt>
                <c:pt idx="1351">
                  <c:v>1064.2394444444062</c:v>
                </c:pt>
                <c:pt idx="1352">
                  <c:v>1013.7288888888506</c:v>
                </c:pt>
                <c:pt idx="1353">
                  <c:v>1081.218333333295</c:v>
                </c:pt>
                <c:pt idx="1354">
                  <c:v>1028.7077777777395</c:v>
                </c:pt>
                <c:pt idx="1355">
                  <c:v>1021.1972222221839</c:v>
                </c:pt>
                <c:pt idx="1356">
                  <c:v>1022.6866666666283</c:v>
                </c:pt>
                <c:pt idx="1357">
                  <c:v>1011.1761111110727</c:v>
                </c:pt>
                <c:pt idx="1358">
                  <c:v>1019.6655555555171</c:v>
                </c:pt>
                <c:pt idx="1359">
                  <c:v>1030.1549999999615</c:v>
                </c:pt>
                <c:pt idx="1360">
                  <c:v>1030.644444444406</c:v>
                </c:pt>
                <c:pt idx="1361">
                  <c:v>1032.1338888888504</c:v>
                </c:pt>
                <c:pt idx="1362">
                  <c:v>1028.6233333332948</c:v>
                </c:pt>
                <c:pt idx="1363">
                  <c:v>1036.1127777777392</c:v>
                </c:pt>
                <c:pt idx="1364">
                  <c:v>1060.6022222221836</c:v>
                </c:pt>
                <c:pt idx="1365">
                  <c:v>1027.091666666628</c:v>
                </c:pt>
                <c:pt idx="1366">
                  <c:v>1063.5811111110725</c:v>
                </c:pt>
                <c:pt idx="1367">
                  <c:v>1028.0705555555169</c:v>
                </c:pt>
                <c:pt idx="1368">
                  <c:v>1029.5599999999613</c:v>
                </c:pt>
                <c:pt idx="1369">
                  <c:v>1083.0494444444057</c:v>
                </c:pt>
                <c:pt idx="1370">
                  <c:v>1019.5388888888501</c:v>
                </c:pt>
                <c:pt idx="1371">
                  <c:v>1013.0283333332945</c:v>
                </c:pt>
                <c:pt idx="1372">
                  <c:v>1062.517777777739</c:v>
                </c:pt>
                <c:pt idx="1373">
                  <c:v>1010.0072222221834</c:v>
                </c:pt>
                <c:pt idx="1374">
                  <c:v>1084.4966666666278</c:v>
                </c:pt>
                <c:pt idx="1375">
                  <c:v>1012.9861111110722</c:v>
                </c:pt>
                <c:pt idx="1376">
                  <c:v>1028.4755555555166</c:v>
                </c:pt>
                <c:pt idx="1377">
                  <c:v>1019.964999999961</c:v>
                </c:pt>
                <c:pt idx="1378">
                  <c:v>1011.4544444444055</c:v>
                </c:pt>
                <c:pt idx="1379">
                  <c:v>1011.9438888888499</c:v>
                </c:pt>
                <c:pt idx="1380">
                  <c:v>1029.4333333332943</c:v>
                </c:pt>
                <c:pt idx="1381">
                  <c:v>1028.9227777777387</c:v>
                </c:pt>
                <c:pt idx="1382">
                  <c:v>1008.4122222221831</c:v>
                </c:pt>
                <c:pt idx="1383">
                  <c:v>1016.9016666666275</c:v>
                </c:pt>
                <c:pt idx="1384">
                  <c:v>1006.391111111072</c:v>
                </c:pt>
                <c:pt idx="1385">
                  <c:v>1061.8805555555164</c:v>
                </c:pt>
                <c:pt idx="1386">
                  <c:v>1012.3699999999608</c:v>
                </c:pt>
                <c:pt idx="1387">
                  <c:v>1060.8594444444052</c:v>
                </c:pt>
                <c:pt idx="1388">
                  <c:v>1029.3488888888496</c:v>
                </c:pt>
                <c:pt idx="1389">
                  <c:v>1017.838333333294</c:v>
                </c:pt>
                <c:pt idx="1390">
                  <c:v>1060.3277777777384</c:v>
                </c:pt>
                <c:pt idx="1391">
                  <c:v>1016.8172222221829</c:v>
                </c:pt>
                <c:pt idx="1392">
                  <c:v>1025.3066666666273</c:v>
                </c:pt>
                <c:pt idx="1393">
                  <c:v>1063.7961111110717</c:v>
                </c:pt>
                <c:pt idx="1394">
                  <c:v>1010.2855555555161</c:v>
                </c:pt>
                <c:pt idx="1395">
                  <c:v>1079.7749999999605</c:v>
                </c:pt>
                <c:pt idx="1396">
                  <c:v>1025.2644444444049</c:v>
                </c:pt>
                <c:pt idx="1397">
                  <c:v>1015.7538888888494</c:v>
                </c:pt>
                <c:pt idx="1398">
                  <c:v>1037.2433333332938</c:v>
                </c:pt>
                <c:pt idx="1399">
                  <c:v>1027.7327777777382</c:v>
                </c:pt>
                <c:pt idx="1400">
                  <c:v>1016.2222222221826</c:v>
                </c:pt>
                <c:pt idx="1401">
                  <c:v>1008.711666666627</c:v>
                </c:pt>
                <c:pt idx="1402">
                  <c:v>1009.2011111110714</c:v>
                </c:pt>
                <c:pt idx="1403">
                  <c:v>1029.6905555555159</c:v>
                </c:pt>
                <c:pt idx="1404">
                  <c:v>1032.1799999999603</c:v>
                </c:pt>
                <c:pt idx="1405">
                  <c:v>1007.6694444444047</c:v>
                </c:pt>
                <c:pt idx="1406">
                  <c:v>1084.1588888888491</c:v>
                </c:pt>
                <c:pt idx="1407">
                  <c:v>1007.6483333332935</c:v>
                </c:pt>
                <c:pt idx="1408">
                  <c:v>1069.1377777777379</c:v>
                </c:pt>
                <c:pt idx="1409">
                  <c:v>1007.6272222221824</c:v>
                </c:pt>
                <c:pt idx="1410">
                  <c:v>1020.1166666666268</c:v>
                </c:pt>
                <c:pt idx="1411">
                  <c:v>1061.6061111110712</c:v>
                </c:pt>
                <c:pt idx="1412">
                  <c:v>1029.0955555555156</c:v>
                </c:pt>
                <c:pt idx="1413">
                  <c:v>1019.58499999996</c:v>
                </c:pt>
                <c:pt idx="1414">
                  <c:v>1070.0744444444044</c:v>
                </c:pt>
                <c:pt idx="1415">
                  <c:v>1009.5638888888489</c:v>
                </c:pt>
                <c:pt idx="1416">
                  <c:v>1082.0533333332933</c:v>
                </c:pt>
                <c:pt idx="1417">
                  <c:v>1010.5427777777377</c:v>
                </c:pt>
                <c:pt idx="1418">
                  <c:v>1029.0322222221821</c:v>
                </c:pt>
                <c:pt idx="1419">
                  <c:v>1008.5216666666265</c:v>
                </c:pt>
                <c:pt idx="1420">
                  <c:v>1008.0111111110709</c:v>
                </c:pt>
                <c:pt idx="1421">
                  <c:v>1020.5005555555153</c:v>
                </c:pt>
                <c:pt idx="1422">
                  <c:v>1020.9899999999598</c:v>
                </c:pt>
                <c:pt idx="1423">
                  <c:v>1010.4794444444042</c:v>
                </c:pt>
                <c:pt idx="1424">
                  <c:v>1019.9688888888486</c:v>
                </c:pt>
                <c:pt idx="1425">
                  <c:v>1018.458333333293</c:v>
                </c:pt>
                <c:pt idx="1426">
                  <c:v>1035.9477777777374</c:v>
                </c:pt>
                <c:pt idx="1427">
                  <c:v>1035.4372222221818</c:v>
                </c:pt>
                <c:pt idx="1428">
                  <c:v>1081.9266666666263</c:v>
                </c:pt>
                <c:pt idx="1429">
                  <c:v>1025.4161111110707</c:v>
                </c:pt>
                <c:pt idx="1430">
                  <c:v>1059.9055555555151</c:v>
                </c:pt>
                <c:pt idx="1431">
                  <c:v>1018.3949999999595</c:v>
                </c:pt>
                <c:pt idx="1432">
                  <c:v>1081.8844444444039</c:v>
                </c:pt>
                <c:pt idx="1433">
                  <c:v>1009.3738888888483</c:v>
                </c:pt>
                <c:pt idx="1434">
                  <c:v>1028.8633333332928</c:v>
                </c:pt>
                <c:pt idx="1435">
                  <c:v>1059.3527777777372</c:v>
                </c:pt>
                <c:pt idx="1436">
                  <c:v>1007.8422222221816</c:v>
                </c:pt>
                <c:pt idx="1437">
                  <c:v>1060.331666666626</c:v>
                </c:pt>
                <c:pt idx="1438">
                  <c:v>1004.8211111110704</c:v>
                </c:pt>
                <c:pt idx="1439">
                  <c:v>1015.3105555555148</c:v>
                </c:pt>
                <c:pt idx="1440">
                  <c:v>1026.7999999999593</c:v>
                </c:pt>
                <c:pt idx="1441">
                  <c:v>1021.2894444444037</c:v>
                </c:pt>
                <c:pt idx="1442">
                  <c:v>1007.7788888888481</c:v>
                </c:pt>
                <c:pt idx="1443">
                  <c:v>1008.2683333332925</c:v>
                </c:pt>
                <c:pt idx="1444">
                  <c:v>1008.7577777777369</c:v>
                </c:pt>
                <c:pt idx="1445">
                  <c:v>1009.2472222221813</c:v>
                </c:pt>
                <c:pt idx="1446">
                  <c:v>1011.7366666666258</c:v>
                </c:pt>
                <c:pt idx="1447">
                  <c:v>1005.2261111110702</c:v>
                </c:pt>
                <c:pt idx="1448">
                  <c:v>1005.7155555555146</c:v>
                </c:pt>
                <c:pt idx="1449">
                  <c:v>1021.204999999959</c:v>
                </c:pt>
                <c:pt idx="1450">
                  <c:v>1064.6944444444034</c:v>
                </c:pt>
                <c:pt idx="1451">
                  <c:v>1068.1838888888478</c:v>
                </c:pt>
                <c:pt idx="1452">
                  <c:v>1024.6733333332922</c:v>
                </c:pt>
                <c:pt idx="1453">
                  <c:v>1057.1627777777367</c:v>
                </c:pt>
                <c:pt idx="1454">
                  <c:v>1056.6522222221811</c:v>
                </c:pt>
                <c:pt idx="1455">
                  <c:v>1032.1416666666255</c:v>
                </c:pt>
                <c:pt idx="1456">
                  <c:v>1078.6311111110699</c:v>
                </c:pt>
                <c:pt idx="1457">
                  <c:v>1015.1205555555143</c:v>
                </c:pt>
                <c:pt idx="1458">
                  <c:v>1027.6099999999587</c:v>
                </c:pt>
                <c:pt idx="1459">
                  <c:v>1025.0994444444032</c:v>
                </c:pt>
                <c:pt idx="1460">
                  <c:v>1069.5888888888476</c:v>
                </c:pt>
                <c:pt idx="1461">
                  <c:v>1028.078333333292</c:v>
                </c:pt>
                <c:pt idx="1462">
                  <c:v>1008.5677777777364</c:v>
                </c:pt>
                <c:pt idx="1463">
                  <c:v>1029.0572222221808</c:v>
                </c:pt>
                <c:pt idx="1464">
                  <c:v>1023.5466666666252</c:v>
                </c:pt>
                <c:pt idx="1465">
                  <c:v>1009.0361111110697</c:v>
                </c:pt>
                <c:pt idx="1466">
                  <c:v>1007.5255555555141</c:v>
                </c:pt>
                <c:pt idx="1467">
                  <c:v>1011.0149999999585</c:v>
                </c:pt>
                <c:pt idx="1468">
                  <c:v>1030.5044444444029</c:v>
                </c:pt>
                <c:pt idx="1469">
                  <c:v>1008.9938888888473</c:v>
                </c:pt>
                <c:pt idx="1470">
                  <c:v>1018.4833333332917</c:v>
                </c:pt>
                <c:pt idx="1471">
                  <c:v>1069.9727777777362</c:v>
                </c:pt>
                <c:pt idx="1472">
                  <c:v>1059.4622222221806</c:v>
                </c:pt>
                <c:pt idx="1473">
                  <c:v>1020.951666666625</c:v>
                </c:pt>
                <c:pt idx="1474">
                  <c:v>1071.4411111110694</c:v>
                </c:pt>
                <c:pt idx="1475">
                  <c:v>1031.9305555555138</c:v>
                </c:pt>
                <c:pt idx="1476">
                  <c:v>1032.4199999999582</c:v>
                </c:pt>
                <c:pt idx="1477">
                  <c:v>1074.9094444444027</c:v>
                </c:pt>
                <c:pt idx="1478">
                  <c:v>1017.3988888888471</c:v>
                </c:pt>
                <c:pt idx="1479">
                  <c:v>1002.8883333332915</c:v>
                </c:pt>
                <c:pt idx="1480">
                  <c:v>1010.3777777777359</c:v>
                </c:pt>
                <c:pt idx="1481">
                  <c:v>1059.8672222221803</c:v>
                </c:pt>
                <c:pt idx="1482">
                  <c:v>1026.3566666666247</c:v>
                </c:pt>
                <c:pt idx="1483">
                  <c:v>1029.8461111110691</c:v>
                </c:pt>
                <c:pt idx="1484">
                  <c:v>1011.3355555555136</c:v>
                </c:pt>
                <c:pt idx="1485">
                  <c:v>1006.824999999958</c:v>
                </c:pt>
                <c:pt idx="1486">
                  <c:v>1010.3144444444024</c:v>
                </c:pt>
                <c:pt idx="1487">
                  <c:v>1015.8038888888468</c:v>
                </c:pt>
                <c:pt idx="1488">
                  <c:v>1036.2933333332912</c:v>
                </c:pt>
                <c:pt idx="1489">
                  <c:v>1023.7827777777356</c:v>
                </c:pt>
                <c:pt idx="1490">
                  <c:v>1026.2722222221801</c:v>
                </c:pt>
                <c:pt idx="1491">
                  <c:v>1019.7616666666245</c:v>
                </c:pt>
                <c:pt idx="1492">
                  <c:v>1065.2511111110689</c:v>
                </c:pt>
                <c:pt idx="1493">
                  <c:v>1068.7405555555133</c:v>
                </c:pt>
                <c:pt idx="1494">
                  <c:v>1032.2299999999577</c:v>
                </c:pt>
                <c:pt idx="1495">
                  <c:v>1062.7194444444021</c:v>
                </c:pt>
                <c:pt idx="1496">
                  <c:v>1013.2088888888466</c:v>
                </c:pt>
                <c:pt idx="1497">
                  <c:v>1010.698333333291</c:v>
                </c:pt>
                <c:pt idx="1498">
                  <c:v>1083.1877777777354</c:v>
                </c:pt>
                <c:pt idx="1499">
                  <c:v>1019.6772222221798</c:v>
                </c:pt>
                <c:pt idx="1500">
                  <c:v>1024.1666666666242</c:v>
                </c:pt>
                <c:pt idx="1501">
                  <c:v>1022.6561111110686</c:v>
                </c:pt>
                <c:pt idx="1502">
                  <c:v>1084.1455555555131</c:v>
                </c:pt>
                <c:pt idx="1503">
                  <c:v>1021.6349999999575</c:v>
                </c:pt>
                <c:pt idx="1504">
                  <c:v>1020.1244444444019</c:v>
                </c:pt>
                <c:pt idx="1505">
                  <c:v>1012.6138888888463</c:v>
                </c:pt>
                <c:pt idx="1506">
                  <c:v>1016.1033333332907</c:v>
                </c:pt>
                <c:pt idx="1507">
                  <c:v>1029.5927777777351</c:v>
                </c:pt>
                <c:pt idx="1508">
                  <c:v>1010.0822222221796</c:v>
                </c:pt>
                <c:pt idx="1509">
                  <c:v>1035.571666666624</c:v>
                </c:pt>
                <c:pt idx="1510">
                  <c:v>1028.0611111110684</c:v>
                </c:pt>
                <c:pt idx="1511">
                  <c:v>1009.5505555555128</c:v>
                </c:pt>
                <c:pt idx="1512">
                  <c:v>1019.0399999999572</c:v>
                </c:pt>
                <c:pt idx="1513">
                  <c:v>1025.5294444444016</c:v>
                </c:pt>
                <c:pt idx="1514">
                  <c:v>1013.018888888846</c:v>
                </c:pt>
                <c:pt idx="1515">
                  <c:v>1080.5083333332905</c:v>
                </c:pt>
                <c:pt idx="1516">
                  <c:v>1013.9977777777349</c:v>
                </c:pt>
                <c:pt idx="1517">
                  <c:v>1052.4872222221793</c:v>
                </c:pt>
                <c:pt idx="1518">
                  <c:v>1031.9766666666237</c:v>
                </c:pt>
                <c:pt idx="1519">
                  <c:v>1027.4661111110681</c:v>
                </c:pt>
                <c:pt idx="1520">
                  <c:v>1053.9555555555125</c:v>
                </c:pt>
                <c:pt idx="1521">
                  <c:v>1053.444999999957</c:v>
                </c:pt>
                <c:pt idx="1522">
                  <c:v>1000.9344444444014</c:v>
                </c:pt>
                <c:pt idx="1523">
                  <c:v>1052.4238888888458</c:v>
                </c:pt>
                <c:pt idx="1524">
                  <c:v>1005.9133333332902</c:v>
                </c:pt>
                <c:pt idx="1525">
                  <c:v>1002.4027777777346</c:v>
                </c:pt>
                <c:pt idx="1526">
                  <c:v>1010.892222222179</c:v>
                </c:pt>
                <c:pt idx="1527">
                  <c:v>1021.3816666666235</c:v>
                </c:pt>
                <c:pt idx="1528">
                  <c:v>1012.8711111110679</c:v>
                </c:pt>
                <c:pt idx="1529">
                  <c:v>1021.3605555555123</c:v>
                </c:pt>
                <c:pt idx="1530">
                  <c:v>1010.8499999999567</c:v>
                </c:pt>
                <c:pt idx="1531">
                  <c:v>1005.3394444444011</c:v>
                </c:pt>
                <c:pt idx="1532">
                  <c:v>1022.8288888888455</c:v>
                </c:pt>
                <c:pt idx="1533">
                  <c:v>1003.31833333329</c:v>
                </c:pt>
                <c:pt idx="1534">
                  <c:v>1010.8077777777344</c:v>
                </c:pt>
                <c:pt idx="1535">
                  <c:v>1020.2972222221788</c:v>
                </c:pt>
                <c:pt idx="1536">
                  <c:v>1072.7866666666232</c:v>
                </c:pt>
                <c:pt idx="1537">
                  <c:v>1009.2761111110676</c:v>
                </c:pt>
                <c:pt idx="1538">
                  <c:v>1067.765555555512</c:v>
                </c:pt>
                <c:pt idx="1539">
                  <c:v>1017.2549999999565</c:v>
                </c:pt>
                <c:pt idx="1540">
                  <c:v>1026.7444444444009</c:v>
                </c:pt>
                <c:pt idx="1541">
                  <c:v>1066.2338888888453</c:v>
                </c:pt>
                <c:pt idx="1542">
                  <c:v>1023.7233333332897</c:v>
                </c:pt>
                <c:pt idx="1543">
                  <c:v>1017.2127777777341</c:v>
                </c:pt>
                <c:pt idx="1544">
                  <c:v>1069.7022222221785</c:v>
                </c:pt>
                <c:pt idx="1545">
                  <c:v>1079.191666666623</c:v>
                </c:pt>
                <c:pt idx="1546">
                  <c:v>1007.6811111110674</c:v>
                </c:pt>
                <c:pt idx="1547">
                  <c:v>1024.1705555555118</c:v>
                </c:pt>
                <c:pt idx="1548">
                  <c:v>1025.6599999999562</c:v>
                </c:pt>
                <c:pt idx="1549">
                  <c:v>1023.1494444444006</c:v>
                </c:pt>
                <c:pt idx="1550">
                  <c:v>1017.638888888845</c:v>
                </c:pt>
                <c:pt idx="1551">
                  <c:v>1007.1283333332894</c:v>
                </c:pt>
                <c:pt idx="1552">
                  <c:v>1015.6177777777339</c:v>
                </c:pt>
                <c:pt idx="1553">
                  <c:v>1024.1072222221783</c:v>
                </c:pt>
                <c:pt idx="1554">
                  <c:v>1023.5966666666227</c:v>
                </c:pt>
                <c:pt idx="1555">
                  <c:v>1018.0861111110671</c:v>
                </c:pt>
                <c:pt idx="1556">
                  <c:v>1017.5755555555115</c:v>
                </c:pt>
                <c:pt idx="1557">
                  <c:v>1061.0649999999559</c:v>
                </c:pt>
                <c:pt idx="1558">
                  <c:v>1011.5544444444004</c:v>
                </c:pt>
                <c:pt idx="1559">
                  <c:v>1020.0438888888448</c:v>
                </c:pt>
                <c:pt idx="1560">
                  <c:v>1061.5333333332892</c:v>
                </c:pt>
                <c:pt idx="1561">
                  <c:v>1013.0227777777336</c:v>
                </c:pt>
                <c:pt idx="1562">
                  <c:v>1054.512222222178</c:v>
                </c:pt>
                <c:pt idx="1563">
                  <c:v>1020.0016666666224</c:v>
                </c:pt>
                <c:pt idx="1564">
                  <c:v>1011.4911111110669</c:v>
                </c:pt>
                <c:pt idx="1565">
                  <c:v>1049.9805555555113</c:v>
                </c:pt>
                <c:pt idx="1566">
                  <c:v>1054.4699999999557</c:v>
                </c:pt>
                <c:pt idx="1567">
                  <c:v>1018.9594444444001</c:v>
                </c:pt>
                <c:pt idx="1568">
                  <c:v>1008.4488888888445</c:v>
                </c:pt>
                <c:pt idx="1569">
                  <c:v>1008.9383333332889</c:v>
                </c:pt>
                <c:pt idx="1570">
                  <c:v>1007.4277777777334</c:v>
                </c:pt>
                <c:pt idx="1571">
                  <c:v>1008.9172222221778</c:v>
                </c:pt>
                <c:pt idx="1572">
                  <c:v>1009.4066666666222</c:v>
                </c:pt>
                <c:pt idx="1573">
                  <c:v>1008.8961111110666</c:v>
                </c:pt>
                <c:pt idx="1574">
                  <c:v>1008.385555555511</c:v>
                </c:pt>
                <c:pt idx="1575">
                  <c:v>999.87499999995543</c:v>
                </c:pt>
                <c:pt idx="1576">
                  <c:v>1011.3644444443999</c:v>
                </c:pt>
                <c:pt idx="1577">
                  <c:v>1024.8538888888443</c:v>
                </c:pt>
                <c:pt idx="1578">
                  <c:v>1011.3433333332887</c:v>
                </c:pt>
                <c:pt idx="1579">
                  <c:v>1071.8327777777331</c:v>
                </c:pt>
                <c:pt idx="1580">
                  <c:v>1014.3222222221775</c:v>
                </c:pt>
                <c:pt idx="1581">
                  <c:v>998.81166666662193</c:v>
                </c:pt>
                <c:pt idx="1582">
                  <c:v>999.30111111106635</c:v>
                </c:pt>
                <c:pt idx="1583">
                  <c:v>1048.7905555555108</c:v>
                </c:pt>
                <c:pt idx="1584">
                  <c:v>1017.2799999999552</c:v>
                </c:pt>
                <c:pt idx="1585">
                  <c:v>999.7694444443996</c:v>
                </c:pt>
                <c:pt idx="1586">
                  <c:v>1051.258888888844</c:v>
                </c:pt>
                <c:pt idx="1587">
                  <c:v>1058.7483333332884</c:v>
                </c:pt>
                <c:pt idx="1588">
                  <c:v>1001.2377777777328</c:v>
                </c:pt>
                <c:pt idx="1589">
                  <c:v>1009.7272222221773</c:v>
                </c:pt>
                <c:pt idx="1590">
                  <c:v>1017.2166666666217</c:v>
                </c:pt>
                <c:pt idx="1591">
                  <c:v>995.70611111106609</c:v>
                </c:pt>
                <c:pt idx="1592">
                  <c:v>995.19555555551051</c:v>
                </c:pt>
                <c:pt idx="1593">
                  <c:v>995.68499999995493</c:v>
                </c:pt>
                <c:pt idx="1594">
                  <c:v>993.17444444439934</c:v>
                </c:pt>
                <c:pt idx="1595">
                  <c:v>1015.6638888888438</c:v>
                </c:pt>
                <c:pt idx="1596">
                  <c:v>995.15333333328817</c:v>
                </c:pt>
                <c:pt idx="1597">
                  <c:v>1019.6427777777326</c:v>
                </c:pt>
                <c:pt idx="1598">
                  <c:v>996.13222222217701</c:v>
                </c:pt>
                <c:pt idx="1599">
                  <c:v>1017.6216666666214</c:v>
                </c:pt>
                <c:pt idx="1600">
                  <c:v>1005.1111111110658</c:v>
                </c:pt>
                <c:pt idx="1601">
                  <c:v>1057.6005555555103</c:v>
                </c:pt>
                <c:pt idx="1602">
                  <c:v>1000.0899999999547</c:v>
                </c:pt>
                <c:pt idx="1603">
                  <c:v>1005.5794444443991</c:v>
                </c:pt>
                <c:pt idx="1604">
                  <c:v>1057.0688888888435</c:v>
                </c:pt>
                <c:pt idx="1605">
                  <c:v>998.55833333328792</c:v>
                </c:pt>
                <c:pt idx="1606">
                  <c:v>1022.0477777777323</c:v>
                </c:pt>
                <c:pt idx="1607">
                  <c:v>1050.5372222221768</c:v>
                </c:pt>
                <c:pt idx="1608">
                  <c:v>1009.0266666666212</c:v>
                </c:pt>
                <c:pt idx="1609">
                  <c:v>1004.5161111110656</c:v>
                </c:pt>
                <c:pt idx="1610">
                  <c:v>1005.00555555551</c:v>
                </c:pt>
                <c:pt idx="1611">
                  <c:v>1049.4949999999544</c:v>
                </c:pt>
                <c:pt idx="1612">
                  <c:v>1018.9844444443988</c:v>
                </c:pt>
                <c:pt idx="1613">
                  <c:v>1002.4738888888432</c:v>
                </c:pt>
                <c:pt idx="1614">
                  <c:v>1006.9633333332877</c:v>
                </c:pt>
                <c:pt idx="1615">
                  <c:v>998.45277777773208</c:v>
                </c:pt>
                <c:pt idx="1616">
                  <c:v>1007.9422222221765</c:v>
                </c:pt>
                <c:pt idx="1617">
                  <c:v>997.43166666662091</c:v>
                </c:pt>
                <c:pt idx="1618">
                  <c:v>996.92111111106533</c:v>
                </c:pt>
                <c:pt idx="1619">
                  <c:v>997.41055555550975</c:v>
                </c:pt>
                <c:pt idx="1620">
                  <c:v>1016.8999999999542</c:v>
                </c:pt>
                <c:pt idx="1621">
                  <c:v>1015.3894444443986</c:v>
                </c:pt>
                <c:pt idx="1622">
                  <c:v>1057.878888888843</c:v>
                </c:pt>
                <c:pt idx="1623">
                  <c:v>997.36833333328741</c:v>
                </c:pt>
                <c:pt idx="1624">
                  <c:v>997.85777777773183</c:v>
                </c:pt>
                <c:pt idx="1625">
                  <c:v>1046.3472222221762</c:v>
                </c:pt>
                <c:pt idx="1626">
                  <c:v>1006.8366666666207</c:v>
                </c:pt>
                <c:pt idx="1627">
                  <c:v>998.32611111106507</c:v>
                </c:pt>
                <c:pt idx="1628">
                  <c:v>1058.8155555555095</c:v>
                </c:pt>
                <c:pt idx="1629">
                  <c:v>1005.3049999999539</c:v>
                </c:pt>
                <c:pt idx="1630">
                  <c:v>998.79444444439832</c:v>
                </c:pt>
                <c:pt idx="1631">
                  <c:v>1018.2838888888427</c:v>
                </c:pt>
                <c:pt idx="1632">
                  <c:v>1069.7733333332872</c:v>
                </c:pt>
                <c:pt idx="1633">
                  <c:v>1004.2627777777316</c:v>
                </c:pt>
                <c:pt idx="1634">
                  <c:v>1005.752222222176</c:v>
                </c:pt>
                <c:pt idx="1635">
                  <c:v>1006.2416666666204</c:v>
                </c:pt>
                <c:pt idx="1636">
                  <c:v>998.73111111106482</c:v>
                </c:pt>
                <c:pt idx="1637">
                  <c:v>998.22055555550924</c:v>
                </c:pt>
                <c:pt idx="1638">
                  <c:v>1023.7099999999537</c:v>
                </c:pt>
                <c:pt idx="1639">
                  <c:v>1004.1994444443981</c:v>
                </c:pt>
                <c:pt idx="1640">
                  <c:v>996.68888888884248</c:v>
                </c:pt>
                <c:pt idx="1641">
                  <c:v>1022.1783333332869</c:v>
                </c:pt>
                <c:pt idx="1642">
                  <c:v>996.66777777773132</c:v>
                </c:pt>
                <c:pt idx="1643">
                  <c:v>1049.1572222221757</c:v>
                </c:pt>
                <c:pt idx="1644">
                  <c:v>1059.6466666666201</c:v>
                </c:pt>
                <c:pt idx="1645">
                  <c:v>997.13611111106457</c:v>
                </c:pt>
                <c:pt idx="1646">
                  <c:v>1054.625555555509</c:v>
                </c:pt>
                <c:pt idx="1647">
                  <c:v>997.1149999999534</c:v>
                </c:pt>
                <c:pt idx="1648">
                  <c:v>996.60444444439781</c:v>
                </c:pt>
                <c:pt idx="1649">
                  <c:v>1049.0938888888422</c:v>
                </c:pt>
                <c:pt idx="1650">
                  <c:v>1007.5833333332866</c:v>
                </c:pt>
                <c:pt idx="1651">
                  <c:v>999.07277777773106</c:v>
                </c:pt>
                <c:pt idx="1652">
                  <c:v>1006.5622222221755</c:v>
                </c:pt>
                <c:pt idx="1653">
                  <c:v>1048.0516666666199</c:v>
                </c:pt>
                <c:pt idx="1654">
                  <c:v>1004.5411111110643</c:v>
                </c:pt>
                <c:pt idx="1655">
                  <c:v>999.03055555550873</c:v>
                </c:pt>
                <c:pt idx="1656">
                  <c:v>1008.5199999999531</c:v>
                </c:pt>
                <c:pt idx="1657">
                  <c:v>999.00944444439756</c:v>
                </c:pt>
                <c:pt idx="1658">
                  <c:v>1006.498888888842</c:v>
                </c:pt>
                <c:pt idx="1659">
                  <c:v>997.98833333328639</c:v>
                </c:pt>
                <c:pt idx="1660">
                  <c:v>1025.4777777777308</c:v>
                </c:pt>
                <c:pt idx="1661">
                  <c:v>1005.9672222221752</c:v>
                </c:pt>
                <c:pt idx="1662">
                  <c:v>1008.4566666666196</c:v>
                </c:pt>
                <c:pt idx="1663">
                  <c:v>1008.9461111110641</c:v>
                </c:pt>
                <c:pt idx="1664">
                  <c:v>1023.4355555555085</c:v>
                </c:pt>
                <c:pt idx="1665">
                  <c:v>1005.9249999999529</c:v>
                </c:pt>
                <c:pt idx="1666">
                  <c:v>1059.4144444443973</c:v>
                </c:pt>
                <c:pt idx="1667">
                  <c:v>1013.9038888888417</c:v>
                </c:pt>
                <c:pt idx="1668">
                  <c:v>1069.3933333332861</c:v>
                </c:pt>
                <c:pt idx="1669">
                  <c:v>1004.8827777777306</c:v>
                </c:pt>
                <c:pt idx="1670">
                  <c:v>1014.372222222175</c:v>
                </c:pt>
                <c:pt idx="1671">
                  <c:v>1048.8616666666194</c:v>
                </c:pt>
                <c:pt idx="1672">
                  <c:v>1061.3511111110638</c:v>
                </c:pt>
                <c:pt idx="1673">
                  <c:v>1006.8405555555082</c:v>
                </c:pt>
                <c:pt idx="1674">
                  <c:v>1059.3299999999526</c:v>
                </c:pt>
                <c:pt idx="1675">
                  <c:v>1005.819444444397</c:v>
                </c:pt>
                <c:pt idx="1676">
                  <c:v>1002.3088888888415</c:v>
                </c:pt>
                <c:pt idx="1677">
                  <c:v>1007.7983333332859</c:v>
                </c:pt>
                <c:pt idx="1678">
                  <c:v>1011.2877777777303</c:v>
                </c:pt>
                <c:pt idx="1679">
                  <c:v>998.77722222217471</c:v>
                </c:pt>
                <c:pt idx="1680">
                  <c:v>1017.2666666666191</c:v>
                </c:pt>
                <c:pt idx="1681">
                  <c:v>998.75611111106355</c:v>
                </c:pt>
                <c:pt idx="1682">
                  <c:v>998.24555555550796</c:v>
                </c:pt>
                <c:pt idx="1683">
                  <c:v>998.73499999995238</c:v>
                </c:pt>
                <c:pt idx="1684">
                  <c:v>997.2244444443968</c:v>
                </c:pt>
                <c:pt idx="1685">
                  <c:v>997.71388888884121</c:v>
                </c:pt>
                <c:pt idx="1686">
                  <c:v>1015.2033333332856</c:v>
                </c:pt>
                <c:pt idx="1687">
                  <c:v>995.69277777773004</c:v>
                </c:pt>
                <c:pt idx="1688">
                  <c:v>1007.1822222221745</c:v>
                </c:pt>
                <c:pt idx="1689">
                  <c:v>1047.6716666666189</c:v>
                </c:pt>
                <c:pt idx="1690">
                  <c:v>1017.1611111110633</c:v>
                </c:pt>
                <c:pt idx="1691">
                  <c:v>997.65055555550771</c:v>
                </c:pt>
                <c:pt idx="1692">
                  <c:v>1056.1399999999521</c:v>
                </c:pt>
                <c:pt idx="1693">
                  <c:v>1003.6294444443965</c:v>
                </c:pt>
                <c:pt idx="1694">
                  <c:v>1005.118888888841</c:v>
                </c:pt>
                <c:pt idx="1695">
                  <c:v>1049.6083333332854</c:v>
                </c:pt>
                <c:pt idx="1696">
                  <c:v>1059.0977777777298</c:v>
                </c:pt>
                <c:pt idx="1697">
                  <c:v>998.5872222221742</c:v>
                </c:pt>
                <c:pt idx="1698">
                  <c:v>1016.0766666666186</c:v>
                </c:pt>
                <c:pt idx="1699">
                  <c:v>1003.566111111063</c:v>
                </c:pt>
                <c:pt idx="1700">
                  <c:v>1014.0555555555075</c:v>
                </c:pt>
                <c:pt idx="1701">
                  <c:v>998.54499999995187</c:v>
                </c:pt>
                <c:pt idx="1702">
                  <c:v>1000.0344444443963</c:v>
                </c:pt>
                <c:pt idx="1703">
                  <c:v>998.5238888888407</c:v>
                </c:pt>
                <c:pt idx="1704">
                  <c:v>1018.0133333332851</c:v>
                </c:pt>
                <c:pt idx="1705">
                  <c:v>1016.5027777777295</c:v>
                </c:pt>
                <c:pt idx="1706">
                  <c:v>995.99222222217395</c:v>
                </c:pt>
                <c:pt idx="1707">
                  <c:v>998.48166666661837</c:v>
                </c:pt>
                <c:pt idx="1708">
                  <c:v>1017.9711111110628</c:v>
                </c:pt>
                <c:pt idx="1709">
                  <c:v>998.4605555555072</c:v>
                </c:pt>
                <c:pt idx="1710">
                  <c:v>1069.9499999999516</c:v>
                </c:pt>
                <c:pt idx="1711">
                  <c:v>1006.439444444396</c:v>
                </c:pt>
                <c:pt idx="1712">
                  <c:v>1006.9288888888404</c:v>
                </c:pt>
                <c:pt idx="1713">
                  <c:v>1058.4183333332849</c:v>
                </c:pt>
                <c:pt idx="1714">
                  <c:v>997.90777777772928</c:v>
                </c:pt>
                <c:pt idx="1715">
                  <c:v>999.3972222221737</c:v>
                </c:pt>
                <c:pt idx="1716">
                  <c:v>1052.8866666666181</c:v>
                </c:pt>
                <c:pt idx="1717">
                  <c:v>1046.3761111110625</c:v>
                </c:pt>
                <c:pt idx="1718">
                  <c:v>992.86555555550694</c:v>
                </c:pt>
                <c:pt idx="1719">
                  <c:v>998.35499999995136</c:v>
                </c:pt>
                <c:pt idx="1720">
                  <c:v>998.84444444439578</c:v>
                </c:pt>
                <c:pt idx="1721">
                  <c:v>997.33388888884019</c:v>
                </c:pt>
                <c:pt idx="1722">
                  <c:v>1001.8233333332846</c:v>
                </c:pt>
                <c:pt idx="1723">
                  <c:v>997.31277777772902</c:v>
                </c:pt>
                <c:pt idx="1724">
                  <c:v>1006.8022222221734</c:v>
                </c:pt>
                <c:pt idx="1725">
                  <c:v>1007.2916666666179</c:v>
                </c:pt>
                <c:pt idx="1726">
                  <c:v>999.78111111106227</c:v>
                </c:pt>
                <c:pt idx="1727">
                  <c:v>999.27055555550669</c:v>
                </c:pt>
                <c:pt idx="1728">
                  <c:v>1009.7599999999511</c:v>
                </c:pt>
                <c:pt idx="1729">
                  <c:v>1005.2494444443955</c:v>
                </c:pt>
                <c:pt idx="1730">
                  <c:v>1016.7388888888399</c:v>
                </c:pt>
                <c:pt idx="1731">
                  <c:v>1006.2283333332844</c:v>
                </c:pt>
                <c:pt idx="1732">
                  <c:v>1059.7177777777288</c:v>
                </c:pt>
                <c:pt idx="1733">
                  <c:v>999.20722222217319</c:v>
                </c:pt>
                <c:pt idx="1734">
                  <c:v>1054.6966666666176</c:v>
                </c:pt>
                <c:pt idx="1735">
                  <c:v>1000.186111111062</c:v>
                </c:pt>
                <c:pt idx="1736">
                  <c:v>1009.6755555555064</c:v>
                </c:pt>
                <c:pt idx="1737">
                  <c:v>1059.1649999999509</c:v>
                </c:pt>
                <c:pt idx="1738">
                  <c:v>1050.6544444443953</c:v>
                </c:pt>
                <c:pt idx="1739">
                  <c:v>998.14388888883968</c:v>
                </c:pt>
                <c:pt idx="1740">
                  <c:v>1009.6333333332841</c:v>
                </c:pt>
                <c:pt idx="1741">
                  <c:v>1011.1227777777285</c:v>
                </c:pt>
                <c:pt idx="1742">
                  <c:v>1001.6122222221729</c:v>
                </c:pt>
                <c:pt idx="1743">
                  <c:v>1009.1016666666173</c:v>
                </c:pt>
                <c:pt idx="1744">
                  <c:v>1001.5911111110618</c:v>
                </c:pt>
                <c:pt idx="1745">
                  <c:v>1003.0805555555062</c:v>
                </c:pt>
                <c:pt idx="1746">
                  <c:v>1010.5699999999506</c:v>
                </c:pt>
                <c:pt idx="1747">
                  <c:v>1000.059444444395</c:v>
                </c:pt>
                <c:pt idx="1748">
                  <c:v>1008.5488888888394</c:v>
                </c:pt>
                <c:pt idx="1749">
                  <c:v>1009.0383333332838</c:v>
                </c:pt>
                <c:pt idx="1750">
                  <c:v>1051.5277777777283</c:v>
                </c:pt>
                <c:pt idx="1751">
                  <c:v>1025.0172222221727</c:v>
                </c:pt>
                <c:pt idx="1752">
                  <c:v>1010.5066666666171</c:v>
                </c:pt>
                <c:pt idx="1753">
                  <c:v>1051.9961111110615</c:v>
                </c:pt>
                <c:pt idx="1754">
                  <c:v>1026.4855555555059</c:v>
                </c:pt>
                <c:pt idx="1755">
                  <c:v>1059.9749999999503</c:v>
                </c:pt>
                <c:pt idx="1756">
                  <c:v>1009.4644444443948</c:v>
                </c:pt>
                <c:pt idx="1757">
                  <c:v>1026.9538888888392</c:v>
                </c:pt>
                <c:pt idx="1758">
                  <c:v>1056.4433333332836</c:v>
                </c:pt>
                <c:pt idx="1759">
                  <c:v>1004.932777777728</c:v>
                </c:pt>
                <c:pt idx="1760">
                  <c:v>1005.4222222221724</c:v>
                </c:pt>
                <c:pt idx="1761">
                  <c:v>1028.9116666666168</c:v>
                </c:pt>
                <c:pt idx="1762">
                  <c:v>1053.4011111110613</c:v>
                </c:pt>
                <c:pt idx="1763">
                  <c:v>1001.8905555555057</c:v>
                </c:pt>
                <c:pt idx="1764">
                  <c:v>1010.3799999999501</c:v>
                </c:pt>
                <c:pt idx="1765">
                  <c:v>998.8694444443945</c:v>
                </c:pt>
                <c:pt idx="1766">
                  <c:v>1021.3588888888389</c:v>
                </c:pt>
                <c:pt idx="1767">
                  <c:v>1020.8483333332833</c:v>
                </c:pt>
                <c:pt idx="1768">
                  <c:v>1004.3377777777278</c:v>
                </c:pt>
                <c:pt idx="1769">
                  <c:v>1007.8272222221722</c:v>
                </c:pt>
                <c:pt idx="1770">
                  <c:v>1013.3166666666166</c:v>
                </c:pt>
                <c:pt idx="1771">
                  <c:v>999.806111111061</c:v>
                </c:pt>
                <c:pt idx="1772">
                  <c:v>1063.2955555555054</c:v>
                </c:pt>
                <c:pt idx="1773">
                  <c:v>1010.7849999999498</c:v>
                </c:pt>
                <c:pt idx="1774">
                  <c:v>1072.2744444443942</c:v>
                </c:pt>
                <c:pt idx="1775">
                  <c:v>999.76388888883866</c:v>
                </c:pt>
                <c:pt idx="1776">
                  <c:v>1071.2533333332831</c:v>
                </c:pt>
                <c:pt idx="1777">
                  <c:v>1017.7427777777275</c:v>
                </c:pt>
                <c:pt idx="1778">
                  <c:v>999.23222222217191</c:v>
                </c:pt>
                <c:pt idx="1779">
                  <c:v>1050.7216666666163</c:v>
                </c:pt>
                <c:pt idx="1780">
                  <c:v>1025.2111111110607</c:v>
                </c:pt>
                <c:pt idx="1781">
                  <c:v>1008.7005555555052</c:v>
                </c:pt>
                <c:pt idx="1782">
                  <c:v>1009.1899999999496</c:v>
                </c:pt>
                <c:pt idx="1783">
                  <c:v>1049.679444444394</c:v>
                </c:pt>
                <c:pt idx="1784">
                  <c:v>1008.1688888888384</c:v>
                </c:pt>
                <c:pt idx="1785">
                  <c:v>1008.6583333332828</c:v>
                </c:pt>
                <c:pt idx="1786">
                  <c:v>999.14777777772724</c:v>
                </c:pt>
                <c:pt idx="1787">
                  <c:v>1008.6372222221717</c:v>
                </c:pt>
                <c:pt idx="1788">
                  <c:v>1010.1266666666161</c:v>
                </c:pt>
                <c:pt idx="1789">
                  <c:v>1004.6161111110605</c:v>
                </c:pt>
                <c:pt idx="1790">
                  <c:v>1005.1055555555049</c:v>
                </c:pt>
                <c:pt idx="1791">
                  <c:v>1016.5949999999493</c:v>
                </c:pt>
                <c:pt idx="1792">
                  <c:v>1013.0844444443937</c:v>
                </c:pt>
                <c:pt idx="1793">
                  <c:v>1016.5738888888382</c:v>
                </c:pt>
                <c:pt idx="1794">
                  <c:v>1001.0633333332826</c:v>
                </c:pt>
                <c:pt idx="1795">
                  <c:v>1060.552777777727</c:v>
                </c:pt>
                <c:pt idx="1796">
                  <c:v>1017.0422222221714</c:v>
                </c:pt>
                <c:pt idx="1797">
                  <c:v>1070.5316666666158</c:v>
                </c:pt>
                <c:pt idx="1798">
                  <c:v>1018.0211111110602</c:v>
                </c:pt>
                <c:pt idx="1799">
                  <c:v>999.51055555550465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32304"/>
        <c:axId val="388941552"/>
      </c:scatterChart>
      <c:valAx>
        <c:axId val="3889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1552"/>
        <c:crosses val="autoZero"/>
        <c:crossBetween val="midCat"/>
      </c:valAx>
      <c:valAx>
        <c:axId val="3889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50482</xdr:rowOff>
    </xdr:from>
    <xdr:to>
      <xdr:col>18</xdr:col>
      <xdr:colOff>525781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22</xdr:row>
      <xdr:rowOff>163830</xdr:rowOff>
    </xdr:from>
    <xdr:to>
      <xdr:col>21</xdr:col>
      <xdr:colOff>548640</xdr:colOff>
      <xdr:row>49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0"/>
  <sheetViews>
    <sheetView tabSelected="1" topLeftCell="A28" workbookViewId="0">
      <selection activeCell="D29" sqref="D29"/>
    </sheetView>
  </sheetViews>
  <sheetFormatPr defaultRowHeight="14.4" x14ac:dyDescent="0.3"/>
  <sheetData>
    <row r="1" spans="1:6" x14ac:dyDescent="0.3">
      <c r="A1">
        <v>996</v>
      </c>
      <c r="B1">
        <v>1</v>
      </c>
      <c r="C1">
        <f>A1</f>
        <v>996</v>
      </c>
      <c r="D1" t="s">
        <v>2</v>
      </c>
      <c r="E1" t="s">
        <v>0</v>
      </c>
      <c r="F1" t="s">
        <v>1</v>
      </c>
    </row>
    <row r="2" spans="1:6" x14ac:dyDescent="0.3">
      <c r="A2">
        <v>995</v>
      </c>
      <c r="B2">
        <v>1</v>
      </c>
      <c r="C2">
        <f>C1+A2-$D$2</f>
        <v>991.48944444444442</v>
      </c>
      <c r="D2">
        <f>AVERAGE(A:A)</f>
        <v>999.51055555555558</v>
      </c>
      <c r="E2">
        <f>MIN(C:C)-D2</f>
        <v>-9.5316666666667516</v>
      </c>
      <c r="F2">
        <f>MAX(C:C)-D2</f>
        <v>95.822777777743795</v>
      </c>
    </row>
    <row r="3" spans="1:6" x14ac:dyDescent="0.3">
      <c r="A3">
        <v>998</v>
      </c>
      <c r="B3">
        <v>1</v>
      </c>
      <c r="C3">
        <f>C2+A3-$D$2</f>
        <v>989.97888888888883</v>
      </c>
    </row>
    <row r="4" spans="1:6" x14ac:dyDescent="0.3">
      <c r="A4">
        <v>1008</v>
      </c>
      <c r="B4">
        <v>1</v>
      </c>
      <c r="C4">
        <f>C3+A4-$D$2</f>
        <v>998.46833333333325</v>
      </c>
    </row>
    <row r="5" spans="1:6" x14ac:dyDescent="0.3">
      <c r="A5">
        <v>1021</v>
      </c>
      <c r="B5">
        <v>1</v>
      </c>
      <c r="C5">
        <f>C4+A5-$D$2</f>
        <v>1019.9577777777777</v>
      </c>
    </row>
    <row r="6" spans="1:6" x14ac:dyDescent="0.3">
      <c r="A6">
        <v>1033</v>
      </c>
      <c r="B6">
        <v>1</v>
      </c>
      <c r="C6">
        <f>C5+A6-$D$2</f>
        <v>1053.4472222222221</v>
      </c>
    </row>
    <row r="7" spans="1:6" x14ac:dyDescent="0.3">
      <c r="A7">
        <v>966</v>
      </c>
      <c r="B7">
        <v>1</v>
      </c>
      <c r="C7">
        <f>C6+A7-$D$2</f>
        <v>1019.9366666666665</v>
      </c>
    </row>
    <row r="8" spans="1:6" x14ac:dyDescent="0.3">
      <c r="A8">
        <v>1044</v>
      </c>
      <c r="B8">
        <v>1</v>
      </c>
      <c r="C8">
        <f>C7+A8-$D$2</f>
        <v>1064.4261111111109</v>
      </c>
    </row>
    <row r="9" spans="1:6" x14ac:dyDescent="0.3">
      <c r="A9">
        <v>957</v>
      </c>
      <c r="B9">
        <v>1</v>
      </c>
      <c r="C9">
        <f>C8+A9-$D$2</f>
        <v>1021.9155555555553</v>
      </c>
    </row>
    <row r="10" spans="1:6" x14ac:dyDescent="0.3">
      <c r="A10">
        <v>976</v>
      </c>
      <c r="B10">
        <v>1</v>
      </c>
      <c r="C10">
        <f>C9+A10-$D$2</f>
        <v>998.40499999999975</v>
      </c>
    </row>
    <row r="11" spans="1:6" x14ac:dyDescent="0.3">
      <c r="A11">
        <v>1044</v>
      </c>
      <c r="B11">
        <v>1</v>
      </c>
      <c r="C11">
        <f>C10+A11-$D$2</f>
        <v>1042.8944444444442</v>
      </c>
    </row>
    <row r="12" spans="1:6" x14ac:dyDescent="0.3">
      <c r="A12">
        <v>1019</v>
      </c>
      <c r="B12">
        <v>1</v>
      </c>
      <c r="C12">
        <f>C11+A12-$D$2</f>
        <v>1062.3838888888886</v>
      </c>
    </row>
    <row r="13" spans="1:6" x14ac:dyDescent="0.3">
      <c r="A13">
        <v>952</v>
      </c>
      <c r="B13">
        <v>1</v>
      </c>
      <c r="C13">
        <f>C12+A13-$D$2</f>
        <v>1014.873333333333</v>
      </c>
    </row>
    <row r="14" spans="1:6" x14ac:dyDescent="0.3">
      <c r="A14">
        <v>1050</v>
      </c>
      <c r="B14">
        <v>1</v>
      </c>
      <c r="C14">
        <f>C13+A14-$D$2</f>
        <v>1065.3627777777774</v>
      </c>
    </row>
    <row r="15" spans="1:6" x14ac:dyDescent="0.3">
      <c r="A15">
        <v>937</v>
      </c>
      <c r="B15">
        <v>1</v>
      </c>
      <c r="C15">
        <f>C14+A15-$D$2</f>
        <v>1002.8522222222218</v>
      </c>
    </row>
    <row r="16" spans="1:6" x14ac:dyDescent="0.3">
      <c r="A16">
        <v>1009</v>
      </c>
      <c r="B16">
        <v>1</v>
      </c>
      <c r="C16">
        <f>C15+A16-$D$2</f>
        <v>1012.3416666666662</v>
      </c>
    </row>
    <row r="17" spans="1:3" x14ac:dyDescent="0.3">
      <c r="A17">
        <v>981</v>
      </c>
      <c r="B17">
        <v>1</v>
      </c>
      <c r="C17">
        <f>C16+A17-$D$2</f>
        <v>993.83111111111066</v>
      </c>
    </row>
    <row r="18" spans="1:3" x14ac:dyDescent="0.3">
      <c r="A18">
        <v>1009</v>
      </c>
      <c r="B18">
        <v>1</v>
      </c>
      <c r="C18">
        <f>C17+A18-$D$2</f>
        <v>1003.3205555555551</v>
      </c>
    </row>
    <row r="19" spans="1:3" x14ac:dyDescent="0.3">
      <c r="A19">
        <v>1009</v>
      </c>
      <c r="B19">
        <v>1</v>
      </c>
      <c r="C19">
        <f>C18+A19-$D$2</f>
        <v>1012.8099999999995</v>
      </c>
    </row>
    <row r="20" spans="1:3" x14ac:dyDescent="0.3">
      <c r="A20">
        <v>980</v>
      </c>
      <c r="B20">
        <v>1</v>
      </c>
      <c r="C20">
        <f>C19+A20-$D$2</f>
        <v>993.29944444444391</v>
      </c>
    </row>
    <row r="21" spans="1:3" x14ac:dyDescent="0.3">
      <c r="A21">
        <v>1019</v>
      </c>
      <c r="B21">
        <v>1</v>
      </c>
      <c r="C21">
        <f>C20+A21-$D$2</f>
        <v>1012.7888888888883</v>
      </c>
    </row>
    <row r="22" spans="1:3" x14ac:dyDescent="0.3">
      <c r="A22">
        <v>989</v>
      </c>
      <c r="B22">
        <v>1</v>
      </c>
      <c r="C22">
        <f>C21+A22-$D$2</f>
        <v>1002.2783333333327</v>
      </c>
    </row>
    <row r="23" spans="1:3" x14ac:dyDescent="0.3">
      <c r="A23">
        <v>1010</v>
      </c>
      <c r="B23">
        <v>1</v>
      </c>
      <c r="C23">
        <f>C22+A23-$D$2</f>
        <v>1012.7677777777772</v>
      </c>
    </row>
    <row r="24" spans="1:3" x14ac:dyDescent="0.3">
      <c r="A24">
        <v>979</v>
      </c>
      <c r="B24">
        <v>1</v>
      </c>
      <c r="C24">
        <f>C23+A24-$D$2</f>
        <v>992.25722222222157</v>
      </c>
    </row>
    <row r="25" spans="1:3" x14ac:dyDescent="0.3">
      <c r="A25">
        <v>1014</v>
      </c>
      <c r="B25">
        <v>1</v>
      </c>
      <c r="C25">
        <f>C24+A25-$D$2</f>
        <v>1006.746666666666</v>
      </c>
    </row>
    <row r="26" spans="1:3" x14ac:dyDescent="0.3">
      <c r="A26">
        <v>1006</v>
      </c>
      <c r="B26">
        <v>1</v>
      </c>
      <c r="C26">
        <f>C25+A26-$D$2</f>
        <v>1013.2361111111104</v>
      </c>
    </row>
    <row r="27" spans="1:3" x14ac:dyDescent="0.3">
      <c r="A27">
        <v>1039</v>
      </c>
      <c r="B27">
        <v>1</v>
      </c>
      <c r="C27">
        <f>C26+A27-$D$2</f>
        <v>1052.7255555555548</v>
      </c>
    </row>
    <row r="28" spans="1:3" x14ac:dyDescent="0.3">
      <c r="A28">
        <v>941</v>
      </c>
      <c r="B28">
        <v>1</v>
      </c>
      <c r="C28">
        <f>C27+A28-$D$2</f>
        <v>994.21499999999924</v>
      </c>
    </row>
    <row r="29" spans="1:3" x14ac:dyDescent="0.3">
      <c r="A29">
        <v>1059</v>
      </c>
      <c r="B29">
        <v>1</v>
      </c>
      <c r="C29">
        <f>C28+A29-$D$2</f>
        <v>1053.7044444444437</v>
      </c>
    </row>
    <row r="30" spans="1:3" x14ac:dyDescent="0.3">
      <c r="A30">
        <v>939</v>
      </c>
      <c r="B30">
        <v>1</v>
      </c>
      <c r="C30">
        <f>C29+A30-$D$2</f>
        <v>993.19388888888807</v>
      </c>
    </row>
    <row r="31" spans="1:3" x14ac:dyDescent="0.3">
      <c r="A31">
        <v>1020</v>
      </c>
      <c r="B31">
        <v>1</v>
      </c>
      <c r="C31">
        <f>C30+A31-$D$2</f>
        <v>1013.6833333333325</v>
      </c>
    </row>
    <row r="32" spans="1:3" x14ac:dyDescent="0.3">
      <c r="A32">
        <v>1032</v>
      </c>
      <c r="B32">
        <v>1</v>
      </c>
      <c r="C32">
        <f>C31+A32-$D$2</f>
        <v>1046.1727777777769</v>
      </c>
    </row>
    <row r="33" spans="1:3" x14ac:dyDescent="0.3">
      <c r="A33">
        <v>972</v>
      </c>
      <c r="B33">
        <v>1</v>
      </c>
      <c r="C33">
        <f>C32+A33-$D$2</f>
        <v>1018.6622222222213</v>
      </c>
    </row>
    <row r="34" spans="1:3" x14ac:dyDescent="0.3">
      <c r="A34">
        <v>1002</v>
      </c>
      <c r="B34">
        <v>1</v>
      </c>
      <c r="C34">
        <f>C33+A34-$D$2</f>
        <v>1021.1516666666657</v>
      </c>
    </row>
    <row r="35" spans="1:3" x14ac:dyDescent="0.3">
      <c r="A35">
        <v>1025</v>
      </c>
      <c r="B35">
        <v>1</v>
      </c>
      <c r="C35">
        <f>C34+A35-$D$2</f>
        <v>1046.6411111111101</v>
      </c>
    </row>
    <row r="36" spans="1:3" x14ac:dyDescent="0.3">
      <c r="A36">
        <v>1016</v>
      </c>
      <c r="B36">
        <v>1</v>
      </c>
      <c r="C36">
        <f>C35+A36-$D$2</f>
        <v>1063.1305555555546</v>
      </c>
    </row>
    <row r="37" spans="1:3" x14ac:dyDescent="0.3">
      <c r="A37">
        <v>933</v>
      </c>
      <c r="B37">
        <v>1</v>
      </c>
      <c r="C37">
        <f>C36+A37-$D$2</f>
        <v>996.61999999999898</v>
      </c>
    </row>
    <row r="38" spans="1:3" x14ac:dyDescent="0.3">
      <c r="A38">
        <v>1004</v>
      </c>
      <c r="B38">
        <v>1</v>
      </c>
      <c r="C38">
        <f>C37+A38-$D$2</f>
        <v>1001.1094444444434</v>
      </c>
    </row>
    <row r="39" spans="1:3" x14ac:dyDescent="0.3">
      <c r="A39">
        <v>1008</v>
      </c>
      <c r="B39">
        <v>1</v>
      </c>
      <c r="C39">
        <f>C38+A39-$D$2</f>
        <v>1009.5988888888878</v>
      </c>
    </row>
    <row r="40" spans="1:3" x14ac:dyDescent="0.3">
      <c r="A40">
        <v>991</v>
      </c>
      <c r="B40">
        <v>1</v>
      </c>
      <c r="C40">
        <f>C39+A40-$D$2</f>
        <v>1001.0883333333322</v>
      </c>
    </row>
    <row r="41" spans="1:3" x14ac:dyDescent="0.3">
      <c r="A41">
        <v>996</v>
      </c>
      <c r="B41">
        <v>1</v>
      </c>
      <c r="C41">
        <f>C40+A41-$D$2</f>
        <v>997.57777777777665</v>
      </c>
    </row>
    <row r="42" spans="1:3" x14ac:dyDescent="0.3">
      <c r="A42">
        <v>1005</v>
      </c>
      <c r="B42">
        <v>1</v>
      </c>
      <c r="C42">
        <f>C41+A42-$D$2</f>
        <v>1003.0672222222211</v>
      </c>
    </row>
    <row r="43" spans="1:3" x14ac:dyDescent="0.3">
      <c r="A43">
        <v>1009</v>
      </c>
      <c r="B43">
        <v>1</v>
      </c>
      <c r="C43">
        <f>C42+A43-$D$2</f>
        <v>1012.5566666666655</v>
      </c>
    </row>
    <row r="44" spans="1:3" x14ac:dyDescent="0.3">
      <c r="A44">
        <v>980</v>
      </c>
      <c r="B44">
        <v>1</v>
      </c>
      <c r="C44">
        <f>C43+A44-$D$2</f>
        <v>993.04611111110989</v>
      </c>
    </row>
    <row r="45" spans="1:3" x14ac:dyDescent="0.3">
      <c r="A45">
        <v>1021</v>
      </c>
      <c r="B45">
        <v>1</v>
      </c>
      <c r="C45">
        <f>C44+A45-$D$2</f>
        <v>1014.5355555555543</v>
      </c>
    </row>
    <row r="46" spans="1:3" x14ac:dyDescent="0.3">
      <c r="A46">
        <v>988</v>
      </c>
      <c r="B46">
        <v>1</v>
      </c>
      <c r="C46">
        <f>C45+A46-$D$2</f>
        <v>1003.0249999999987</v>
      </c>
    </row>
    <row r="47" spans="1:3" x14ac:dyDescent="0.3">
      <c r="A47">
        <v>1012</v>
      </c>
      <c r="B47">
        <v>1</v>
      </c>
      <c r="C47">
        <f>C46+A47-$D$2</f>
        <v>1015.5144444444431</v>
      </c>
    </row>
    <row r="48" spans="1:3" x14ac:dyDescent="0.3">
      <c r="A48">
        <v>1039</v>
      </c>
      <c r="B48">
        <v>1</v>
      </c>
      <c r="C48">
        <f>C47+A48-$D$2</f>
        <v>1055.0038888888876</v>
      </c>
    </row>
    <row r="49" spans="1:3" x14ac:dyDescent="0.3">
      <c r="A49">
        <v>943</v>
      </c>
      <c r="B49">
        <v>1</v>
      </c>
      <c r="C49">
        <f>C48+A49-$D$2</f>
        <v>998.49333333333198</v>
      </c>
    </row>
    <row r="50" spans="1:3" x14ac:dyDescent="0.3">
      <c r="A50">
        <v>1049</v>
      </c>
      <c r="B50">
        <v>1</v>
      </c>
      <c r="C50">
        <f>C49+A50-$D$2</f>
        <v>1047.9827777777764</v>
      </c>
    </row>
    <row r="51" spans="1:3" x14ac:dyDescent="0.3">
      <c r="A51">
        <v>948</v>
      </c>
      <c r="B51">
        <v>1</v>
      </c>
      <c r="C51">
        <f>C50+A51-$D$2</f>
        <v>996.47222222222081</v>
      </c>
    </row>
    <row r="52" spans="1:3" x14ac:dyDescent="0.3">
      <c r="A52">
        <v>998</v>
      </c>
      <c r="B52">
        <v>1</v>
      </c>
      <c r="C52">
        <f>C51+A52-$D$2</f>
        <v>994.96166666666522</v>
      </c>
    </row>
    <row r="53" spans="1:3" x14ac:dyDescent="0.3">
      <c r="A53">
        <v>1060</v>
      </c>
      <c r="B53">
        <v>1</v>
      </c>
      <c r="C53">
        <f>C52+A53-$D$2</f>
        <v>1055.4511111111096</v>
      </c>
    </row>
    <row r="54" spans="1:3" x14ac:dyDescent="0.3">
      <c r="A54">
        <v>939</v>
      </c>
      <c r="B54">
        <v>1</v>
      </c>
      <c r="C54">
        <f>C53+A54-$D$2</f>
        <v>994.94055555555406</v>
      </c>
    </row>
    <row r="55" spans="1:3" x14ac:dyDescent="0.3">
      <c r="A55">
        <v>1010</v>
      </c>
      <c r="B55">
        <v>1</v>
      </c>
      <c r="C55">
        <f>C54+A55-$D$2</f>
        <v>1005.4299999999985</v>
      </c>
    </row>
    <row r="56" spans="1:3" x14ac:dyDescent="0.3">
      <c r="A56">
        <v>1039</v>
      </c>
      <c r="B56">
        <v>1</v>
      </c>
      <c r="C56">
        <f>C55+A56-$D$2</f>
        <v>1044.9194444444429</v>
      </c>
    </row>
    <row r="57" spans="1:3" x14ac:dyDescent="0.3">
      <c r="A57">
        <v>1003</v>
      </c>
      <c r="B57">
        <v>1</v>
      </c>
      <c r="C57">
        <f>C56+A57-$D$2</f>
        <v>1048.4088888888873</v>
      </c>
    </row>
    <row r="58" spans="1:3" x14ac:dyDescent="0.3">
      <c r="A58">
        <v>955</v>
      </c>
      <c r="B58">
        <v>1</v>
      </c>
      <c r="C58">
        <f>C57+A58-$D$2</f>
        <v>1003.8983333333317</v>
      </c>
    </row>
    <row r="59" spans="1:3" x14ac:dyDescent="0.3">
      <c r="A59">
        <v>1019</v>
      </c>
      <c r="B59">
        <v>1</v>
      </c>
      <c r="C59">
        <f>C58+A59-$D$2</f>
        <v>1023.3877777777761</v>
      </c>
    </row>
    <row r="60" spans="1:3" x14ac:dyDescent="0.3">
      <c r="A60">
        <v>997</v>
      </c>
      <c r="B60">
        <v>1</v>
      </c>
      <c r="C60">
        <f>C59+A60-$D$2</f>
        <v>1020.8772222222206</v>
      </c>
    </row>
    <row r="61" spans="1:3" x14ac:dyDescent="0.3">
      <c r="A61">
        <v>984</v>
      </c>
      <c r="B61">
        <v>1</v>
      </c>
      <c r="C61">
        <f>C60+A61-$D$2</f>
        <v>1005.366666666665</v>
      </c>
    </row>
    <row r="62" spans="1:3" x14ac:dyDescent="0.3">
      <c r="A62">
        <v>996</v>
      </c>
      <c r="B62">
        <v>1</v>
      </c>
      <c r="C62">
        <f>C61+A62-$D$2</f>
        <v>1001.8561111111094</v>
      </c>
    </row>
    <row r="63" spans="1:3" x14ac:dyDescent="0.3">
      <c r="A63">
        <v>1009</v>
      </c>
      <c r="B63">
        <v>1</v>
      </c>
      <c r="C63">
        <f>C62+A63-$D$2</f>
        <v>1011.3455555555538</v>
      </c>
    </row>
    <row r="64" spans="1:3" x14ac:dyDescent="0.3">
      <c r="A64">
        <v>1000</v>
      </c>
      <c r="B64">
        <v>1</v>
      </c>
      <c r="C64">
        <f>C63+A64-$D$2</f>
        <v>1011.8349999999982</v>
      </c>
    </row>
    <row r="65" spans="1:3" x14ac:dyDescent="0.3">
      <c r="A65">
        <v>999</v>
      </c>
      <c r="B65">
        <v>1</v>
      </c>
      <c r="C65">
        <f>C64+A65-$D$2</f>
        <v>1011.3244444444426</v>
      </c>
    </row>
    <row r="66" spans="1:3" x14ac:dyDescent="0.3">
      <c r="A66">
        <v>1011</v>
      </c>
      <c r="B66">
        <v>1</v>
      </c>
      <c r="C66">
        <f>C65+A66-$D$2</f>
        <v>1022.813888888887</v>
      </c>
    </row>
    <row r="67" spans="1:3" x14ac:dyDescent="0.3">
      <c r="A67">
        <v>982</v>
      </c>
      <c r="B67">
        <v>1</v>
      </c>
      <c r="C67">
        <f>C66+A67-$D$2</f>
        <v>1005.3033333333315</v>
      </c>
    </row>
    <row r="68" spans="1:3" x14ac:dyDescent="0.3">
      <c r="A68">
        <v>1002</v>
      </c>
      <c r="B68">
        <v>1</v>
      </c>
      <c r="C68">
        <f>C67+A68-$D$2</f>
        <v>1007.7927777777759</v>
      </c>
    </row>
    <row r="69" spans="1:3" x14ac:dyDescent="0.3">
      <c r="A69">
        <v>1001</v>
      </c>
      <c r="B69">
        <v>1</v>
      </c>
      <c r="C69">
        <f>C68+A69-$D$2</f>
        <v>1009.2822222222203</v>
      </c>
    </row>
    <row r="70" spans="1:3" x14ac:dyDescent="0.3">
      <c r="A70">
        <v>1053</v>
      </c>
      <c r="B70">
        <v>1</v>
      </c>
      <c r="C70">
        <f>C69+A70-$D$2</f>
        <v>1062.7716666666647</v>
      </c>
    </row>
    <row r="71" spans="1:3" x14ac:dyDescent="0.3">
      <c r="A71">
        <v>946</v>
      </c>
      <c r="B71">
        <v>1</v>
      </c>
      <c r="C71">
        <f>C70+A71-$D$2</f>
        <v>1009.2611111111091</v>
      </c>
    </row>
    <row r="72" spans="1:3" x14ac:dyDescent="0.3">
      <c r="A72">
        <v>1047</v>
      </c>
      <c r="B72">
        <v>1</v>
      </c>
      <c r="C72">
        <f>C71+A72-$D$2</f>
        <v>1056.7505555555535</v>
      </c>
    </row>
    <row r="73" spans="1:3" x14ac:dyDescent="0.3">
      <c r="A73">
        <v>957</v>
      </c>
      <c r="B73">
        <v>1</v>
      </c>
      <c r="C73">
        <f>C72+A73-$D$2</f>
        <v>1014.239999999998</v>
      </c>
    </row>
    <row r="74" spans="1:3" x14ac:dyDescent="0.3">
      <c r="A74">
        <v>1058</v>
      </c>
      <c r="B74">
        <v>1</v>
      </c>
      <c r="C74">
        <f>C73+A74-$D$2</f>
        <v>1072.7294444444424</v>
      </c>
    </row>
    <row r="75" spans="1:3" x14ac:dyDescent="0.3">
      <c r="A75">
        <v>938</v>
      </c>
      <c r="B75">
        <v>1</v>
      </c>
      <c r="C75">
        <f>C74+A75-$D$2</f>
        <v>1011.2188888888868</v>
      </c>
    </row>
    <row r="76" spans="1:3" x14ac:dyDescent="0.3">
      <c r="A76">
        <v>1051</v>
      </c>
      <c r="B76">
        <v>1</v>
      </c>
      <c r="C76">
        <f>C75+A76-$D$2</f>
        <v>1062.7083333333312</v>
      </c>
    </row>
    <row r="77" spans="1:3" x14ac:dyDescent="0.3">
      <c r="A77">
        <v>990</v>
      </c>
      <c r="B77">
        <v>1</v>
      </c>
      <c r="C77">
        <f>C76+A77-$D$2</f>
        <v>1053.1977777777756</v>
      </c>
    </row>
    <row r="78" spans="1:3" x14ac:dyDescent="0.3">
      <c r="A78">
        <v>1010</v>
      </c>
      <c r="B78">
        <v>1</v>
      </c>
      <c r="C78">
        <f>C77+A78-$D$2</f>
        <v>1063.68722222222</v>
      </c>
    </row>
    <row r="79" spans="1:3" x14ac:dyDescent="0.3">
      <c r="A79">
        <v>954</v>
      </c>
      <c r="B79">
        <v>1</v>
      </c>
      <c r="C79">
        <f>C78+A79-$D$2</f>
        <v>1018.1766666666645</v>
      </c>
    </row>
    <row r="80" spans="1:3" x14ac:dyDescent="0.3">
      <c r="A80">
        <v>979</v>
      </c>
      <c r="B80">
        <v>1</v>
      </c>
      <c r="C80">
        <f>C79+A80-$D$2</f>
        <v>997.66611111110888</v>
      </c>
    </row>
    <row r="81" spans="1:3" x14ac:dyDescent="0.3">
      <c r="A81">
        <v>1021</v>
      </c>
      <c r="B81">
        <v>1</v>
      </c>
      <c r="C81">
        <f>C80+A81-$D$2</f>
        <v>1019.1555555555533</v>
      </c>
    </row>
    <row r="82" spans="1:3" x14ac:dyDescent="0.3">
      <c r="A82">
        <v>992</v>
      </c>
      <c r="B82">
        <v>1</v>
      </c>
      <c r="C82">
        <f>C81+A82-$D$2</f>
        <v>1011.6449999999977</v>
      </c>
    </row>
    <row r="83" spans="1:3" x14ac:dyDescent="0.3">
      <c r="A83">
        <v>990</v>
      </c>
      <c r="B83">
        <v>1</v>
      </c>
      <c r="C83">
        <f>C82+A83-$D$2</f>
        <v>1002.1344444444421</v>
      </c>
    </row>
    <row r="84" spans="1:3" x14ac:dyDescent="0.3">
      <c r="A84">
        <v>1019</v>
      </c>
      <c r="B84">
        <v>1</v>
      </c>
      <c r="C84">
        <f>C83+A84-$D$2</f>
        <v>1021.6238888888865</v>
      </c>
    </row>
    <row r="85" spans="1:3" x14ac:dyDescent="0.3">
      <c r="A85">
        <v>1001</v>
      </c>
      <c r="B85">
        <v>1</v>
      </c>
      <c r="C85">
        <f>C84+A85-$D$2</f>
        <v>1023.113333333331</v>
      </c>
    </row>
    <row r="86" spans="1:3" x14ac:dyDescent="0.3">
      <c r="A86">
        <v>979</v>
      </c>
      <c r="B86">
        <v>1</v>
      </c>
      <c r="C86">
        <f>C85+A86-$D$2</f>
        <v>1002.6027777777754</v>
      </c>
    </row>
    <row r="87" spans="1:3" x14ac:dyDescent="0.3">
      <c r="A87">
        <v>999</v>
      </c>
      <c r="B87">
        <v>1</v>
      </c>
      <c r="C87">
        <f>C86+A87-$D$2</f>
        <v>1002.0922222222198</v>
      </c>
    </row>
    <row r="88" spans="1:3" x14ac:dyDescent="0.3">
      <c r="A88">
        <v>996</v>
      </c>
      <c r="B88">
        <v>1</v>
      </c>
      <c r="C88">
        <f>C87+A88-$D$2</f>
        <v>998.5816666666642</v>
      </c>
    </row>
    <row r="89" spans="1:3" x14ac:dyDescent="0.3">
      <c r="A89">
        <v>1000</v>
      </c>
      <c r="B89">
        <v>1</v>
      </c>
      <c r="C89">
        <f>C88+A89-$D$2</f>
        <v>999.07111111110862</v>
      </c>
    </row>
    <row r="90" spans="1:3" x14ac:dyDescent="0.3">
      <c r="A90">
        <v>996</v>
      </c>
      <c r="B90">
        <v>1</v>
      </c>
      <c r="C90">
        <f>C89+A90-$D$2</f>
        <v>995.56055555555304</v>
      </c>
    </row>
    <row r="91" spans="1:3" x14ac:dyDescent="0.3">
      <c r="A91">
        <v>1013</v>
      </c>
      <c r="B91">
        <v>1</v>
      </c>
      <c r="C91">
        <f>C90+A91-$D$2</f>
        <v>1009.0499999999975</v>
      </c>
    </row>
    <row r="92" spans="1:3" x14ac:dyDescent="0.3">
      <c r="A92">
        <v>1058</v>
      </c>
      <c r="B92">
        <v>1</v>
      </c>
      <c r="C92">
        <f>C91+A92-$D$2</f>
        <v>1067.5394444444419</v>
      </c>
    </row>
    <row r="93" spans="1:3" x14ac:dyDescent="0.3">
      <c r="A93">
        <v>982</v>
      </c>
      <c r="B93">
        <v>1</v>
      </c>
      <c r="C93">
        <f>C92+A93-$D$2</f>
        <v>1050.0288888888863</v>
      </c>
    </row>
    <row r="94" spans="1:3" x14ac:dyDescent="0.3">
      <c r="A94">
        <v>954</v>
      </c>
      <c r="B94">
        <v>1</v>
      </c>
      <c r="C94">
        <f>C93+A94-$D$2</f>
        <v>1004.5183333333307</v>
      </c>
    </row>
    <row r="95" spans="1:3" x14ac:dyDescent="0.3">
      <c r="A95">
        <v>1044</v>
      </c>
      <c r="B95">
        <v>1</v>
      </c>
      <c r="C95">
        <f>C94+A95-$D$2</f>
        <v>1049.0077777777751</v>
      </c>
    </row>
    <row r="96" spans="1:3" x14ac:dyDescent="0.3">
      <c r="A96">
        <v>968</v>
      </c>
      <c r="B96">
        <v>1</v>
      </c>
      <c r="C96">
        <f>C95+A96-$D$2</f>
        <v>1017.4972222222195</v>
      </c>
    </row>
    <row r="97" spans="1:3" x14ac:dyDescent="0.3">
      <c r="A97">
        <v>995</v>
      </c>
      <c r="B97">
        <v>1</v>
      </c>
      <c r="C97">
        <f>C96+A97-$D$2</f>
        <v>1012.986666666664</v>
      </c>
    </row>
    <row r="98" spans="1:3" x14ac:dyDescent="0.3">
      <c r="A98">
        <v>1037</v>
      </c>
      <c r="B98">
        <v>1</v>
      </c>
      <c r="C98">
        <f>C97+A98-$D$2</f>
        <v>1050.4761111111084</v>
      </c>
    </row>
    <row r="99" spans="1:3" x14ac:dyDescent="0.3">
      <c r="A99">
        <v>954</v>
      </c>
      <c r="B99">
        <v>1</v>
      </c>
      <c r="C99">
        <f>C98+A99-$D$2</f>
        <v>1004.9655555555528</v>
      </c>
    </row>
    <row r="100" spans="1:3" x14ac:dyDescent="0.3">
      <c r="A100">
        <v>1017</v>
      </c>
      <c r="B100">
        <v>1</v>
      </c>
      <c r="C100">
        <f>C99+A100-$D$2</f>
        <v>1022.4549999999972</v>
      </c>
    </row>
    <row r="101" spans="1:3" x14ac:dyDescent="0.3">
      <c r="A101">
        <v>980</v>
      </c>
      <c r="B101">
        <v>1</v>
      </c>
      <c r="C101">
        <f>C100+A101-$D$2</f>
        <v>1002.9444444444416</v>
      </c>
    </row>
    <row r="102" spans="1:3" x14ac:dyDescent="0.3">
      <c r="A102">
        <v>1045</v>
      </c>
      <c r="B102">
        <v>1</v>
      </c>
      <c r="C102">
        <f>C101+A102-$D$2</f>
        <v>1048.433888888886</v>
      </c>
    </row>
    <row r="103" spans="1:3" x14ac:dyDescent="0.3">
      <c r="A103">
        <v>953</v>
      </c>
      <c r="B103">
        <v>1</v>
      </c>
      <c r="C103">
        <f>C102+A103-$D$2</f>
        <v>1001.9233333333304</v>
      </c>
    </row>
    <row r="104" spans="1:3" x14ac:dyDescent="0.3">
      <c r="A104">
        <v>994</v>
      </c>
      <c r="B104">
        <v>1</v>
      </c>
      <c r="C104">
        <f>C103+A104-$D$2</f>
        <v>996.41277777777486</v>
      </c>
    </row>
    <row r="105" spans="1:3" x14ac:dyDescent="0.3">
      <c r="A105">
        <v>1020</v>
      </c>
      <c r="B105">
        <v>1</v>
      </c>
      <c r="C105">
        <f>C104+A105-$D$2</f>
        <v>1016.9022222222193</v>
      </c>
    </row>
    <row r="106" spans="1:3" x14ac:dyDescent="0.3">
      <c r="A106">
        <v>980</v>
      </c>
      <c r="B106">
        <v>1</v>
      </c>
      <c r="C106">
        <f>C105+A106-$D$2</f>
        <v>997.3916666666637</v>
      </c>
    </row>
    <row r="107" spans="1:3" x14ac:dyDescent="0.3">
      <c r="A107">
        <v>1000</v>
      </c>
      <c r="B107">
        <v>1</v>
      </c>
      <c r="C107">
        <f>C106+A107-$D$2</f>
        <v>997.88111111110811</v>
      </c>
    </row>
    <row r="108" spans="1:3" x14ac:dyDescent="0.3">
      <c r="A108">
        <v>1010</v>
      </c>
      <c r="B108">
        <v>1</v>
      </c>
      <c r="C108">
        <f>C107+A108-$D$2</f>
        <v>1008.3705555555525</v>
      </c>
    </row>
    <row r="109" spans="1:3" x14ac:dyDescent="0.3">
      <c r="A109">
        <v>996</v>
      </c>
      <c r="B109">
        <v>1</v>
      </c>
      <c r="C109">
        <f>C108+A109-$D$2</f>
        <v>1004.8599999999969</v>
      </c>
    </row>
    <row r="110" spans="1:3" x14ac:dyDescent="0.3">
      <c r="A110">
        <v>1014</v>
      </c>
      <c r="B110">
        <v>1</v>
      </c>
      <c r="C110">
        <f>C109+A110-$D$2</f>
        <v>1019.3494444444414</v>
      </c>
    </row>
    <row r="111" spans="1:3" x14ac:dyDescent="0.3">
      <c r="A111">
        <v>992</v>
      </c>
      <c r="B111">
        <v>1</v>
      </c>
      <c r="C111">
        <f>C110+A111-$D$2</f>
        <v>1011.8388888888858</v>
      </c>
    </row>
    <row r="112" spans="1:3" x14ac:dyDescent="0.3">
      <c r="A112">
        <v>998</v>
      </c>
      <c r="B112">
        <v>1</v>
      </c>
      <c r="C112">
        <f>C111+A112-$D$2</f>
        <v>1010.3283333333302</v>
      </c>
    </row>
    <row r="113" spans="1:3" x14ac:dyDescent="0.3">
      <c r="A113">
        <v>1049</v>
      </c>
      <c r="B113">
        <v>1</v>
      </c>
      <c r="C113">
        <f>C112+A113-$D$2</f>
        <v>1059.8177777777746</v>
      </c>
    </row>
    <row r="114" spans="1:3" x14ac:dyDescent="0.3">
      <c r="A114">
        <v>991</v>
      </c>
      <c r="B114">
        <v>1</v>
      </c>
      <c r="C114">
        <f>C113+A114-$D$2</f>
        <v>1051.307222222219</v>
      </c>
    </row>
    <row r="115" spans="1:3" x14ac:dyDescent="0.3">
      <c r="A115">
        <v>959</v>
      </c>
      <c r="B115">
        <v>1</v>
      </c>
      <c r="C115">
        <f>C114+A115-$D$2</f>
        <v>1010.7966666666634</v>
      </c>
    </row>
    <row r="116" spans="1:3" x14ac:dyDescent="0.3">
      <c r="A116">
        <v>1046</v>
      </c>
      <c r="B116">
        <v>1</v>
      </c>
      <c r="C116">
        <f>C115+A116-$D$2</f>
        <v>1057.2861111111079</v>
      </c>
    </row>
    <row r="117" spans="1:3" x14ac:dyDescent="0.3">
      <c r="A117">
        <v>946</v>
      </c>
      <c r="B117">
        <v>1</v>
      </c>
      <c r="C117">
        <f>C116+A117-$D$2</f>
        <v>1003.7755555555523</v>
      </c>
    </row>
    <row r="118" spans="1:3" x14ac:dyDescent="0.3">
      <c r="A118">
        <v>1001</v>
      </c>
      <c r="B118">
        <v>1</v>
      </c>
      <c r="C118">
        <f>C117+A118-$D$2</f>
        <v>1005.2649999999967</v>
      </c>
    </row>
    <row r="119" spans="1:3" x14ac:dyDescent="0.3">
      <c r="A119">
        <v>1048</v>
      </c>
      <c r="B119">
        <v>1</v>
      </c>
      <c r="C119">
        <f>C118+A119-$D$2</f>
        <v>1053.7544444444411</v>
      </c>
    </row>
    <row r="120" spans="1:3" x14ac:dyDescent="0.3">
      <c r="A120">
        <v>961</v>
      </c>
      <c r="B120">
        <v>1</v>
      </c>
      <c r="C120">
        <f>C119+A120-$D$2</f>
        <v>1015.2438888888855</v>
      </c>
    </row>
    <row r="121" spans="1:3" x14ac:dyDescent="0.3">
      <c r="A121">
        <v>997</v>
      </c>
      <c r="B121">
        <v>1</v>
      </c>
      <c r="C121">
        <f>C120+A121-$D$2</f>
        <v>1012.7333333333299</v>
      </c>
    </row>
    <row r="122" spans="1:3" x14ac:dyDescent="0.3">
      <c r="A122">
        <v>990</v>
      </c>
      <c r="B122">
        <v>1</v>
      </c>
      <c r="C122">
        <f>C121+A122-$D$2</f>
        <v>1003.2227777777744</v>
      </c>
    </row>
    <row r="123" spans="1:3" x14ac:dyDescent="0.3">
      <c r="A123">
        <v>1054</v>
      </c>
      <c r="B123">
        <v>1</v>
      </c>
      <c r="C123">
        <f>C122+A123-$D$2</f>
        <v>1057.7122222222188</v>
      </c>
    </row>
    <row r="124" spans="1:3" x14ac:dyDescent="0.3">
      <c r="A124">
        <v>962</v>
      </c>
      <c r="B124">
        <v>1</v>
      </c>
      <c r="C124">
        <f>C123+A124-$D$2</f>
        <v>1020.2016666666632</v>
      </c>
    </row>
    <row r="125" spans="1:3" x14ac:dyDescent="0.3">
      <c r="A125">
        <v>992</v>
      </c>
      <c r="B125">
        <v>1</v>
      </c>
      <c r="C125">
        <f>C124+A125-$D$2</f>
        <v>1012.6911111111076</v>
      </c>
    </row>
    <row r="126" spans="1:3" x14ac:dyDescent="0.3">
      <c r="A126">
        <v>990</v>
      </c>
      <c r="B126">
        <v>1</v>
      </c>
      <c r="C126">
        <f>C125+A126-$D$2</f>
        <v>1003.180555555552</v>
      </c>
    </row>
    <row r="127" spans="1:3" x14ac:dyDescent="0.3">
      <c r="A127">
        <v>1020</v>
      </c>
      <c r="B127">
        <v>1</v>
      </c>
      <c r="C127">
        <f>C126+A127-$D$2</f>
        <v>1023.6699999999964</v>
      </c>
    </row>
    <row r="128" spans="1:3" x14ac:dyDescent="0.3">
      <c r="A128">
        <v>981</v>
      </c>
      <c r="B128">
        <v>1</v>
      </c>
      <c r="C128">
        <f>C127+A128-$D$2</f>
        <v>1005.1594444444409</v>
      </c>
    </row>
    <row r="129" spans="1:3" x14ac:dyDescent="0.3">
      <c r="A129">
        <v>1014</v>
      </c>
      <c r="B129">
        <v>1</v>
      </c>
      <c r="C129">
        <f>C128+A129-$D$2</f>
        <v>1019.6488888888853</v>
      </c>
    </row>
    <row r="130" spans="1:3" x14ac:dyDescent="0.3">
      <c r="A130">
        <v>994</v>
      </c>
      <c r="B130">
        <v>1</v>
      </c>
      <c r="C130">
        <f>C129+A130-$D$2</f>
        <v>1014.1383333333297</v>
      </c>
    </row>
    <row r="131" spans="1:3" x14ac:dyDescent="0.3">
      <c r="A131">
        <v>1000</v>
      </c>
      <c r="B131">
        <v>1</v>
      </c>
      <c r="C131">
        <f>C130+A131-$D$2</f>
        <v>1014.6277777777741</v>
      </c>
    </row>
    <row r="132" spans="1:3" x14ac:dyDescent="0.3">
      <c r="A132">
        <v>998</v>
      </c>
      <c r="B132">
        <v>1</v>
      </c>
      <c r="C132">
        <f>C131+A132-$D$2</f>
        <v>1013.1172222222185</v>
      </c>
    </row>
    <row r="133" spans="1:3" x14ac:dyDescent="0.3">
      <c r="A133">
        <v>997</v>
      </c>
      <c r="B133">
        <v>1</v>
      </c>
      <c r="C133">
        <f>C132+A133-$D$2</f>
        <v>1010.6066666666629</v>
      </c>
    </row>
    <row r="134" spans="1:3" x14ac:dyDescent="0.3">
      <c r="A134">
        <v>1056</v>
      </c>
      <c r="B134">
        <v>1</v>
      </c>
      <c r="C134">
        <f>C133+A134-$D$2</f>
        <v>1067.0961111111073</v>
      </c>
    </row>
    <row r="135" spans="1:3" x14ac:dyDescent="0.3">
      <c r="A135">
        <v>1010</v>
      </c>
      <c r="B135">
        <v>1</v>
      </c>
      <c r="C135">
        <f>C134+A135-$D$2</f>
        <v>1077.5855555555518</v>
      </c>
    </row>
    <row r="136" spans="1:3" x14ac:dyDescent="0.3">
      <c r="A136">
        <v>950</v>
      </c>
      <c r="B136">
        <v>1</v>
      </c>
      <c r="C136">
        <f>C135+A136-$D$2</f>
        <v>1028.0749999999962</v>
      </c>
    </row>
    <row r="137" spans="1:3" x14ac:dyDescent="0.3">
      <c r="A137">
        <v>1049</v>
      </c>
      <c r="B137">
        <v>1</v>
      </c>
      <c r="C137">
        <f>C136+A137-$D$2</f>
        <v>1077.5644444444406</v>
      </c>
    </row>
    <row r="138" spans="1:3" x14ac:dyDescent="0.3">
      <c r="A138">
        <v>937</v>
      </c>
      <c r="B138">
        <v>1</v>
      </c>
      <c r="C138">
        <f>C137+A138-$D$2</f>
        <v>1015.053888888885</v>
      </c>
    </row>
    <row r="139" spans="1:3" x14ac:dyDescent="0.3">
      <c r="A139">
        <v>1002</v>
      </c>
      <c r="B139">
        <v>1</v>
      </c>
      <c r="C139">
        <f>C138+A139-$D$2</f>
        <v>1017.5433333333294</v>
      </c>
    </row>
    <row r="140" spans="1:3" x14ac:dyDescent="0.3">
      <c r="A140">
        <v>1046</v>
      </c>
      <c r="B140">
        <v>1</v>
      </c>
      <c r="C140">
        <f>C139+A140-$D$2</f>
        <v>1064.0327777777738</v>
      </c>
    </row>
    <row r="141" spans="1:3" x14ac:dyDescent="0.3">
      <c r="A141">
        <v>950</v>
      </c>
      <c r="B141">
        <v>1</v>
      </c>
      <c r="C141">
        <f>C140+A141-$D$2</f>
        <v>1014.5222222222183</v>
      </c>
    </row>
    <row r="142" spans="1:3" x14ac:dyDescent="0.3">
      <c r="A142">
        <v>998</v>
      </c>
      <c r="B142">
        <v>1</v>
      </c>
      <c r="C142">
        <f>C141+A142-$D$2</f>
        <v>1013.0116666666627</v>
      </c>
    </row>
    <row r="143" spans="1:3" x14ac:dyDescent="0.3">
      <c r="A143">
        <v>1005</v>
      </c>
      <c r="B143">
        <v>1</v>
      </c>
      <c r="C143">
        <f>C142+A143-$D$2</f>
        <v>1018.5011111111071</v>
      </c>
    </row>
    <row r="144" spans="1:3" x14ac:dyDescent="0.3">
      <c r="A144">
        <v>1048</v>
      </c>
      <c r="B144">
        <v>1</v>
      </c>
      <c r="C144">
        <f>C143+A144-$D$2</f>
        <v>1066.9905555555515</v>
      </c>
    </row>
    <row r="145" spans="1:3" x14ac:dyDescent="0.3">
      <c r="A145">
        <v>957</v>
      </c>
      <c r="B145">
        <v>1</v>
      </c>
      <c r="C145">
        <f>C144+A145-$D$2</f>
        <v>1024.4799999999959</v>
      </c>
    </row>
    <row r="146" spans="1:3" x14ac:dyDescent="0.3">
      <c r="A146">
        <v>977</v>
      </c>
      <c r="B146">
        <v>1</v>
      </c>
      <c r="C146">
        <f>C145+A146-$D$2</f>
        <v>1001.9694444444403</v>
      </c>
    </row>
    <row r="147" spans="1:3" x14ac:dyDescent="0.3">
      <c r="A147">
        <v>1003</v>
      </c>
      <c r="B147">
        <v>1</v>
      </c>
      <c r="C147">
        <f>C146+A147-$D$2</f>
        <v>1005.4588888888848</v>
      </c>
    </row>
    <row r="148" spans="1:3" x14ac:dyDescent="0.3">
      <c r="A148">
        <v>1016</v>
      </c>
      <c r="B148">
        <v>1</v>
      </c>
      <c r="C148">
        <f>C147+A148-$D$2</f>
        <v>1021.9483333333292</v>
      </c>
    </row>
    <row r="149" spans="1:3" x14ac:dyDescent="0.3">
      <c r="A149">
        <v>1001</v>
      </c>
      <c r="B149">
        <v>1</v>
      </c>
      <c r="C149">
        <f>C148+A149-$D$2</f>
        <v>1023.4377777777736</v>
      </c>
    </row>
    <row r="150" spans="1:3" x14ac:dyDescent="0.3">
      <c r="A150">
        <v>978</v>
      </c>
      <c r="B150">
        <v>1</v>
      </c>
      <c r="C150">
        <f>C149+A150-$D$2</f>
        <v>1001.927222222218</v>
      </c>
    </row>
    <row r="151" spans="1:3" x14ac:dyDescent="0.3">
      <c r="A151">
        <v>1013</v>
      </c>
      <c r="B151">
        <v>1</v>
      </c>
      <c r="C151">
        <f>C150+A151-$D$2</f>
        <v>1015.4166666666624</v>
      </c>
    </row>
    <row r="152" spans="1:3" x14ac:dyDescent="0.3">
      <c r="A152">
        <v>988</v>
      </c>
      <c r="B152">
        <v>1</v>
      </c>
      <c r="C152">
        <f>C151+A152-$D$2</f>
        <v>1003.9061111111068</v>
      </c>
    </row>
    <row r="153" spans="1:3" x14ac:dyDescent="0.3">
      <c r="A153">
        <v>1020</v>
      </c>
      <c r="B153">
        <v>1</v>
      </c>
      <c r="C153">
        <f>C152+A153-$D$2</f>
        <v>1024.3955555555513</v>
      </c>
    </row>
    <row r="154" spans="1:3" x14ac:dyDescent="0.3">
      <c r="A154">
        <v>979</v>
      </c>
      <c r="B154">
        <v>1</v>
      </c>
      <c r="C154">
        <f>C153+A154-$D$2</f>
        <v>1003.8849999999957</v>
      </c>
    </row>
    <row r="155" spans="1:3" x14ac:dyDescent="0.3">
      <c r="A155">
        <v>1043</v>
      </c>
      <c r="B155">
        <v>1</v>
      </c>
      <c r="C155">
        <f>C154+A155-$D$2</f>
        <v>1047.3744444444401</v>
      </c>
    </row>
    <row r="156" spans="1:3" x14ac:dyDescent="0.3">
      <c r="A156">
        <v>966</v>
      </c>
      <c r="B156">
        <v>1</v>
      </c>
      <c r="C156">
        <f>C155+A156-$D$2</f>
        <v>1013.8638888888845</v>
      </c>
    </row>
    <row r="157" spans="1:3" x14ac:dyDescent="0.3">
      <c r="A157">
        <v>1066</v>
      </c>
      <c r="B157">
        <v>1</v>
      </c>
      <c r="C157">
        <f>C156+A157-$D$2</f>
        <v>1080.3533333333289</v>
      </c>
    </row>
    <row r="158" spans="1:3" x14ac:dyDescent="0.3">
      <c r="A158">
        <v>931</v>
      </c>
      <c r="B158">
        <v>1</v>
      </c>
      <c r="C158">
        <f>C157+A158-$D$2</f>
        <v>1011.8427777777733</v>
      </c>
    </row>
    <row r="159" spans="1:3" x14ac:dyDescent="0.3">
      <c r="A159">
        <v>1045</v>
      </c>
      <c r="B159">
        <v>1</v>
      </c>
      <c r="C159">
        <f>C158+A159-$D$2</f>
        <v>1057.3322222222178</v>
      </c>
    </row>
    <row r="160" spans="1:3" x14ac:dyDescent="0.3">
      <c r="A160">
        <v>962</v>
      </c>
      <c r="B160">
        <v>1</v>
      </c>
      <c r="C160">
        <f>C159+A160-$D$2</f>
        <v>1019.8216666666622</v>
      </c>
    </row>
    <row r="161" spans="1:3" x14ac:dyDescent="0.3">
      <c r="A161">
        <v>999</v>
      </c>
      <c r="B161">
        <v>1</v>
      </c>
      <c r="C161">
        <f>C160+A161-$D$2</f>
        <v>1019.3111111111066</v>
      </c>
    </row>
    <row r="162" spans="1:3" x14ac:dyDescent="0.3">
      <c r="A162">
        <v>1046</v>
      </c>
      <c r="B162">
        <v>1</v>
      </c>
      <c r="C162">
        <f>C161+A162-$D$2</f>
        <v>1065.800555555551</v>
      </c>
    </row>
    <row r="163" spans="1:3" x14ac:dyDescent="0.3">
      <c r="A163">
        <v>1008</v>
      </c>
      <c r="B163">
        <v>1</v>
      </c>
      <c r="C163">
        <f>C162+A163-$D$2</f>
        <v>1074.2899999999954</v>
      </c>
    </row>
    <row r="164" spans="1:3" x14ac:dyDescent="0.3">
      <c r="A164">
        <v>937</v>
      </c>
      <c r="B164">
        <v>1</v>
      </c>
      <c r="C164">
        <f>C163+A164-$D$2</f>
        <v>1011.7794444444398</v>
      </c>
    </row>
    <row r="165" spans="1:3" x14ac:dyDescent="0.3">
      <c r="A165">
        <v>1066</v>
      </c>
      <c r="B165">
        <v>1</v>
      </c>
      <c r="C165">
        <f>C164+A165-$D$2</f>
        <v>1078.2688888888842</v>
      </c>
    </row>
    <row r="166" spans="1:3" x14ac:dyDescent="0.3">
      <c r="A166">
        <v>936</v>
      </c>
      <c r="B166">
        <v>1</v>
      </c>
      <c r="C166">
        <f>C165+A166-$D$2</f>
        <v>1014.7583333333287</v>
      </c>
    </row>
    <row r="167" spans="1:3" x14ac:dyDescent="0.3">
      <c r="A167">
        <v>992</v>
      </c>
      <c r="B167">
        <v>1</v>
      </c>
      <c r="C167">
        <f>C166+A167-$D$2</f>
        <v>1007.2477777777731</v>
      </c>
    </row>
    <row r="168" spans="1:3" x14ac:dyDescent="0.3">
      <c r="A168">
        <v>1015</v>
      </c>
      <c r="B168">
        <v>1</v>
      </c>
      <c r="C168">
        <f>C167+A168-$D$2</f>
        <v>1022.7372222222175</v>
      </c>
    </row>
    <row r="169" spans="1:3" x14ac:dyDescent="0.3">
      <c r="A169">
        <v>986</v>
      </c>
      <c r="B169">
        <v>1</v>
      </c>
      <c r="C169">
        <f>C168+A169-$D$2</f>
        <v>1009.2266666666619</v>
      </c>
    </row>
    <row r="170" spans="1:3" x14ac:dyDescent="0.3">
      <c r="A170">
        <v>1013</v>
      </c>
      <c r="B170">
        <v>1</v>
      </c>
      <c r="C170">
        <f>C169+A170-$D$2</f>
        <v>1022.7161111111063</v>
      </c>
    </row>
    <row r="171" spans="1:3" x14ac:dyDescent="0.3">
      <c r="A171">
        <v>982</v>
      </c>
      <c r="B171">
        <v>1</v>
      </c>
      <c r="C171">
        <f>C170+A171-$D$2</f>
        <v>1005.2055555555507</v>
      </c>
    </row>
    <row r="172" spans="1:3" x14ac:dyDescent="0.3">
      <c r="A172">
        <v>1012</v>
      </c>
      <c r="B172">
        <v>1</v>
      </c>
      <c r="C172">
        <f>C171+A172-$D$2</f>
        <v>1017.6949999999952</v>
      </c>
    </row>
    <row r="173" spans="1:3" x14ac:dyDescent="0.3">
      <c r="A173">
        <v>996</v>
      </c>
      <c r="B173">
        <v>1</v>
      </c>
      <c r="C173">
        <f>C172+A173-$D$2</f>
        <v>1014.1844444444396</v>
      </c>
    </row>
    <row r="174" spans="1:3" x14ac:dyDescent="0.3">
      <c r="A174">
        <v>990</v>
      </c>
      <c r="B174">
        <v>1</v>
      </c>
      <c r="C174">
        <f>C173+A174-$D$2</f>
        <v>1004.673888888884</v>
      </c>
    </row>
    <row r="175" spans="1:3" x14ac:dyDescent="0.3">
      <c r="A175">
        <v>1014</v>
      </c>
      <c r="B175">
        <v>1</v>
      </c>
      <c r="C175">
        <f>C174+A175-$D$2</f>
        <v>1019.1633333333284</v>
      </c>
    </row>
    <row r="176" spans="1:3" x14ac:dyDescent="0.3">
      <c r="A176">
        <v>997</v>
      </c>
      <c r="B176">
        <v>1</v>
      </c>
      <c r="C176">
        <f>C175+A176-$D$2</f>
        <v>1016.6527777777728</v>
      </c>
    </row>
    <row r="177" spans="1:3" x14ac:dyDescent="0.3">
      <c r="A177">
        <v>991</v>
      </c>
      <c r="B177">
        <v>1</v>
      </c>
      <c r="C177">
        <f>C176+A177-$D$2</f>
        <v>1008.1422222222172</v>
      </c>
    </row>
    <row r="178" spans="1:3" x14ac:dyDescent="0.3">
      <c r="A178">
        <v>1059</v>
      </c>
      <c r="B178">
        <v>1</v>
      </c>
      <c r="C178">
        <f>C177+A178-$D$2</f>
        <v>1067.6316666666617</v>
      </c>
    </row>
    <row r="179" spans="1:3" x14ac:dyDescent="0.3">
      <c r="A179">
        <v>958</v>
      </c>
      <c r="B179">
        <v>1</v>
      </c>
      <c r="C179">
        <f>C178+A179-$D$2</f>
        <v>1026.1211111111061</v>
      </c>
    </row>
    <row r="180" spans="1:3" x14ac:dyDescent="0.3">
      <c r="A180">
        <v>1042</v>
      </c>
      <c r="B180">
        <v>1</v>
      </c>
      <c r="C180">
        <f>C179+A180-$D$2</f>
        <v>1068.6105555555505</v>
      </c>
    </row>
    <row r="181" spans="1:3" x14ac:dyDescent="0.3">
      <c r="A181">
        <v>958</v>
      </c>
      <c r="B181">
        <v>1</v>
      </c>
      <c r="C181">
        <f>C180+A181-$D$2</f>
        <v>1027.0999999999949</v>
      </c>
    </row>
    <row r="182" spans="1:3" x14ac:dyDescent="0.3">
      <c r="A182">
        <v>1031</v>
      </c>
      <c r="B182">
        <v>1</v>
      </c>
      <c r="C182">
        <f>C181+A182-$D$2</f>
        <v>1058.5894444444393</v>
      </c>
    </row>
    <row r="183" spans="1:3" x14ac:dyDescent="0.3">
      <c r="A183">
        <v>1017</v>
      </c>
      <c r="B183">
        <v>1</v>
      </c>
      <c r="C183">
        <f>C182+A183-$D$2</f>
        <v>1076.0788888888837</v>
      </c>
    </row>
    <row r="184" spans="1:3" x14ac:dyDescent="0.3">
      <c r="A184">
        <v>947</v>
      </c>
      <c r="B184">
        <v>1</v>
      </c>
      <c r="C184">
        <f>C183+A184-$D$2</f>
        <v>1023.5683333333282</v>
      </c>
    </row>
    <row r="185" spans="1:3" x14ac:dyDescent="0.3">
      <c r="A185">
        <v>988</v>
      </c>
      <c r="B185">
        <v>1</v>
      </c>
      <c r="C185">
        <f>C184+A185-$D$2</f>
        <v>1012.0577777777726</v>
      </c>
    </row>
    <row r="186" spans="1:3" x14ac:dyDescent="0.3">
      <c r="A186">
        <v>1043</v>
      </c>
      <c r="B186">
        <v>1</v>
      </c>
      <c r="C186">
        <f>C185+A186-$D$2</f>
        <v>1055.547222222217</v>
      </c>
    </row>
    <row r="187" spans="1:3" x14ac:dyDescent="0.3">
      <c r="A187">
        <v>1002</v>
      </c>
      <c r="B187">
        <v>1</v>
      </c>
      <c r="C187">
        <f>C186+A187-$D$2</f>
        <v>1058.0366666666614</v>
      </c>
    </row>
    <row r="188" spans="1:3" x14ac:dyDescent="0.3">
      <c r="A188">
        <v>955</v>
      </c>
      <c r="B188">
        <v>1</v>
      </c>
      <c r="C188">
        <f>C187+A188-$D$2</f>
        <v>1013.5261111111058</v>
      </c>
    </row>
    <row r="189" spans="1:3" x14ac:dyDescent="0.3">
      <c r="A189">
        <v>998</v>
      </c>
      <c r="B189">
        <v>1</v>
      </c>
      <c r="C189">
        <f>C188+A189-$D$2</f>
        <v>1012.0155555555502</v>
      </c>
    </row>
    <row r="190" spans="1:3" x14ac:dyDescent="0.3">
      <c r="A190">
        <v>1009</v>
      </c>
      <c r="B190">
        <v>1</v>
      </c>
      <c r="C190">
        <f>C189+A190-$D$2</f>
        <v>1021.5049999999947</v>
      </c>
    </row>
    <row r="191" spans="1:3" x14ac:dyDescent="0.3">
      <c r="A191">
        <v>999</v>
      </c>
      <c r="B191">
        <v>1</v>
      </c>
      <c r="C191">
        <f>C190+A191-$D$2</f>
        <v>1020.9944444444391</v>
      </c>
    </row>
    <row r="192" spans="1:3" x14ac:dyDescent="0.3">
      <c r="A192">
        <v>991</v>
      </c>
      <c r="B192">
        <v>1</v>
      </c>
      <c r="C192">
        <f>C191+A192-$D$2</f>
        <v>1012.4838888888835</v>
      </c>
    </row>
    <row r="193" spans="1:3" x14ac:dyDescent="0.3">
      <c r="A193">
        <v>994</v>
      </c>
      <c r="B193">
        <v>1</v>
      </c>
      <c r="C193">
        <f>C192+A193-$D$2</f>
        <v>1006.9733333333279</v>
      </c>
    </row>
    <row r="194" spans="1:3" x14ac:dyDescent="0.3">
      <c r="A194">
        <v>1018</v>
      </c>
      <c r="B194">
        <v>1</v>
      </c>
      <c r="C194">
        <f>C193+A194-$D$2</f>
        <v>1025.4627777777723</v>
      </c>
    </row>
    <row r="195" spans="1:3" x14ac:dyDescent="0.3">
      <c r="A195">
        <v>986</v>
      </c>
      <c r="B195">
        <v>1</v>
      </c>
      <c r="C195">
        <f>C194+A195-$D$2</f>
        <v>1011.9522222222167</v>
      </c>
    </row>
    <row r="196" spans="1:3" x14ac:dyDescent="0.3">
      <c r="A196">
        <v>1001</v>
      </c>
      <c r="B196">
        <v>1</v>
      </c>
      <c r="C196">
        <f>C195+A196-$D$2</f>
        <v>1013.4416666666611</v>
      </c>
    </row>
    <row r="197" spans="1:3" x14ac:dyDescent="0.3">
      <c r="A197">
        <v>998</v>
      </c>
      <c r="B197">
        <v>1</v>
      </c>
      <c r="C197">
        <f>C196+A197-$D$2</f>
        <v>1011.9311111111056</v>
      </c>
    </row>
    <row r="198" spans="1:3" x14ac:dyDescent="0.3">
      <c r="A198">
        <v>1001</v>
      </c>
      <c r="B198">
        <v>1</v>
      </c>
      <c r="C198">
        <f>C197+A198-$D$2</f>
        <v>1013.42055555555</v>
      </c>
    </row>
    <row r="199" spans="1:3" x14ac:dyDescent="0.3">
      <c r="A199">
        <v>1052</v>
      </c>
      <c r="B199">
        <v>1</v>
      </c>
      <c r="C199">
        <f>C198+A199-$D$2</f>
        <v>1065.9099999999944</v>
      </c>
    </row>
    <row r="200" spans="1:3" x14ac:dyDescent="0.3">
      <c r="A200">
        <v>939</v>
      </c>
      <c r="B200">
        <v>1</v>
      </c>
      <c r="C200">
        <f>C199+A200-$D$2</f>
        <v>1005.3994444444388</v>
      </c>
    </row>
    <row r="201" spans="1:3" x14ac:dyDescent="0.3">
      <c r="A201">
        <v>1050</v>
      </c>
      <c r="B201">
        <v>1</v>
      </c>
      <c r="C201">
        <f>C200+A201-$D$2</f>
        <v>1055.8888888888832</v>
      </c>
    </row>
    <row r="202" spans="1:3" x14ac:dyDescent="0.3">
      <c r="A202">
        <v>950</v>
      </c>
      <c r="B202">
        <v>1</v>
      </c>
      <c r="C202">
        <f>C201+A202-$D$2</f>
        <v>1006.3783333333276</v>
      </c>
    </row>
    <row r="203" spans="1:3" x14ac:dyDescent="0.3">
      <c r="A203">
        <v>1015</v>
      </c>
      <c r="B203">
        <v>1</v>
      </c>
      <c r="C203">
        <f>C202+A203-$D$2</f>
        <v>1021.8677777777721</v>
      </c>
    </row>
    <row r="204" spans="1:3" x14ac:dyDescent="0.3">
      <c r="A204">
        <v>1049</v>
      </c>
      <c r="B204">
        <v>1</v>
      </c>
      <c r="C204">
        <f>C203+A204-$D$2</f>
        <v>1071.3572222222165</v>
      </c>
    </row>
    <row r="205" spans="1:3" x14ac:dyDescent="0.3">
      <c r="A205">
        <v>934</v>
      </c>
      <c r="B205">
        <v>1</v>
      </c>
      <c r="C205">
        <f>C204+A205-$D$2</f>
        <v>1005.8466666666609</v>
      </c>
    </row>
    <row r="206" spans="1:3" x14ac:dyDescent="0.3">
      <c r="A206">
        <v>999</v>
      </c>
      <c r="B206">
        <v>1</v>
      </c>
      <c r="C206">
        <f>C205+A206-$D$2</f>
        <v>1005.3361111111053</v>
      </c>
    </row>
    <row r="207" spans="1:3" x14ac:dyDescent="0.3">
      <c r="A207">
        <v>1073</v>
      </c>
      <c r="B207">
        <v>1</v>
      </c>
      <c r="C207">
        <f>C206+A207-$D$2</f>
        <v>1078.8255555555497</v>
      </c>
    </row>
    <row r="208" spans="1:3" x14ac:dyDescent="0.3">
      <c r="A208">
        <v>989</v>
      </c>
      <c r="B208">
        <v>1</v>
      </c>
      <c r="C208">
        <f>C207+A208-$D$2</f>
        <v>1068.3149999999941</v>
      </c>
    </row>
    <row r="209" spans="1:3" x14ac:dyDescent="0.3">
      <c r="A209">
        <v>957</v>
      </c>
      <c r="B209">
        <v>1</v>
      </c>
      <c r="C209">
        <f>C208+A209-$D$2</f>
        <v>1025.8044444444386</v>
      </c>
    </row>
    <row r="210" spans="1:3" x14ac:dyDescent="0.3">
      <c r="A210">
        <v>980</v>
      </c>
      <c r="B210">
        <v>1</v>
      </c>
      <c r="C210">
        <f>C209+A210-$D$2</f>
        <v>1006.293888888883</v>
      </c>
    </row>
    <row r="211" spans="1:3" x14ac:dyDescent="0.3">
      <c r="A211">
        <v>1020</v>
      </c>
      <c r="B211">
        <v>1</v>
      </c>
      <c r="C211">
        <f>C210+A211-$D$2</f>
        <v>1026.7833333333274</v>
      </c>
    </row>
    <row r="212" spans="1:3" x14ac:dyDescent="0.3">
      <c r="A212">
        <v>1000</v>
      </c>
      <c r="B212">
        <v>1</v>
      </c>
      <c r="C212">
        <f>C211+A212-$D$2</f>
        <v>1027.2727777777718</v>
      </c>
    </row>
    <row r="213" spans="1:3" x14ac:dyDescent="0.3">
      <c r="A213">
        <v>979</v>
      </c>
      <c r="B213">
        <v>1</v>
      </c>
      <c r="C213">
        <f>C212+A213-$D$2</f>
        <v>1006.7622222222162</v>
      </c>
    </row>
    <row r="214" spans="1:3" x14ac:dyDescent="0.3">
      <c r="A214">
        <v>1019</v>
      </c>
      <c r="B214">
        <v>1</v>
      </c>
      <c r="C214">
        <f>C213+A214-$D$2</f>
        <v>1026.2516666666606</v>
      </c>
    </row>
    <row r="215" spans="1:3" x14ac:dyDescent="0.3">
      <c r="A215">
        <v>977</v>
      </c>
      <c r="B215">
        <v>1</v>
      </c>
      <c r="C215">
        <f>C214+A215-$D$2</f>
        <v>1003.7411111111051</v>
      </c>
    </row>
    <row r="216" spans="1:3" x14ac:dyDescent="0.3">
      <c r="A216">
        <v>1017</v>
      </c>
      <c r="B216">
        <v>1</v>
      </c>
      <c r="C216">
        <f>C215+A216-$D$2</f>
        <v>1021.2305555555495</v>
      </c>
    </row>
    <row r="217" spans="1:3" x14ac:dyDescent="0.3">
      <c r="A217">
        <v>990</v>
      </c>
      <c r="B217">
        <v>1</v>
      </c>
      <c r="C217">
        <f>C216+A217-$D$2</f>
        <v>1011.7199999999939</v>
      </c>
    </row>
    <row r="218" spans="1:3" x14ac:dyDescent="0.3">
      <c r="A218">
        <v>997</v>
      </c>
      <c r="B218">
        <v>1</v>
      </c>
      <c r="C218">
        <f>C217+A218-$D$2</f>
        <v>1009.2094444444383</v>
      </c>
    </row>
    <row r="219" spans="1:3" x14ac:dyDescent="0.3">
      <c r="A219">
        <v>1017</v>
      </c>
      <c r="B219">
        <v>1</v>
      </c>
      <c r="C219">
        <f>C218+A219-$D$2</f>
        <v>1026.6988888888827</v>
      </c>
    </row>
    <row r="220" spans="1:3" x14ac:dyDescent="0.3">
      <c r="A220">
        <v>981</v>
      </c>
      <c r="B220">
        <v>1</v>
      </c>
      <c r="C220">
        <f>C219+A220-$D$2</f>
        <v>1008.1883333333271</v>
      </c>
    </row>
    <row r="221" spans="1:3" x14ac:dyDescent="0.3">
      <c r="A221">
        <v>1064</v>
      </c>
      <c r="B221">
        <v>1</v>
      </c>
      <c r="C221">
        <f>C220+A221-$D$2</f>
        <v>1072.6777777777716</v>
      </c>
    </row>
    <row r="222" spans="1:3" x14ac:dyDescent="0.3">
      <c r="A222">
        <v>939</v>
      </c>
      <c r="B222">
        <v>1</v>
      </c>
      <c r="C222">
        <f>C221+A222-$D$2</f>
        <v>1012.167222222216</v>
      </c>
    </row>
    <row r="223" spans="1:3" x14ac:dyDescent="0.3">
      <c r="A223">
        <v>1053</v>
      </c>
      <c r="B223">
        <v>1</v>
      </c>
      <c r="C223">
        <f>C222+A223-$D$2</f>
        <v>1065.6566666666604</v>
      </c>
    </row>
    <row r="224" spans="1:3" x14ac:dyDescent="0.3">
      <c r="A224">
        <v>956</v>
      </c>
      <c r="B224">
        <v>1</v>
      </c>
      <c r="C224">
        <f>C223+A224-$D$2</f>
        <v>1022.1461111111048</v>
      </c>
    </row>
    <row r="225" spans="1:3" x14ac:dyDescent="0.3">
      <c r="A225">
        <v>1040</v>
      </c>
      <c r="B225">
        <v>1</v>
      </c>
      <c r="C225">
        <f>C224+A225-$D$2</f>
        <v>1062.6355555555492</v>
      </c>
    </row>
    <row r="226" spans="1:3" x14ac:dyDescent="0.3">
      <c r="A226">
        <v>958</v>
      </c>
      <c r="B226">
        <v>1</v>
      </c>
      <c r="C226">
        <f>C225+A226-$D$2</f>
        <v>1021.1249999999936</v>
      </c>
    </row>
    <row r="227" spans="1:3" x14ac:dyDescent="0.3">
      <c r="A227">
        <v>982</v>
      </c>
      <c r="B227">
        <v>1</v>
      </c>
      <c r="C227">
        <f>C226+A227-$D$2</f>
        <v>1003.614444444438</v>
      </c>
    </row>
    <row r="228" spans="1:3" x14ac:dyDescent="0.3">
      <c r="A228">
        <v>1070</v>
      </c>
      <c r="B228">
        <v>1</v>
      </c>
      <c r="C228">
        <f>C227+A228-$D$2</f>
        <v>1074.1038888888825</v>
      </c>
    </row>
    <row r="229" spans="1:3" x14ac:dyDescent="0.3">
      <c r="A229">
        <v>989</v>
      </c>
      <c r="B229">
        <v>1</v>
      </c>
      <c r="C229">
        <f>C228+A229-$D$2</f>
        <v>1063.5933333333269</v>
      </c>
    </row>
    <row r="230" spans="1:3" x14ac:dyDescent="0.3">
      <c r="A230">
        <v>956</v>
      </c>
      <c r="B230">
        <v>1</v>
      </c>
      <c r="C230">
        <f>C229+A230-$D$2</f>
        <v>1020.0827777777713</v>
      </c>
    </row>
    <row r="231" spans="1:3" x14ac:dyDescent="0.3">
      <c r="A231">
        <v>981</v>
      </c>
      <c r="B231">
        <v>1</v>
      </c>
      <c r="C231">
        <f>C230+A231-$D$2</f>
        <v>1001.5722222222157</v>
      </c>
    </row>
    <row r="232" spans="1:3" x14ac:dyDescent="0.3">
      <c r="A232">
        <v>1000</v>
      </c>
      <c r="B232">
        <v>1</v>
      </c>
      <c r="C232">
        <f>C231+A232-$D$2</f>
        <v>1002.0616666666601</v>
      </c>
    </row>
    <row r="233" spans="1:3" x14ac:dyDescent="0.3">
      <c r="A233">
        <v>1003</v>
      </c>
      <c r="B233">
        <v>1</v>
      </c>
      <c r="C233">
        <f>C232+A233-$D$2</f>
        <v>1005.5511111111045</v>
      </c>
    </row>
    <row r="234" spans="1:3" x14ac:dyDescent="0.3">
      <c r="A234">
        <v>1016</v>
      </c>
      <c r="B234">
        <v>1</v>
      </c>
      <c r="C234">
        <f>C233+A234-$D$2</f>
        <v>1022.040555555549</v>
      </c>
    </row>
    <row r="235" spans="1:3" x14ac:dyDescent="0.3">
      <c r="A235">
        <v>988</v>
      </c>
      <c r="B235">
        <v>1</v>
      </c>
      <c r="C235">
        <f>C234+A235-$D$2</f>
        <v>1010.5299999999934</v>
      </c>
    </row>
    <row r="236" spans="1:3" x14ac:dyDescent="0.3">
      <c r="A236">
        <v>1015</v>
      </c>
      <c r="B236">
        <v>1</v>
      </c>
      <c r="C236">
        <f>C235+A236-$D$2</f>
        <v>1026.0194444444378</v>
      </c>
    </row>
    <row r="237" spans="1:3" x14ac:dyDescent="0.3">
      <c r="A237">
        <v>991</v>
      </c>
      <c r="B237">
        <v>1</v>
      </c>
      <c r="C237">
        <f>C236+A237-$D$2</f>
        <v>1017.5088888888822</v>
      </c>
    </row>
    <row r="238" spans="1:3" x14ac:dyDescent="0.3">
      <c r="A238">
        <v>999</v>
      </c>
      <c r="B238">
        <v>1</v>
      </c>
      <c r="C238">
        <f>C237+A238-$D$2</f>
        <v>1016.9983333333266</v>
      </c>
    </row>
    <row r="239" spans="1:3" x14ac:dyDescent="0.3">
      <c r="A239">
        <v>999</v>
      </c>
      <c r="B239">
        <v>1</v>
      </c>
      <c r="C239">
        <f>C238+A239-$D$2</f>
        <v>1016.487777777771</v>
      </c>
    </row>
    <row r="240" spans="1:3" x14ac:dyDescent="0.3">
      <c r="A240">
        <v>993</v>
      </c>
      <c r="B240">
        <v>1</v>
      </c>
      <c r="C240">
        <f>C239+A240-$D$2</f>
        <v>1009.9772222222155</v>
      </c>
    </row>
    <row r="241" spans="1:3" x14ac:dyDescent="0.3">
      <c r="A241">
        <v>1001</v>
      </c>
      <c r="B241">
        <v>1</v>
      </c>
      <c r="C241">
        <f>C240+A241-$D$2</f>
        <v>1011.4666666666599</v>
      </c>
    </row>
    <row r="242" spans="1:3" x14ac:dyDescent="0.3">
      <c r="A242">
        <v>1013</v>
      </c>
      <c r="B242">
        <v>1</v>
      </c>
      <c r="C242">
        <f>C241+A242-$D$2</f>
        <v>1024.9561111111043</v>
      </c>
    </row>
    <row r="243" spans="1:3" x14ac:dyDescent="0.3">
      <c r="A243">
        <v>1043</v>
      </c>
      <c r="B243">
        <v>1</v>
      </c>
      <c r="C243">
        <f>C242+A243-$D$2</f>
        <v>1068.4455555555487</v>
      </c>
    </row>
    <row r="244" spans="1:3" x14ac:dyDescent="0.3">
      <c r="A244">
        <v>1011</v>
      </c>
      <c r="B244">
        <v>1</v>
      </c>
      <c r="C244">
        <f>C243+A244-$D$2</f>
        <v>1079.9349999999931</v>
      </c>
    </row>
    <row r="245" spans="1:3" x14ac:dyDescent="0.3">
      <c r="A245">
        <v>945</v>
      </c>
      <c r="B245">
        <v>1</v>
      </c>
      <c r="C245">
        <f>C244+A245-$D$2</f>
        <v>1025.4244444444375</v>
      </c>
    </row>
    <row r="246" spans="1:3" x14ac:dyDescent="0.3">
      <c r="A246">
        <v>1054</v>
      </c>
      <c r="B246">
        <v>1</v>
      </c>
      <c r="C246">
        <f>C245+A246-$D$2</f>
        <v>1079.913888888882</v>
      </c>
    </row>
    <row r="247" spans="1:3" x14ac:dyDescent="0.3">
      <c r="A247">
        <v>938</v>
      </c>
      <c r="B247">
        <v>1</v>
      </c>
      <c r="C247">
        <f>C246+A247-$D$2</f>
        <v>1018.4033333333264</v>
      </c>
    </row>
    <row r="248" spans="1:3" x14ac:dyDescent="0.3">
      <c r="A248">
        <v>1004</v>
      </c>
      <c r="B248">
        <v>1</v>
      </c>
      <c r="C248">
        <f>C247+A248-$D$2</f>
        <v>1022.8927777777708</v>
      </c>
    </row>
    <row r="249" spans="1:3" x14ac:dyDescent="0.3">
      <c r="A249">
        <v>1039</v>
      </c>
      <c r="B249">
        <v>1</v>
      </c>
      <c r="C249">
        <f>C248+A249-$D$2</f>
        <v>1062.3822222222152</v>
      </c>
    </row>
    <row r="250" spans="1:3" x14ac:dyDescent="0.3">
      <c r="A250">
        <v>953</v>
      </c>
      <c r="B250">
        <v>1</v>
      </c>
      <c r="C250">
        <f>C249+A250-$D$2</f>
        <v>1015.8716666666596</v>
      </c>
    </row>
    <row r="251" spans="1:3" x14ac:dyDescent="0.3">
      <c r="A251">
        <v>1010</v>
      </c>
      <c r="B251">
        <v>1</v>
      </c>
      <c r="C251">
        <f>C250+A251-$D$2</f>
        <v>1026.361111111104</v>
      </c>
    </row>
    <row r="252" spans="1:3" x14ac:dyDescent="0.3">
      <c r="A252">
        <v>1007</v>
      </c>
      <c r="B252">
        <v>1</v>
      </c>
      <c r="C252">
        <f>C251+A252-$D$2</f>
        <v>1033.8505555555485</v>
      </c>
    </row>
    <row r="253" spans="1:3" x14ac:dyDescent="0.3">
      <c r="A253">
        <v>1036</v>
      </c>
      <c r="B253">
        <v>1</v>
      </c>
      <c r="C253">
        <f>C252+A253-$D$2</f>
        <v>1070.3399999999929</v>
      </c>
    </row>
    <row r="254" spans="1:3" x14ac:dyDescent="0.3">
      <c r="A254">
        <v>957</v>
      </c>
      <c r="B254">
        <v>1</v>
      </c>
      <c r="C254">
        <f>C253+A254-$D$2</f>
        <v>1027.8294444444373</v>
      </c>
    </row>
    <row r="255" spans="1:3" x14ac:dyDescent="0.3">
      <c r="A255">
        <v>988</v>
      </c>
      <c r="B255">
        <v>1</v>
      </c>
      <c r="C255">
        <f>C254+A255-$D$2</f>
        <v>1016.3188888888817</v>
      </c>
    </row>
    <row r="256" spans="1:3" x14ac:dyDescent="0.3">
      <c r="A256">
        <v>1001</v>
      </c>
      <c r="B256">
        <v>1</v>
      </c>
      <c r="C256">
        <f>C255+A256-$D$2</f>
        <v>1017.8083333333261</v>
      </c>
    </row>
    <row r="257" spans="1:3" x14ac:dyDescent="0.3">
      <c r="A257">
        <v>999</v>
      </c>
      <c r="B257">
        <v>1</v>
      </c>
      <c r="C257">
        <f>C256+A257-$D$2</f>
        <v>1017.2977777777705</v>
      </c>
    </row>
    <row r="258" spans="1:3" x14ac:dyDescent="0.3">
      <c r="A258">
        <v>1000</v>
      </c>
      <c r="B258">
        <v>1</v>
      </c>
      <c r="C258">
        <f>C257+A258-$D$2</f>
        <v>1017.787222222215</v>
      </c>
    </row>
    <row r="259" spans="1:3" x14ac:dyDescent="0.3">
      <c r="A259">
        <v>1009</v>
      </c>
      <c r="B259">
        <v>1</v>
      </c>
      <c r="C259">
        <f>C258+A259-$D$2</f>
        <v>1027.2766666666594</v>
      </c>
    </row>
    <row r="260" spans="1:3" x14ac:dyDescent="0.3">
      <c r="A260">
        <v>981</v>
      </c>
      <c r="B260">
        <v>1</v>
      </c>
      <c r="C260">
        <f>C259+A260-$D$2</f>
        <v>1008.7661111111038</v>
      </c>
    </row>
    <row r="261" spans="1:3" x14ac:dyDescent="0.3">
      <c r="A261">
        <v>1009</v>
      </c>
      <c r="B261">
        <v>1</v>
      </c>
      <c r="C261">
        <f>C260+A261-$D$2</f>
        <v>1018.2555555555482</v>
      </c>
    </row>
    <row r="262" spans="1:3" x14ac:dyDescent="0.3">
      <c r="A262">
        <v>990</v>
      </c>
      <c r="B262">
        <v>1</v>
      </c>
      <c r="C262">
        <f>C261+A262-$D$2</f>
        <v>1008.7449999999926</v>
      </c>
    </row>
    <row r="263" spans="1:3" x14ac:dyDescent="0.3">
      <c r="A263">
        <v>1002</v>
      </c>
      <c r="B263">
        <v>1</v>
      </c>
      <c r="C263">
        <f>C262+A263-$D$2</f>
        <v>1011.234444444437</v>
      </c>
    </row>
    <row r="264" spans="1:3" x14ac:dyDescent="0.3">
      <c r="A264">
        <v>1063</v>
      </c>
      <c r="B264">
        <v>1</v>
      </c>
      <c r="C264">
        <f>C263+A264-$D$2</f>
        <v>1074.7238888888814</v>
      </c>
    </row>
    <row r="265" spans="1:3" x14ac:dyDescent="0.3">
      <c r="A265">
        <v>1012</v>
      </c>
      <c r="B265">
        <v>1</v>
      </c>
      <c r="C265">
        <f>C264+A265-$D$2</f>
        <v>1087.2133333333259</v>
      </c>
    </row>
    <row r="266" spans="1:3" x14ac:dyDescent="0.3">
      <c r="A266">
        <v>935</v>
      </c>
      <c r="B266">
        <v>1</v>
      </c>
      <c r="C266">
        <f>C265+A266-$D$2</f>
        <v>1022.7027777777703</v>
      </c>
    </row>
    <row r="267" spans="1:3" x14ac:dyDescent="0.3">
      <c r="A267">
        <v>1033</v>
      </c>
      <c r="B267">
        <v>1</v>
      </c>
      <c r="C267">
        <f>C266+A267-$D$2</f>
        <v>1056.1922222222147</v>
      </c>
    </row>
    <row r="268" spans="1:3" x14ac:dyDescent="0.3">
      <c r="A268">
        <v>956</v>
      </c>
      <c r="B268">
        <v>1</v>
      </c>
      <c r="C268">
        <f>C267+A268-$D$2</f>
        <v>1012.6816666666591</v>
      </c>
    </row>
    <row r="269" spans="1:3" x14ac:dyDescent="0.3">
      <c r="A269">
        <v>1010</v>
      </c>
      <c r="B269">
        <v>1</v>
      </c>
      <c r="C269">
        <f>C268+A269-$D$2</f>
        <v>1023.1711111111035</v>
      </c>
    </row>
    <row r="270" spans="1:3" x14ac:dyDescent="0.3">
      <c r="A270">
        <v>1032</v>
      </c>
      <c r="B270">
        <v>1</v>
      </c>
      <c r="C270">
        <f>C269+A270-$D$2</f>
        <v>1055.6605555555479</v>
      </c>
    </row>
    <row r="271" spans="1:3" x14ac:dyDescent="0.3">
      <c r="A271">
        <v>964</v>
      </c>
      <c r="B271">
        <v>1</v>
      </c>
      <c r="C271">
        <f>C270+A271-$D$2</f>
        <v>1020.1499999999924</v>
      </c>
    </row>
    <row r="272" spans="1:3" x14ac:dyDescent="0.3">
      <c r="A272">
        <v>982</v>
      </c>
      <c r="B272">
        <v>1</v>
      </c>
      <c r="C272">
        <f>C271+A272-$D$2</f>
        <v>1002.6394444444368</v>
      </c>
    </row>
    <row r="273" spans="1:3" x14ac:dyDescent="0.3">
      <c r="A273">
        <v>1000</v>
      </c>
      <c r="B273">
        <v>1</v>
      </c>
      <c r="C273">
        <f>C272+A273-$D$2</f>
        <v>1003.1288888888812</v>
      </c>
    </row>
    <row r="274" spans="1:3" x14ac:dyDescent="0.3">
      <c r="A274">
        <v>1071</v>
      </c>
      <c r="B274">
        <v>1</v>
      </c>
      <c r="C274">
        <f>C273+A274-$D$2</f>
        <v>1074.6183333333256</v>
      </c>
    </row>
    <row r="275" spans="1:3" x14ac:dyDescent="0.3">
      <c r="A275">
        <v>936</v>
      </c>
      <c r="B275">
        <v>1</v>
      </c>
      <c r="C275">
        <f>C274+A275-$D$2</f>
        <v>1011.10777777777</v>
      </c>
    </row>
    <row r="276" spans="1:3" x14ac:dyDescent="0.3">
      <c r="A276">
        <v>993</v>
      </c>
      <c r="B276">
        <v>1</v>
      </c>
      <c r="C276">
        <f>C275+A276-$D$2</f>
        <v>1004.5972222222144</v>
      </c>
    </row>
    <row r="277" spans="1:3" x14ac:dyDescent="0.3">
      <c r="A277">
        <v>1009</v>
      </c>
      <c r="B277">
        <v>1</v>
      </c>
      <c r="C277">
        <f>C276+A277-$D$2</f>
        <v>1014.0866666666589</v>
      </c>
    </row>
    <row r="278" spans="1:3" x14ac:dyDescent="0.3">
      <c r="A278">
        <v>991</v>
      </c>
      <c r="B278">
        <v>1</v>
      </c>
      <c r="C278">
        <f>C277+A278-$D$2</f>
        <v>1005.5761111111033</v>
      </c>
    </row>
    <row r="279" spans="1:3" x14ac:dyDescent="0.3">
      <c r="A279">
        <v>1006</v>
      </c>
      <c r="B279">
        <v>1</v>
      </c>
      <c r="C279">
        <f>C278+A279-$D$2</f>
        <v>1012.0655555555477</v>
      </c>
    </row>
    <row r="280" spans="1:3" x14ac:dyDescent="0.3">
      <c r="A280">
        <v>1007</v>
      </c>
      <c r="B280">
        <v>1</v>
      </c>
      <c r="C280">
        <f>C279+A280-$D$2</f>
        <v>1019.5549999999921</v>
      </c>
    </row>
    <row r="281" spans="1:3" x14ac:dyDescent="0.3">
      <c r="A281">
        <v>994</v>
      </c>
      <c r="B281">
        <v>1</v>
      </c>
      <c r="C281">
        <f>C280+A281-$D$2</f>
        <v>1014.0444444444365</v>
      </c>
    </row>
    <row r="282" spans="1:3" x14ac:dyDescent="0.3">
      <c r="A282">
        <v>989</v>
      </c>
      <c r="B282">
        <v>1</v>
      </c>
      <c r="C282">
        <f>C281+A282-$D$2</f>
        <v>1003.5338888888809</v>
      </c>
    </row>
    <row r="283" spans="1:3" x14ac:dyDescent="0.3">
      <c r="A283">
        <v>1029</v>
      </c>
      <c r="B283">
        <v>1</v>
      </c>
      <c r="C283">
        <f>C282+A283-$D$2</f>
        <v>1033.0233333333254</v>
      </c>
    </row>
    <row r="284" spans="1:3" x14ac:dyDescent="0.3">
      <c r="A284">
        <v>969</v>
      </c>
      <c r="B284">
        <v>1</v>
      </c>
      <c r="C284">
        <f>C283+A284-$D$2</f>
        <v>1002.5127777777698</v>
      </c>
    </row>
    <row r="285" spans="1:3" x14ac:dyDescent="0.3">
      <c r="A285">
        <v>1061</v>
      </c>
      <c r="B285">
        <v>1</v>
      </c>
      <c r="C285">
        <f>C284+A285-$D$2</f>
        <v>1064.0022222222142</v>
      </c>
    </row>
    <row r="286" spans="1:3" x14ac:dyDescent="0.3">
      <c r="A286">
        <v>989</v>
      </c>
      <c r="B286">
        <v>1</v>
      </c>
      <c r="C286">
        <f>C285+A286-$D$2</f>
        <v>1053.4916666666586</v>
      </c>
    </row>
    <row r="287" spans="1:3" x14ac:dyDescent="0.3">
      <c r="A287">
        <v>952</v>
      </c>
      <c r="B287">
        <v>1</v>
      </c>
      <c r="C287">
        <f>C286+A287-$D$2</f>
        <v>1005.981111111103</v>
      </c>
    </row>
    <row r="288" spans="1:3" x14ac:dyDescent="0.3">
      <c r="A288">
        <v>1068</v>
      </c>
      <c r="B288">
        <v>1</v>
      </c>
      <c r="C288">
        <f>C287+A288-$D$2</f>
        <v>1074.4705555555474</v>
      </c>
    </row>
    <row r="289" spans="1:3" x14ac:dyDescent="0.3">
      <c r="A289">
        <v>990</v>
      </c>
      <c r="B289">
        <v>1</v>
      </c>
      <c r="C289">
        <f>C288+A289-$D$2</f>
        <v>1064.9599999999919</v>
      </c>
    </row>
    <row r="290" spans="1:3" x14ac:dyDescent="0.3">
      <c r="A290">
        <v>938</v>
      </c>
      <c r="B290">
        <v>1</v>
      </c>
      <c r="C290">
        <f>C289+A290-$D$2</f>
        <v>1003.4494444444363</v>
      </c>
    </row>
    <row r="291" spans="1:3" x14ac:dyDescent="0.3">
      <c r="A291">
        <v>1070</v>
      </c>
      <c r="B291">
        <v>1</v>
      </c>
      <c r="C291">
        <f>C290+A291-$D$2</f>
        <v>1073.9388888888807</v>
      </c>
    </row>
    <row r="292" spans="1:3" x14ac:dyDescent="0.3">
      <c r="A292">
        <v>930</v>
      </c>
      <c r="B292">
        <v>1</v>
      </c>
      <c r="C292">
        <f>C291+A292-$D$2</f>
        <v>1004.4283333333251</v>
      </c>
    </row>
    <row r="293" spans="1:3" x14ac:dyDescent="0.3">
      <c r="A293">
        <v>996</v>
      </c>
      <c r="B293">
        <v>1</v>
      </c>
      <c r="C293">
        <f>C292+A293-$D$2</f>
        <v>1000.9177777777695</v>
      </c>
    </row>
    <row r="294" spans="1:3" x14ac:dyDescent="0.3">
      <c r="A294">
        <v>1003</v>
      </c>
      <c r="B294">
        <v>1</v>
      </c>
      <c r="C294">
        <f>C293+A294-$D$2</f>
        <v>1004.4072222222139</v>
      </c>
    </row>
    <row r="295" spans="1:3" x14ac:dyDescent="0.3">
      <c r="A295">
        <v>1071</v>
      </c>
      <c r="B295">
        <v>1</v>
      </c>
      <c r="C295">
        <f>C294+A295-$D$2</f>
        <v>1075.8966666666583</v>
      </c>
    </row>
    <row r="296" spans="1:3" x14ac:dyDescent="0.3">
      <c r="A296">
        <v>928</v>
      </c>
      <c r="B296">
        <v>1</v>
      </c>
      <c r="C296">
        <f>C295+A296-$D$2</f>
        <v>1004.3861111111028</v>
      </c>
    </row>
    <row r="297" spans="1:3" x14ac:dyDescent="0.3">
      <c r="A297">
        <v>1001</v>
      </c>
      <c r="B297">
        <v>1</v>
      </c>
      <c r="C297">
        <f>C296+A297-$D$2</f>
        <v>1005.8755555555472</v>
      </c>
    </row>
    <row r="298" spans="1:3" x14ac:dyDescent="0.3">
      <c r="A298">
        <v>1015</v>
      </c>
      <c r="B298">
        <v>1</v>
      </c>
      <c r="C298">
        <f>C297+A298-$D$2</f>
        <v>1021.3649999999916</v>
      </c>
    </row>
    <row r="299" spans="1:3" x14ac:dyDescent="0.3">
      <c r="A299">
        <v>986</v>
      </c>
      <c r="B299">
        <v>1</v>
      </c>
      <c r="C299">
        <f>C298+A299-$D$2</f>
        <v>1007.854444444436</v>
      </c>
    </row>
    <row r="300" spans="1:3" x14ac:dyDescent="0.3">
      <c r="A300">
        <v>1010</v>
      </c>
      <c r="B300">
        <v>1</v>
      </c>
      <c r="C300">
        <f>C299+A300-$D$2</f>
        <v>1018.3438888888804</v>
      </c>
    </row>
    <row r="301" spans="1:3" x14ac:dyDescent="0.3">
      <c r="A301">
        <v>985</v>
      </c>
      <c r="B301">
        <v>1</v>
      </c>
      <c r="C301">
        <f>C300+A301-$D$2</f>
        <v>1003.8333333333248</v>
      </c>
    </row>
    <row r="302" spans="1:3" x14ac:dyDescent="0.3">
      <c r="A302">
        <v>1023</v>
      </c>
      <c r="B302">
        <v>1</v>
      </c>
      <c r="C302">
        <f>C301+A302-$D$2</f>
        <v>1027.3227777777693</v>
      </c>
    </row>
    <row r="303" spans="1:3" x14ac:dyDescent="0.3">
      <c r="A303">
        <v>983</v>
      </c>
      <c r="B303">
        <v>1</v>
      </c>
      <c r="C303">
        <f>C302+A303-$D$2</f>
        <v>1010.8122222222137</v>
      </c>
    </row>
    <row r="304" spans="1:3" x14ac:dyDescent="0.3">
      <c r="A304">
        <v>1008</v>
      </c>
      <c r="B304">
        <v>1</v>
      </c>
      <c r="C304">
        <f>C303+A304-$D$2</f>
        <v>1019.3016666666581</v>
      </c>
    </row>
    <row r="305" spans="1:3" x14ac:dyDescent="0.3">
      <c r="A305">
        <v>993</v>
      </c>
      <c r="B305">
        <v>1</v>
      </c>
      <c r="C305">
        <f>C304+A305-$D$2</f>
        <v>1012.7911111111025</v>
      </c>
    </row>
    <row r="306" spans="1:3" x14ac:dyDescent="0.3">
      <c r="A306">
        <v>1005</v>
      </c>
      <c r="B306">
        <v>1</v>
      </c>
      <c r="C306">
        <f>C305+A306-$D$2</f>
        <v>1018.2805555555469</v>
      </c>
    </row>
    <row r="307" spans="1:3" x14ac:dyDescent="0.3">
      <c r="A307">
        <v>1001</v>
      </c>
      <c r="B307">
        <v>1</v>
      </c>
      <c r="C307">
        <f>C306+A307-$D$2</f>
        <v>1019.7699999999913</v>
      </c>
    </row>
    <row r="308" spans="1:3" x14ac:dyDescent="0.3">
      <c r="A308">
        <v>1035</v>
      </c>
      <c r="B308">
        <v>1</v>
      </c>
      <c r="C308">
        <f>C307+A308-$D$2</f>
        <v>1055.2594444444358</v>
      </c>
    </row>
    <row r="309" spans="1:3" x14ac:dyDescent="0.3">
      <c r="A309">
        <v>973</v>
      </c>
      <c r="B309">
        <v>1</v>
      </c>
      <c r="C309">
        <f>C308+A309-$D$2</f>
        <v>1028.7488888888802</v>
      </c>
    </row>
    <row r="310" spans="1:3" x14ac:dyDescent="0.3">
      <c r="A310">
        <v>1026</v>
      </c>
      <c r="B310">
        <v>1</v>
      </c>
      <c r="C310">
        <f>C309+A310-$D$2</f>
        <v>1055.2383333333246</v>
      </c>
    </row>
    <row r="311" spans="1:3" x14ac:dyDescent="0.3">
      <c r="A311">
        <v>955</v>
      </c>
      <c r="B311">
        <v>1</v>
      </c>
      <c r="C311">
        <f>C310+A311-$D$2</f>
        <v>1010.727777777769</v>
      </c>
    </row>
    <row r="312" spans="1:3" x14ac:dyDescent="0.3">
      <c r="A312">
        <v>1000</v>
      </c>
      <c r="B312">
        <v>1</v>
      </c>
      <c r="C312">
        <f>C311+A312-$D$2</f>
        <v>1011.2172222222134</v>
      </c>
    </row>
    <row r="313" spans="1:3" x14ac:dyDescent="0.3">
      <c r="A313">
        <v>1050</v>
      </c>
      <c r="B313">
        <v>1</v>
      </c>
      <c r="C313">
        <f>C312+A313-$D$2</f>
        <v>1061.7066666666578</v>
      </c>
    </row>
    <row r="314" spans="1:3" x14ac:dyDescent="0.3">
      <c r="A314">
        <v>993</v>
      </c>
      <c r="B314">
        <v>1</v>
      </c>
      <c r="C314">
        <f>C313+A314-$D$2</f>
        <v>1055.1961111111023</v>
      </c>
    </row>
    <row r="315" spans="1:3" x14ac:dyDescent="0.3">
      <c r="A315">
        <v>949</v>
      </c>
      <c r="B315">
        <v>1</v>
      </c>
      <c r="C315">
        <f>C314+A315-$D$2</f>
        <v>1004.6855555555467</v>
      </c>
    </row>
    <row r="316" spans="1:3" x14ac:dyDescent="0.3">
      <c r="A316">
        <v>1048</v>
      </c>
      <c r="B316">
        <v>1</v>
      </c>
      <c r="C316">
        <f>C315+A316-$D$2</f>
        <v>1053.1749999999911</v>
      </c>
    </row>
    <row r="317" spans="1:3" x14ac:dyDescent="0.3">
      <c r="A317">
        <v>950</v>
      </c>
      <c r="B317">
        <v>1</v>
      </c>
      <c r="C317">
        <f>C316+A317-$D$2</f>
        <v>1003.6644444444355</v>
      </c>
    </row>
    <row r="318" spans="1:3" x14ac:dyDescent="0.3">
      <c r="A318">
        <v>1018</v>
      </c>
      <c r="B318">
        <v>1</v>
      </c>
      <c r="C318">
        <f>C317+A318-$D$2</f>
        <v>1022.1538888888799</v>
      </c>
    </row>
    <row r="319" spans="1:3" x14ac:dyDescent="0.3">
      <c r="A319">
        <v>986</v>
      </c>
      <c r="B319">
        <v>1</v>
      </c>
      <c r="C319">
        <f>C318+A319-$D$2</f>
        <v>1008.6433333333243</v>
      </c>
    </row>
    <row r="320" spans="1:3" x14ac:dyDescent="0.3">
      <c r="A320">
        <v>994</v>
      </c>
      <c r="B320">
        <v>1</v>
      </c>
      <c r="C320">
        <f>C319+A320-$D$2</f>
        <v>1003.1327777777688</v>
      </c>
    </row>
    <row r="321" spans="1:3" x14ac:dyDescent="0.3">
      <c r="A321">
        <v>1008</v>
      </c>
      <c r="B321">
        <v>1</v>
      </c>
      <c r="C321">
        <f>C320+A321-$D$2</f>
        <v>1011.6222222222132</v>
      </c>
    </row>
    <row r="322" spans="1:3" x14ac:dyDescent="0.3">
      <c r="A322">
        <v>997</v>
      </c>
      <c r="B322">
        <v>1</v>
      </c>
      <c r="C322">
        <f>C321+A322-$D$2</f>
        <v>1009.1116666666576</v>
      </c>
    </row>
    <row r="323" spans="1:3" x14ac:dyDescent="0.3">
      <c r="A323">
        <v>1011</v>
      </c>
      <c r="B323">
        <v>1</v>
      </c>
      <c r="C323">
        <f>C322+A323-$D$2</f>
        <v>1020.601111111102</v>
      </c>
    </row>
    <row r="324" spans="1:3" x14ac:dyDescent="0.3">
      <c r="A324">
        <v>981</v>
      </c>
      <c r="B324">
        <v>1</v>
      </c>
      <c r="C324">
        <f>C323+A324-$D$2</f>
        <v>1002.0905555555464</v>
      </c>
    </row>
    <row r="325" spans="1:3" x14ac:dyDescent="0.3">
      <c r="A325">
        <v>1009</v>
      </c>
      <c r="B325">
        <v>1</v>
      </c>
      <c r="C325">
        <f>C324+A325-$D$2</f>
        <v>1011.5799999999908</v>
      </c>
    </row>
    <row r="326" spans="1:3" x14ac:dyDescent="0.3">
      <c r="A326">
        <v>988</v>
      </c>
      <c r="B326">
        <v>1</v>
      </c>
      <c r="C326">
        <f>C325+A326-$D$2</f>
        <v>1000.0694444444352</v>
      </c>
    </row>
    <row r="327" spans="1:3" x14ac:dyDescent="0.3">
      <c r="A327">
        <v>1000</v>
      </c>
      <c r="B327">
        <v>1</v>
      </c>
      <c r="C327">
        <f>C326+A327-$D$2</f>
        <v>1000.5588888888797</v>
      </c>
    </row>
    <row r="328" spans="1:3" x14ac:dyDescent="0.3">
      <c r="A328">
        <v>1000</v>
      </c>
      <c r="B328">
        <v>1</v>
      </c>
      <c r="C328">
        <f>C327+A328-$D$2</f>
        <v>1001.0483333333241</v>
      </c>
    </row>
    <row r="329" spans="1:3" x14ac:dyDescent="0.3">
      <c r="A329">
        <v>1060</v>
      </c>
      <c r="B329">
        <v>1</v>
      </c>
      <c r="C329">
        <f>C328+A329-$D$2</f>
        <v>1061.5377777777685</v>
      </c>
    </row>
    <row r="330" spans="1:3" x14ac:dyDescent="0.3">
      <c r="A330">
        <v>949</v>
      </c>
      <c r="B330">
        <v>1</v>
      </c>
      <c r="C330">
        <f>C329+A330-$D$2</f>
        <v>1011.0272222222129</v>
      </c>
    </row>
    <row r="331" spans="1:3" x14ac:dyDescent="0.3">
      <c r="A331">
        <v>1054</v>
      </c>
      <c r="B331">
        <v>1</v>
      </c>
      <c r="C331">
        <f>C330+A331-$D$2</f>
        <v>1065.5166666666573</v>
      </c>
    </row>
    <row r="332" spans="1:3" x14ac:dyDescent="0.3">
      <c r="A332">
        <v>956</v>
      </c>
      <c r="B332">
        <v>1</v>
      </c>
      <c r="C332">
        <f>C331+A332-$D$2</f>
        <v>1022.0061111111017</v>
      </c>
    </row>
    <row r="333" spans="1:3" x14ac:dyDescent="0.3">
      <c r="A333">
        <v>989</v>
      </c>
      <c r="B333">
        <v>1</v>
      </c>
      <c r="C333">
        <f>C332+A333-$D$2</f>
        <v>1011.4955555555462</v>
      </c>
    </row>
    <row r="334" spans="1:3" x14ac:dyDescent="0.3">
      <c r="A334">
        <v>1053</v>
      </c>
      <c r="B334">
        <v>1</v>
      </c>
      <c r="C334">
        <f>C333+A334-$D$2</f>
        <v>1064.9849999999906</v>
      </c>
    </row>
    <row r="335" spans="1:3" x14ac:dyDescent="0.3">
      <c r="A335">
        <v>942</v>
      </c>
      <c r="B335">
        <v>1</v>
      </c>
      <c r="C335">
        <f>C334+A335-$D$2</f>
        <v>1007.474444444435</v>
      </c>
    </row>
    <row r="336" spans="1:3" x14ac:dyDescent="0.3">
      <c r="A336">
        <v>1021</v>
      </c>
      <c r="B336">
        <v>1</v>
      </c>
      <c r="C336">
        <f>C335+A336-$D$2</f>
        <v>1028.9638888888794</v>
      </c>
    </row>
    <row r="337" spans="1:3" x14ac:dyDescent="0.3">
      <c r="A337">
        <v>1045</v>
      </c>
      <c r="B337">
        <v>1</v>
      </c>
      <c r="C337">
        <f>C336+A337-$D$2</f>
        <v>1074.4533333333238</v>
      </c>
    </row>
    <row r="338" spans="1:3" x14ac:dyDescent="0.3">
      <c r="A338">
        <v>981</v>
      </c>
      <c r="B338">
        <v>1</v>
      </c>
      <c r="C338">
        <f>C337+A338-$D$2</f>
        <v>1055.9427777777682</v>
      </c>
    </row>
    <row r="339" spans="1:3" x14ac:dyDescent="0.3">
      <c r="A339">
        <v>963</v>
      </c>
      <c r="B339">
        <v>1</v>
      </c>
      <c r="C339">
        <f>C338+A339-$D$2</f>
        <v>1019.4322222222127</v>
      </c>
    </row>
    <row r="340" spans="1:3" x14ac:dyDescent="0.3">
      <c r="A340">
        <v>991</v>
      </c>
      <c r="B340">
        <v>1</v>
      </c>
      <c r="C340">
        <f>C339+A340-$D$2</f>
        <v>1010.9216666666571</v>
      </c>
    </row>
    <row r="341" spans="1:3" x14ac:dyDescent="0.3">
      <c r="A341">
        <v>1017</v>
      </c>
      <c r="B341">
        <v>1</v>
      </c>
      <c r="C341">
        <f>C340+A341-$D$2</f>
        <v>1028.4111111111015</v>
      </c>
    </row>
    <row r="342" spans="1:3" x14ac:dyDescent="0.3">
      <c r="A342">
        <v>1002</v>
      </c>
      <c r="B342">
        <v>1</v>
      </c>
      <c r="C342">
        <f>C341+A342-$D$2</f>
        <v>1030.9005555555459</v>
      </c>
    </row>
    <row r="343" spans="1:3" x14ac:dyDescent="0.3">
      <c r="A343">
        <v>983</v>
      </c>
      <c r="B343">
        <v>1</v>
      </c>
      <c r="C343">
        <f>C342+A343-$D$2</f>
        <v>1014.3899999999903</v>
      </c>
    </row>
    <row r="344" spans="1:3" x14ac:dyDescent="0.3">
      <c r="A344">
        <v>1009</v>
      </c>
      <c r="B344">
        <v>1</v>
      </c>
      <c r="C344">
        <f>C343+A344-$D$2</f>
        <v>1023.8794444444347</v>
      </c>
    </row>
    <row r="345" spans="1:3" x14ac:dyDescent="0.3">
      <c r="A345">
        <v>978</v>
      </c>
      <c r="B345">
        <v>1</v>
      </c>
      <c r="C345">
        <f>C344+A345-$D$2</f>
        <v>1002.3688888888792</v>
      </c>
    </row>
    <row r="346" spans="1:3" x14ac:dyDescent="0.3">
      <c r="A346">
        <v>1010</v>
      </c>
      <c r="B346">
        <v>1</v>
      </c>
      <c r="C346">
        <f>C345+A346-$D$2</f>
        <v>1012.8583333333236</v>
      </c>
    </row>
    <row r="347" spans="1:3" x14ac:dyDescent="0.3">
      <c r="A347">
        <v>1012</v>
      </c>
      <c r="B347">
        <v>1</v>
      </c>
      <c r="C347">
        <f>C346+A347-$D$2</f>
        <v>1025.347777777768</v>
      </c>
    </row>
    <row r="348" spans="1:3" x14ac:dyDescent="0.3">
      <c r="A348">
        <v>990</v>
      </c>
      <c r="B348">
        <v>1</v>
      </c>
      <c r="C348">
        <f>C347+A348-$D$2</f>
        <v>1015.8372222222124</v>
      </c>
    </row>
    <row r="349" spans="1:3" x14ac:dyDescent="0.3">
      <c r="A349">
        <v>1019</v>
      </c>
      <c r="B349">
        <v>1</v>
      </c>
      <c r="C349">
        <f>C348+A349-$D$2</f>
        <v>1035.3266666666568</v>
      </c>
    </row>
    <row r="350" spans="1:3" x14ac:dyDescent="0.3">
      <c r="A350">
        <v>1022</v>
      </c>
      <c r="B350">
        <v>1</v>
      </c>
      <c r="C350">
        <f>C349+A350-$D$2</f>
        <v>1057.8161111111012</v>
      </c>
    </row>
    <row r="351" spans="1:3" x14ac:dyDescent="0.3">
      <c r="A351">
        <v>966</v>
      </c>
      <c r="B351">
        <v>1</v>
      </c>
      <c r="C351">
        <f>C350+A351-$D$2</f>
        <v>1024.3055555555457</v>
      </c>
    </row>
    <row r="352" spans="1:3" x14ac:dyDescent="0.3">
      <c r="A352">
        <v>1033</v>
      </c>
      <c r="B352">
        <v>1</v>
      </c>
      <c r="C352">
        <f>C351+A352-$D$2</f>
        <v>1057.7949999999901</v>
      </c>
    </row>
    <row r="353" spans="1:3" x14ac:dyDescent="0.3">
      <c r="A353">
        <v>947</v>
      </c>
      <c r="B353">
        <v>1</v>
      </c>
      <c r="C353">
        <f>C352+A353-$D$2</f>
        <v>1005.2844444444345</v>
      </c>
    </row>
    <row r="354" spans="1:3" x14ac:dyDescent="0.3">
      <c r="A354">
        <v>1019</v>
      </c>
      <c r="B354">
        <v>1</v>
      </c>
      <c r="C354">
        <f>C353+A354-$D$2</f>
        <v>1024.7738888888789</v>
      </c>
    </row>
    <row r="355" spans="1:3" x14ac:dyDescent="0.3">
      <c r="A355">
        <v>1052</v>
      </c>
      <c r="B355">
        <v>1</v>
      </c>
      <c r="C355">
        <f>C354+A355-$D$2</f>
        <v>1077.2633333333233</v>
      </c>
    </row>
    <row r="356" spans="1:3" x14ac:dyDescent="0.3">
      <c r="A356">
        <v>937</v>
      </c>
      <c r="B356">
        <v>1</v>
      </c>
      <c r="C356">
        <f>C355+A356-$D$2</f>
        <v>1014.7527777777677</v>
      </c>
    </row>
    <row r="357" spans="1:3" x14ac:dyDescent="0.3">
      <c r="A357">
        <v>1002</v>
      </c>
      <c r="B357">
        <v>1</v>
      </c>
      <c r="C357">
        <f>C356+A357-$D$2</f>
        <v>1017.2422222222121</v>
      </c>
    </row>
    <row r="358" spans="1:3" x14ac:dyDescent="0.3">
      <c r="A358">
        <v>1039</v>
      </c>
      <c r="B358">
        <v>1</v>
      </c>
      <c r="C358">
        <f>C357+A358-$D$2</f>
        <v>1056.7316666666566</v>
      </c>
    </row>
    <row r="359" spans="1:3" x14ac:dyDescent="0.3">
      <c r="A359">
        <v>997</v>
      </c>
      <c r="B359">
        <v>1</v>
      </c>
      <c r="C359">
        <f>C358+A359-$D$2</f>
        <v>1054.221111111101</v>
      </c>
    </row>
    <row r="360" spans="1:3" x14ac:dyDescent="0.3">
      <c r="A360">
        <v>942</v>
      </c>
      <c r="B360">
        <v>1</v>
      </c>
      <c r="C360">
        <f>C359+A360-$D$2</f>
        <v>996.7105555555454</v>
      </c>
    </row>
    <row r="361" spans="1:3" x14ac:dyDescent="0.3">
      <c r="A361">
        <v>1010</v>
      </c>
      <c r="B361">
        <v>1</v>
      </c>
      <c r="C361">
        <f>C360+A361-$D$2</f>
        <v>1007.1999999999898</v>
      </c>
    </row>
    <row r="362" spans="1:3" x14ac:dyDescent="0.3">
      <c r="A362">
        <v>1008</v>
      </c>
      <c r="B362">
        <v>1</v>
      </c>
      <c r="C362">
        <f>C361+A362-$D$2</f>
        <v>1015.6894444444342</v>
      </c>
    </row>
    <row r="363" spans="1:3" x14ac:dyDescent="0.3">
      <c r="A363">
        <v>1000</v>
      </c>
      <c r="B363">
        <v>1</v>
      </c>
      <c r="C363">
        <f>C362+A363-$D$2</f>
        <v>1016.1788888888786</v>
      </c>
    </row>
    <row r="364" spans="1:3" x14ac:dyDescent="0.3">
      <c r="A364">
        <v>983</v>
      </c>
      <c r="B364">
        <v>1</v>
      </c>
      <c r="C364">
        <f>C363+A364-$D$2</f>
        <v>999.66833333332306</v>
      </c>
    </row>
    <row r="365" spans="1:3" x14ac:dyDescent="0.3">
      <c r="A365">
        <v>1008</v>
      </c>
      <c r="B365">
        <v>1</v>
      </c>
      <c r="C365">
        <f>C364+A365-$D$2</f>
        <v>1008.1577777777675</v>
      </c>
    </row>
    <row r="366" spans="1:3" x14ac:dyDescent="0.3">
      <c r="A366">
        <v>1008</v>
      </c>
      <c r="B366">
        <v>1</v>
      </c>
      <c r="C366">
        <f>C365+A366-$D$2</f>
        <v>1016.6472222222119</v>
      </c>
    </row>
    <row r="367" spans="1:3" x14ac:dyDescent="0.3">
      <c r="A367">
        <v>1001</v>
      </c>
      <c r="B367">
        <v>1</v>
      </c>
      <c r="C367">
        <f>C366+A367-$D$2</f>
        <v>1018.1366666666563</v>
      </c>
    </row>
    <row r="368" spans="1:3" x14ac:dyDescent="0.3">
      <c r="A368">
        <v>978</v>
      </c>
      <c r="B368">
        <v>1</v>
      </c>
      <c r="C368">
        <f>C367+A368-$D$2</f>
        <v>996.62611111110073</v>
      </c>
    </row>
    <row r="369" spans="1:3" x14ac:dyDescent="0.3">
      <c r="A369">
        <v>1001</v>
      </c>
      <c r="B369">
        <v>1</v>
      </c>
      <c r="C369">
        <f>C368+A369-$D$2</f>
        <v>998.11555555554514</v>
      </c>
    </row>
    <row r="370" spans="1:3" x14ac:dyDescent="0.3">
      <c r="A370">
        <v>1005</v>
      </c>
      <c r="B370">
        <v>1</v>
      </c>
      <c r="C370">
        <f>C369+A370-$D$2</f>
        <v>1003.6049999999896</v>
      </c>
    </row>
    <row r="371" spans="1:3" x14ac:dyDescent="0.3">
      <c r="A371">
        <v>999</v>
      </c>
      <c r="B371">
        <v>1</v>
      </c>
      <c r="C371">
        <f>C370+A371-$D$2</f>
        <v>1003.094444444434</v>
      </c>
    </row>
    <row r="372" spans="1:3" x14ac:dyDescent="0.3">
      <c r="A372">
        <v>1054</v>
      </c>
      <c r="B372">
        <v>1</v>
      </c>
      <c r="C372">
        <f>C371+A372-$D$2</f>
        <v>1057.5838888888784</v>
      </c>
    </row>
    <row r="373" spans="1:3" x14ac:dyDescent="0.3">
      <c r="A373">
        <v>954</v>
      </c>
      <c r="B373">
        <v>1</v>
      </c>
      <c r="C373">
        <f>C372+A373-$D$2</f>
        <v>1012.0733333333228</v>
      </c>
    </row>
    <row r="374" spans="1:3" x14ac:dyDescent="0.3">
      <c r="A374">
        <v>1037</v>
      </c>
      <c r="B374">
        <v>1</v>
      </c>
      <c r="C374">
        <f>C373+A374-$D$2</f>
        <v>1049.5627777777672</v>
      </c>
    </row>
    <row r="375" spans="1:3" x14ac:dyDescent="0.3">
      <c r="A375">
        <v>956</v>
      </c>
      <c r="B375">
        <v>1</v>
      </c>
      <c r="C375">
        <f>C374+A375-$D$2</f>
        <v>1006.0522222222116</v>
      </c>
    </row>
    <row r="376" spans="1:3" x14ac:dyDescent="0.3">
      <c r="A376">
        <v>1061</v>
      </c>
      <c r="B376">
        <v>1</v>
      </c>
      <c r="C376">
        <f>C375+A376-$D$2</f>
        <v>1067.5416666666561</v>
      </c>
    </row>
    <row r="377" spans="1:3" x14ac:dyDescent="0.3">
      <c r="A377">
        <v>947</v>
      </c>
      <c r="B377">
        <v>1</v>
      </c>
      <c r="C377">
        <f>C376+A377-$D$2</f>
        <v>1015.0311111111005</v>
      </c>
    </row>
    <row r="378" spans="1:3" x14ac:dyDescent="0.3">
      <c r="A378">
        <v>981</v>
      </c>
      <c r="B378">
        <v>1</v>
      </c>
      <c r="C378">
        <f>C377+A378-$D$2</f>
        <v>996.52055555554489</v>
      </c>
    </row>
    <row r="379" spans="1:3" x14ac:dyDescent="0.3">
      <c r="A379">
        <v>1053</v>
      </c>
      <c r="B379">
        <v>1</v>
      </c>
      <c r="C379">
        <f>C378+A379-$D$2</f>
        <v>1050.0099999999893</v>
      </c>
    </row>
    <row r="380" spans="1:3" x14ac:dyDescent="0.3">
      <c r="A380">
        <v>1019</v>
      </c>
      <c r="B380">
        <v>1</v>
      </c>
      <c r="C380">
        <f>C379+A380-$D$2</f>
        <v>1069.4994444444337</v>
      </c>
    </row>
    <row r="381" spans="1:3" x14ac:dyDescent="0.3">
      <c r="A381">
        <v>930</v>
      </c>
      <c r="B381">
        <v>1</v>
      </c>
      <c r="C381">
        <f>C380+A381-$D$2</f>
        <v>999.98888888887814</v>
      </c>
    </row>
    <row r="382" spans="1:3" x14ac:dyDescent="0.3">
      <c r="A382">
        <v>997</v>
      </c>
      <c r="B382">
        <v>1</v>
      </c>
      <c r="C382">
        <f>C381+A382-$D$2</f>
        <v>997.47833333332255</v>
      </c>
    </row>
    <row r="383" spans="1:3" x14ac:dyDescent="0.3">
      <c r="A383">
        <v>999</v>
      </c>
      <c r="B383">
        <v>1</v>
      </c>
      <c r="C383">
        <f>C382+A383-$D$2</f>
        <v>996.96777777776697</v>
      </c>
    </row>
    <row r="384" spans="1:3" x14ac:dyDescent="0.3">
      <c r="A384">
        <v>1002</v>
      </c>
      <c r="B384">
        <v>1</v>
      </c>
      <c r="C384">
        <f>C383+A384-$D$2</f>
        <v>999.45722222221139</v>
      </c>
    </row>
    <row r="385" spans="1:3" x14ac:dyDescent="0.3">
      <c r="A385">
        <v>999</v>
      </c>
      <c r="B385">
        <v>1</v>
      </c>
      <c r="C385">
        <f>C384+A385-$D$2</f>
        <v>998.9466666666558</v>
      </c>
    </row>
    <row r="386" spans="1:3" x14ac:dyDescent="0.3">
      <c r="A386">
        <v>997</v>
      </c>
      <c r="B386">
        <v>1</v>
      </c>
      <c r="C386">
        <f>C385+A386-$D$2</f>
        <v>996.43611111110022</v>
      </c>
    </row>
    <row r="387" spans="1:3" x14ac:dyDescent="0.3">
      <c r="A387">
        <v>1009</v>
      </c>
      <c r="B387">
        <v>1</v>
      </c>
      <c r="C387">
        <f>C386+A387-$D$2</f>
        <v>1005.9255555555446</v>
      </c>
    </row>
    <row r="388" spans="1:3" x14ac:dyDescent="0.3">
      <c r="A388">
        <v>1009</v>
      </c>
      <c r="B388">
        <v>1</v>
      </c>
      <c r="C388">
        <f>C387+A388-$D$2</f>
        <v>1015.414999999989</v>
      </c>
    </row>
    <row r="389" spans="1:3" x14ac:dyDescent="0.3">
      <c r="A389">
        <v>989</v>
      </c>
      <c r="B389">
        <v>1</v>
      </c>
      <c r="C389">
        <f>C388+A389-$D$2</f>
        <v>1004.9044444444335</v>
      </c>
    </row>
    <row r="390" spans="1:3" x14ac:dyDescent="0.3">
      <c r="A390">
        <v>988</v>
      </c>
      <c r="B390">
        <v>1</v>
      </c>
      <c r="C390">
        <f>C389+A390-$D$2</f>
        <v>993.39388888887788</v>
      </c>
    </row>
    <row r="391" spans="1:3" x14ac:dyDescent="0.3">
      <c r="A391">
        <v>1001</v>
      </c>
      <c r="B391">
        <v>1</v>
      </c>
      <c r="C391">
        <f>C390+A391-$D$2</f>
        <v>994.8833333333223</v>
      </c>
    </row>
    <row r="392" spans="1:3" x14ac:dyDescent="0.3">
      <c r="A392">
        <v>1009</v>
      </c>
      <c r="B392">
        <v>1</v>
      </c>
      <c r="C392">
        <f>C391+A392-$D$2</f>
        <v>1004.3727777777667</v>
      </c>
    </row>
    <row r="393" spans="1:3" x14ac:dyDescent="0.3">
      <c r="A393">
        <v>1017</v>
      </c>
      <c r="B393">
        <v>1</v>
      </c>
      <c r="C393">
        <f>C392+A393-$D$2</f>
        <v>1021.8622222222111</v>
      </c>
    </row>
    <row r="394" spans="1:3" x14ac:dyDescent="0.3">
      <c r="A394">
        <v>1029</v>
      </c>
      <c r="B394">
        <v>1</v>
      </c>
      <c r="C394">
        <f>C393+A394-$D$2</f>
        <v>1051.3516666666555</v>
      </c>
    </row>
    <row r="395" spans="1:3" x14ac:dyDescent="0.3">
      <c r="A395">
        <v>993</v>
      </c>
      <c r="B395">
        <v>1</v>
      </c>
      <c r="C395">
        <f>C394+A395-$D$2</f>
        <v>1044.8411111111</v>
      </c>
    </row>
    <row r="396" spans="1:3" x14ac:dyDescent="0.3">
      <c r="A396">
        <v>966</v>
      </c>
      <c r="B396">
        <v>1</v>
      </c>
      <c r="C396">
        <f>C395+A396-$D$2</f>
        <v>1011.3305555555444</v>
      </c>
    </row>
    <row r="397" spans="1:3" x14ac:dyDescent="0.3">
      <c r="A397">
        <v>1053</v>
      </c>
      <c r="B397">
        <v>1</v>
      </c>
      <c r="C397">
        <f>C396+A397-$D$2</f>
        <v>1064.8199999999888</v>
      </c>
    </row>
    <row r="398" spans="1:3" x14ac:dyDescent="0.3">
      <c r="A398">
        <v>997</v>
      </c>
      <c r="B398">
        <v>1</v>
      </c>
      <c r="C398">
        <f>C397+A398-$D$2</f>
        <v>1062.3094444444332</v>
      </c>
    </row>
    <row r="399" spans="1:3" x14ac:dyDescent="0.3">
      <c r="A399">
        <v>957</v>
      </c>
      <c r="B399">
        <v>1</v>
      </c>
      <c r="C399">
        <f>C398+A399-$D$2</f>
        <v>1019.7988888888776</v>
      </c>
    </row>
    <row r="400" spans="1:3" x14ac:dyDescent="0.3">
      <c r="A400">
        <v>1034</v>
      </c>
      <c r="B400">
        <v>1</v>
      </c>
      <c r="C400">
        <f>C399+A400-$D$2</f>
        <v>1054.288333333322</v>
      </c>
    </row>
    <row r="401" spans="1:3" x14ac:dyDescent="0.3">
      <c r="A401">
        <v>944</v>
      </c>
      <c r="B401">
        <v>1</v>
      </c>
      <c r="C401">
        <f>C400+A401-$D$2</f>
        <v>998.77777777776646</v>
      </c>
    </row>
    <row r="402" spans="1:3" x14ac:dyDescent="0.3">
      <c r="A402">
        <v>1011</v>
      </c>
      <c r="B402">
        <v>1</v>
      </c>
      <c r="C402">
        <f>C401+A402-$D$2</f>
        <v>1010.2672222222109</v>
      </c>
    </row>
    <row r="403" spans="1:3" x14ac:dyDescent="0.3">
      <c r="A403">
        <v>1007</v>
      </c>
      <c r="B403">
        <v>1</v>
      </c>
      <c r="C403">
        <f>C402+A403-$D$2</f>
        <v>1017.7566666666553</v>
      </c>
    </row>
    <row r="404" spans="1:3" x14ac:dyDescent="0.3">
      <c r="A404">
        <v>1035</v>
      </c>
      <c r="B404">
        <v>1</v>
      </c>
      <c r="C404">
        <f>C403+A404-$D$2</f>
        <v>1053.2461111110997</v>
      </c>
    </row>
    <row r="405" spans="1:3" x14ac:dyDescent="0.3">
      <c r="A405">
        <v>950</v>
      </c>
      <c r="B405">
        <v>1</v>
      </c>
      <c r="C405">
        <f>C404+A405-$D$2</f>
        <v>1003.7355555555441</v>
      </c>
    </row>
    <row r="406" spans="1:3" x14ac:dyDescent="0.3">
      <c r="A406">
        <v>990</v>
      </c>
      <c r="B406">
        <v>1</v>
      </c>
      <c r="C406">
        <f>C405+A406-$D$2</f>
        <v>994.22499999998854</v>
      </c>
    </row>
    <row r="407" spans="1:3" x14ac:dyDescent="0.3">
      <c r="A407">
        <v>1017</v>
      </c>
      <c r="B407">
        <v>1</v>
      </c>
      <c r="C407">
        <f>C406+A407-$D$2</f>
        <v>1011.714444444433</v>
      </c>
    </row>
    <row r="408" spans="1:3" x14ac:dyDescent="0.3">
      <c r="A408">
        <v>990</v>
      </c>
      <c r="B408">
        <v>1</v>
      </c>
      <c r="C408">
        <f>C407+A408-$D$2</f>
        <v>1002.2038888888774</v>
      </c>
    </row>
    <row r="409" spans="1:3" x14ac:dyDescent="0.3">
      <c r="A409">
        <v>1011</v>
      </c>
      <c r="B409">
        <v>1</v>
      </c>
      <c r="C409">
        <f>C408+A409-$D$2</f>
        <v>1013.6933333333218</v>
      </c>
    </row>
    <row r="410" spans="1:3" x14ac:dyDescent="0.3">
      <c r="A410">
        <v>1007</v>
      </c>
      <c r="B410">
        <v>1</v>
      </c>
      <c r="C410">
        <f>C409+A410-$D$2</f>
        <v>1021.1827777777662</v>
      </c>
    </row>
    <row r="411" spans="1:3" x14ac:dyDescent="0.3">
      <c r="A411">
        <v>979</v>
      </c>
      <c r="B411">
        <v>1</v>
      </c>
      <c r="C411">
        <f>C410+A411-$D$2</f>
        <v>1000.6722222222106</v>
      </c>
    </row>
    <row r="412" spans="1:3" x14ac:dyDescent="0.3">
      <c r="A412">
        <v>1000</v>
      </c>
      <c r="B412">
        <v>1</v>
      </c>
      <c r="C412">
        <f>C411+A412-$D$2</f>
        <v>1001.161666666655</v>
      </c>
    </row>
    <row r="413" spans="1:3" x14ac:dyDescent="0.3">
      <c r="A413">
        <v>1001</v>
      </c>
      <c r="B413">
        <v>1</v>
      </c>
      <c r="C413">
        <f>C412+A413-$D$2</f>
        <v>1002.6511111110995</v>
      </c>
    </row>
    <row r="414" spans="1:3" x14ac:dyDescent="0.3">
      <c r="A414">
        <v>1010</v>
      </c>
      <c r="B414">
        <v>1</v>
      </c>
      <c r="C414">
        <f>C413+A414-$D$2</f>
        <v>1013.1405555555439</v>
      </c>
    </row>
    <row r="415" spans="1:3" x14ac:dyDescent="0.3">
      <c r="A415">
        <v>1011</v>
      </c>
      <c r="B415">
        <v>1</v>
      </c>
      <c r="C415">
        <f>C414+A415-$D$2</f>
        <v>1024.6299999999883</v>
      </c>
    </row>
    <row r="416" spans="1:3" x14ac:dyDescent="0.3">
      <c r="A416">
        <v>1029</v>
      </c>
      <c r="B416">
        <v>1</v>
      </c>
      <c r="C416">
        <f>C415+A416-$D$2</f>
        <v>1054.1194444444327</v>
      </c>
    </row>
    <row r="417" spans="1:3" x14ac:dyDescent="0.3">
      <c r="A417">
        <v>947</v>
      </c>
      <c r="B417">
        <v>1</v>
      </c>
      <c r="C417">
        <f>C416+A417-$D$2</f>
        <v>1001.6088888888771</v>
      </c>
    </row>
    <row r="418" spans="1:3" x14ac:dyDescent="0.3">
      <c r="A418">
        <v>1050</v>
      </c>
      <c r="B418">
        <v>1</v>
      </c>
      <c r="C418">
        <f>C417+A418-$D$2</f>
        <v>1052.0983333333215</v>
      </c>
    </row>
    <row r="419" spans="1:3" x14ac:dyDescent="0.3">
      <c r="A419">
        <v>999</v>
      </c>
      <c r="B419">
        <v>1</v>
      </c>
      <c r="C419">
        <f>C418+A419-$D$2</f>
        <v>1051.587777777766</v>
      </c>
    </row>
    <row r="420" spans="1:3" x14ac:dyDescent="0.3">
      <c r="A420">
        <v>970</v>
      </c>
      <c r="B420">
        <v>1</v>
      </c>
      <c r="C420">
        <f>C419+A420-$D$2</f>
        <v>1022.0772222222104</v>
      </c>
    </row>
    <row r="421" spans="1:3" x14ac:dyDescent="0.3">
      <c r="A421">
        <v>1040</v>
      </c>
      <c r="B421">
        <v>1</v>
      </c>
      <c r="C421">
        <f>C420+A421-$D$2</f>
        <v>1062.5666666666548</v>
      </c>
    </row>
    <row r="422" spans="1:3" x14ac:dyDescent="0.3">
      <c r="A422">
        <v>944</v>
      </c>
      <c r="B422">
        <v>1</v>
      </c>
      <c r="C422">
        <f>C421+A422-$D$2</f>
        <v>1007.0561111110992</v>
      </c>
    </row>
    <row r="423" spans="1:3" x14ac:dyDescent="0.3">
      <c r="A423">
        <v>1002</v>
      </c>
      <c r="B423">
        <v>1</v>
      </c>
      <c r="C423">
        <f>C422+A423-$D$2</f>
        <v>1009.5455555555436</v>
      </c>
    </row>
    <row r="424" spans="1:3" x14ac:dyDescent="0.3">
      <c r="A424">
        <v>1012</v>
      </c>
      <c r="B424">
        <v>1</v>
      </c>
      <c r="C424">
        <f>C423+A424-$D$2</f>
        <v>1022.034999999988</v>
      </c>
    </row>
    <row r="425" spans="1:3" x14ac:dyDescent="0.3">
      <c r="A425">
        <v>1042</v>
      </c>
      <c r="B425">
        <v>1</v>
      </c>
      <c r="C425">
        <f>C424+A425-$D$2</f>
        <v>1064.5244444444324</v>
      </c>
    </row>
    <row r="426" spans="1:3" x14ac:dyDescent="0.3">
      <c r="A426">
        <v>964</v>
      </c>
      <c r="B426">
        <v>1</v>
      </c>
      <c r="C426">
        <f>C425+A426-$D$2</f>
        <v>1029.0138888888769</v>
      </c>
    </row>
    <row r="427" spans="1:3" x14ac:dyDescent="0.3">
      <c r="A427">
        <v>980</v>
      </c>
      <c r="B427">
        <v>1</v>
      </c>
      <c r="C427">
        <f>C426+A427-$D$2</f>
        <v>1009.5033333333213</v>
      </c>
    </row>
    <row r="428" spans="1:3" x14ac:dyDescent="0.3">
      <c r="A428">
        <v>992</v>
      </c>
      <c r="B428">
        <v>1</v>
      </c>
      <c r="C428">
        <f>C427+A428-$D$2</f>
        <v>1001.9927777777657</v>
      </c>
    </row>
    <row r="429" spans="1:3" x14ac:dyDescent="0.3">
      <c r="A429">
        <v>1021</v>
      </c>
      <c r="B429">
        <v>1</v>
      </c>
      <c r="C429">
        <f>C428+A429-$D$2</f>
        <v>1023.4822222222101</v>
      </c>
    </row>
    <row r="430" spans="1:3" x14ac:dyDescent="0.3">
      <c r="A430">
        <v>985</v>
      </c>
      <c r="B430">
        <v>1</v>
      </c>
      <c r="C430">
        <f>C429+A430-$D$2</f>
        <v>1008.9716666666545</v>
      </c>
    </row>
    <row r="431" spans="1:3" x14ac:dyDescent="0.3">
      <c r="A431">
        <v>1002</v>
      </c>
      <c r="B431">
        <v>1</v>
      </c>
      <c r="C431">
        <f>C430+A431-$D$2</f>
        <v>1011.4611111110989</v>
      </c>
    </row>
    <row r="432" spans="1:3" x14ac:dyDescent="0.3">
      <c r="A432">
        <v>1001</v>
      </c>
      <c r="B432">
        <v>1</v>
      </c>
      <c r="C432">
        <f>C431+A432-$D$2</f>
        <v>1012.9505555555434</v>
      </c>
    </row>
    <row r="433" spans="1:3" x14ac:dyDescent="0.3">
      <c r="A433">
        <v>1003</v>
      </c>
      <c r="B433">
        <v>1</v>
      </c>
      <c r="C433">
        <f>C432+A433-$D$2</f>
        <v>1016.4399999999878</v>
      </c>
    </row>
    <row r="434" spans="1:3" x14ac:dyDescent="0.3">
      <c r="A434">
        <v>997</v>
      </c>
      <c r="B434">
        <v>1</v>
      </c>
      <c r="C434">
        <f>C433+A434-$D$2</f>
        <v>1013.9294444444322</v>
      </c>
    </row>
    <row r="435" spans="1:3" x14ac:dyDescent="0.3">
      <c r="A435">
        <v>991</v>
      </c>
      <c r="B435">
        <v>1</v>
      </c>
      <c r="C435">
        <f>C434+A435-$D$2</f>
        <v>1005.4188888888766</v>
      </c>
    </row>
    <row r="436" spans="1:3" x14ac:dyDescent="0.3">
      <c r="A436">
        <v>1018</v>
      </c>
      <c r="B436">
        <v>1</v>
      </c>
      <c r="C436">
        <f>C435+A436-$D$2</f>
        <v>1023.908333333321</v>
      </c>
    </row>
    <row r="437" spans="1:3" x14ac:dyDescent="0.3">
      <c r="A437">
        <v>1030</v>
      </c>
      <c r="B437">
        <v>1</v>
      </c>
      <c r="C437">
        <f>C436+A437-$D$2</f>
        <v>1054.3977777777654</v>
      </c>
    </row>
    <row r="438" spans="1:3" x14ac:dyDescent="0.3">
      <c r="A438">
        <v>957</v>
      </c>
      <c r="B438">
        <v>1</v>
      </c>
      <c r="C438">
        <f>C437+A438-$D$2</f>
        <v>1011.8872222222099</v>
      </c>
    </row>
    <row r="439" spans="1:3" x14ac:dyDescent="0.3">
      <c r="A439">
        <v>1052</v>
      </c>
      <c r="B439">
        <v>1</v>
      </c>
      <c r="C439">
        <f>C438+A439-$D$2</f>
        <v>1064.3766666666543</v>
      </c>
    </row>
    <row r="440" spans="1:3" x14ac:dyDescent="0.3">
      <c r="A440">
        <v>996</v>
      </c>
      <c r="B440">
        <v>1</v>
      </c>
      <c r="C440">
        <f>C439+A440-$D$2</f>
        <v>1060.8661111110987</v>
      </c>
    </row>
    <row r="441" spans="1:3" x14ac:dyDescent="0.3">
      <c r="A441">
        <v>954</v>
      </c>
      <c r="B441">
        <v>1</v>
      </c>
      <c r="C441">
        <f>C440+A441-$D$2</f>
        <v>1015.3555555555431</v>
      </c>
    </row>
    <row r="442" spans="1:3" x14ac:dyDescent="0.3">
      <c r="A442">
        <v>1048</v>
      </c>
      <c r="B442">
        <v>1</v>
      </c>
      <c r="C442">
        <f>C441+A442-$D$2</f>
        <v>1063.8449999999875</v>
      </c>
    </row>
    <row r="443" spans="1:3" x14ac:dyDescent="0.3">
      <c r="A443">
        <v>939</v>
      </c>
      <c r="B443">
        <v>1</v>
      </c>
      <c r="C443">
        <f>C442+A443-$D$2</f>
        <v>1003.3344444444319</v>
      </c>
    </row>
    <row r="444" spans="1:3" x14ac:dyDescent="0.3">
      <c r="A444">
        <v>999</v>
      </c>
      <c r="B444">
        <v>1</v>
      </c>
      <c r="C444">
        <f>C443+A444-$D$2</f>
        <v>1002.8238888888764</v>
      </c>
    </row>
    <row r="445" spans="1:3" x14ac:dyDescent="0.3">
      <c r="A445">
        <v>1011</v>
      </c>
      <c r="B445">
        <v>1</v>
      </c>
      <c r="C445">
        <f>C444+A445-$D$2</f>
        <v>1014.3133333333208</v>
      </c>
    </row>
    <row r="446" spans="1:3" x14ac:dyDescent="0.3">
      <c r="A446">
        <v>1037</v>
      </c>
      <c r="B446">
        <v>1</v>
      </c>
      <c r="C446">
        <f>C445+A446-$D$2</f>
        <v>1051.8027777777652</v>
      </c>
    </row>
    <row r="447" spans="1:3" x14ac:dyDescent="0.3">
      <c r="A447">
        <v>972</v>
      </c>
      <c r="B447">
        <v>1</v>
      </c>
      <c r="C447">
        <f>C446+A447-$D$2</f>
        <v>1024.2922222222096</v>
      </c>
    </row>
    <row r="448" spans="1:3" x14ac:dyDescent="0.3">
      <c r="A448">
        <v>979</v>
      </c>
      <c r="B448">
        <v>1</v>
      </c>
      <c r="C448">
        <f>C447+A448-$D$2</f>
        <v>1003.781666666654</v>
      </c>
    </row>
    <row r="449" spans="1:3" x14ac:dyDescent="0.3">
      <c r="A449">
        <v>1000</v>
      </c>
      <c r="B449">
        <v>1</v>
      </c>
      <c r="C449">
        <f>C448+A449-$D$2</f>
        <v>1004.2711111110984</v>
      </c>
    </row>
    <row r="450" spans="1:3" x14ac:dyDescent="0.3">
      <c r="A450">
        <v>1007</v>
      </c>
      <c r="B450">
        <v>1</v>
      </c>
      <c r="C450">
        <f>C449+A450-$D$2</f>
        <v>1011.7605555555429</v>
      </c>
    </row>
    <row r="451" spans="1:3" x14ac:dyDescent="0.3">
      <c r="A451">
        <v>1000</v>
      </c>
      <c r="B451">
        <v>1</v>
      </c>
      <c r="C451">
        <f>C450+A451-$D$2</f>
        <v>1012.2499999999873</v>
      </c>
    </row>
    <row r="452" spans="1:3" x14ac:dyDescent="0.3">
      <c r="A452">
        <v>1010</v>
      </c>
      <c r="B452">
        <v>1</v>
      </c>
      <c r="C452">
        <f>C451+A452-$D$2</f>
        <v>1022.7394444444317</v>
      </c>
    </row>
    <row r="453" spans="1:3" x14ac:dyDescent="0.3">
      <c r="A453">
        <v>987</v>
      </c>
      <c r="B453">
        <v>1</v>
      </c>
      <c r="C453">
        <f>C452+A453-$D$2</f>
        <v>1010.2288888888761</v>
      </c>
    </row>
    <row r="454" spans="1:3" x14ac:dyDescent="0.3">
      <c r="A454">
        <v>994</v>
      </c>
      <c r="B454">
        <v>1</v>
      </c>
      <c r="C454">
        <f>C453+A454-$D$2</f>
        <v>1004.7183333333205</v>
      </c>
    </row>
    <row r="455" spans="1:3" x14ac:dyDescent="0.3">
      <c r="A455">
        <v>999</v>
      </c>
      <c r="B455">
        <v>1</v>
      </c>
      <c r="C455">
        <f>C454+A455-$D$2</f>
        <v>1004.2077777777649</v>
      </c>
    </row>
    <row r="456" spans="1:3" x14ac:dyDescent="0.3">
      <c r="A456">
        <v>1009</v>
      </c>
      <c r="B456">
        <v>1</v>
      </c>
      <c r="C456">
        <f>C455+A456-$D$2</f>
        <v>1013.6972222222093</v>
      </c>
    </row>
    <row r="457" spans="1:3" x14ac:dyDescent="0.3">
      <c r="A457">
        <v>1019</v>
      </c>
      <c r="B457">
        <v>1</v>
      </c>
      <c r="C457">
        <f>C456+A457-$D$2</f>
        <v>1033.1866666666538</v>
      </c>
    </row>
    <row r="458" spans="1:3" x14ac:dyDescent="0.3">
      <c r="A458">
        <v>999</v>
      </c>
      <c r="B458">
        <v>1</v>
      </c>
      <c r="C458">
        <f>C457+A458-$D$2</f>
        <v>1032.6761111110982</v>
      </c>
    </row>
    <row r="459" spans="1:3" x14ac:dyDescent="0.3">
      <c r="A459">
        <v>1024</v>
      </c>
      <c r="B459">
        <v>1</v>
      </c>
      <c r="C459">
        <f>C458+A459-$D$2</f>
        <v>1057.1655555555426</v>
      </c>
    </row>
    <row r="460" spans="1:3" x14ac:dyDescent="0.3">
      <c r="A460">
        <v>956</v>
      </c>
      <c r="B460">
        <v>1</v>
      </c>
      <c r="C460">
        <f>C459+A460-$D$2</f>
        <v>1013.654999999987</v>
      </c>
    </row>
    <row r="461" spans="1:3" x14ac:dyDescent="0.3">
      <c r="A461">
        <v>1045</v>
      </c>
      <c r="B461">
        <v>1</v>
      </c>
      <c r="C461">
        <f>C460+A461-$D$2</f>
        <v>1059.1444444444314</v>
      </c>
    </row>
    <row r="462" spans="1:3" x14ac:dyDescent="0.3">
      <c r="A462">
        <v>964</v>
      </c>
      <c r="B462">
        <v>1</v>
      </c>
      <c r="C462">
        <f>C461+A462-$D$2</f>
        <v>1023.6338888888758</v>
      </c>
    </row>
    <row r="463" spans="1:3" x14ac:dyDescent="0.3">
      <c r="A463">
        <v>991</v>
      </c>
      <c r="B463">
        <v>1</v>
      </c>
      <c r="C463">
        <f>C462+A463-$D$2</f>
        <v>1015.1233333333203</v>
      </c>
    </row>
    <row r="464" spans="1:3" x14ac:dyDescent="0.3">
      <c r="A464">
        <v>1046</v>
      </c>
      <c r="B464">
        <v>1</v>
      </c>
      <c r="C464">
        <f>C463+A464-$D$2</f>
        <v>1061.6127777777647</v>
      </c>
    </row>
    <row r="465" spans="1:3" x14ac:dyDescent="0.3">
      <c r="A465">
        <v>1011</v>
      </c>
      <c r="B465">
        <v>1</v>
      </c>
      <c r="C465">
        <f>C464+A465-$D$2</f>
        <v>1073.1022222222091</v>
      </c>
    </row>
    <row r="466" spans="1:3" x14ac:dyDescent="0.3">
      <c r="A466">
        <v>930</v>
      </c>
      <c r="B466">
        <v>1</v>
      </c>
      <c r="C466">
        <f>C465+A466-$D$2</f>
        <v>1003.5916666666535</v>
      </c>
    </row>
    <row r="467" spans="1:3" x14ac:dyDescent="0.3">
      <c r="A467">
        <v>1058</v>
      </c>
      <c r="B467">
        <v>1</v>
      </c>
      <c r="C467">
        <f>C466+A467-$D$2</f>
        <v>1062.0811111110979</v>
      </c>
    </row>
    <row r="468" spans="1:3" x14ac:dyDescent="0.3">
      <c r="A468">
        <v>952</v>
      </c>
      <c r="B468">
        <v>1</v>
      </c>
      <c r="C468">
        <f>C467+A468-$D$2</f>
        <v>1014.5705555555423</v>
      </c>
    </row>
    <row r="469" spans="1:3" x14ac:dyDescent="0.3">
      <c r="A469">
        <v>992</v>
      </c>
      <c r="B469">
        <v>1</v>
      </c>
      <c r="C469">
        <f>C468+A469-$D$2</f>
        <v>1007.0599999999868</v>
      </c>
    </row>
    <row r="470" spans="1:3" x14ac:dyDescent="0.3">
      <c r="A470">
        <v>997</v>
      </c>
      <c r="B470">
        <v>1</v>
      </c>
      <c r="C470">
        <f>C469+A470-$D$2</f>
        <v>1004.5494444444312</v>
      </c>
    </row>
    <row r="471" spans="1:3" x14ac:dyDescent="0.3">
      <c r="A471">
        <v>1000</v>
      </c>
      <c r="B471">
        <v>1</v>
      </c>
      <c r="C471">
        <f>C470+A471-$D$2</f>
        <v>1005.0388888888756</v>
      </c>
    </row>
    <row r="472" spans="1:3" x14ac:dyDescent="0.3">
      <c r="A472">
        <v>1022</v>
      </c>
      <c r="B472">
        <v>1</v>
      </c>
      <c r="C472">
        <f>C471+A472-$D$2</f>
        <v>1027.52833333332</v>
      </c>
    </row>
    <row r="473" spans="1:3" x14ac:dyDescent="0.3">
      <c r="A473">
        <v>1000</v>
      </c>
      <c r="B473">
        <v>1</v>
      </c>
      <c r="C473">
        <f>C472+A473-$D$2</f>
        <v>1028.0177777777644</v>
      </c>
    </row>
    <row r="474" spans="1:3" x14ac:dyDescent="0.3">
      <c r="A474">
        <v>999</v>
      </c>
      <c r="B474">
        <v>1</v>
      </c>
      <c r="C474">
        <f>C473+A474-$D$2</f>
        <v>1027.5072222222088</v>
      </c>
    </row>
    <row r="475" spans="1:3" x14ac:dyDescent="0.3">
      <c r="A475">
        <v>982</v>
      </c>
      <c r="B475">
        <v>1</v>
      </c>
      <c r="C475">
        <f>C474+A475-$D$2</f>
        <v>1009.9966666666533</v>
      </c>
    </row>
    <row r="476" spans="1:3" x14ac:dyDescent="0.3">
      <c r="A476">
        <v>995</v>
      </c>
      <c r="B476">
        <v>1</v>
      </c>
      <c r="C476">
        <f>C475+A476-$D$2</f>
        <v>1005.4861111110977</v>
      </c>
    </row>
    <row r="477" spans="1:3" x14ac:dyDescent="0.3">
      <c r="A477">
        <v>1019</v>
      </c>
      <c r="B477">
        <v>1</v>
      </c>
      <c r="C477">
        <f>C476+A477-$D$2</f>
        <v>1024.9755555555421</v>
      </c>
    </row>
    <row r="478" spans="1:3" x14ac:dyDescent="0.3">
      <c r="A478">
        <v>979</v>
      </c>
      <c r="B478">
        <v>1</v>
      </c>
      <c r="C478">
        <f>C477+A478-$D$2</f>
        <v>1004.4649999999865</v>
      </c>
    </row>
    <row r="479" spans="1:3" x14ac:dyDescent="0.3">
      <c r="A479">
        <v>1016</v>
      </c>
      <c r="B479">
        <v>1</v>
      </c>
      <c r="C479">
        <f>C478+A479-$D$2</f>
        <v>1020.9544444444309</v>
      </c>
    </row>
    <row r="480" spans="1:3" x14ac:dyDescent="0.3">
      <c r="A480">
        <v>1042</v>
      </c>
      <c r="B480">
        <v>1</v>
      </c>
      <c r="C480">
        <f>C479+A480-$D$2</f>
        <v>1063.4438888888753</v>
      </c>
    </row>
    <row r="481" spans="1:3" x14ac:dyDescent="0.3">
      <c r="A481">
        <v>939</v>
      </c>
      <c r="B481">
        <v>1</v>
      </c>
      <c r="C481">
        <f>C480+A481-$D$2</f>
        <v>1002.9333333333198</v>
      </c>
    </row>
    <row r="482" spans="1:3" x14ac:dyDescent="0.3">
      <c r="A482">
        <v>1060</v>
      </c>
      <c r="B482">
        <v>1</v>
      </c>
      <c r="C482">
        <f>C481+A482-$D$2</f>
        <v>1063.4227777777642</v>
      </c>
    </row>
    <row r="483" spans="1:3" x14ac:dyDescent="0.3">
      <c r="A483">
        <v>945</v>
      </c>
      <c r="B483">
        <v>1</v>
      </c>
      <c r="C483">
        <f>C482+A483-$D$2</f>
        <v>1008.9122222222086</v>
      </c>
    </row>
    <row r="484" spans="1:3" x14ac:dyDescent="0.3">
      <c r="A484">
        <v>996</v>
      </c>
      <c r="B484">
        <v>1</v>
      </c>
      <c r="C484">
        <f>C483+A484-$D$2</f>
        <v>1005.401666666653</v>
      </c>
    </row>
    <row r="485" spans="1:3" x14ac:dyDescent="0.3">
      <c r="A485">
        <v>1050</v>
      </c>
      <c r="B485">
        <v>1</v>
      </c>
      <c r="C485">
        <f>C484+A485-$D$2</f>
        <v>1055.8911111110974</v>
      </c>
    </row>
    <row r="486" spans="1:3" x14ac:dyDescent="0.3">
      <c r="A486">
        <v>952</v>
      </c>
      <c r="B486">
        <v>1</v>
      </c>
      <c r="C486">
        <f>C485+A486-$D$2</f>
        <v>1008.3805555555418</v>
      </c>
    </row>
    <row r="487" spans="1:3" x14ac:dyDescent="0.3">
      <c r="A487">
        <v>1019</v>
      </c>
      <c r="B487">
        <v>1</v>
      </c>
      <c r="C487">
        <f>C486+A487-$D$2</f>
        <v>1027.8699999999862</v>
      </c>
    </row>
    <row r="488" spans="1:3" x14ac:dyDescent="0.3">
      <c r="A488">
        <v>1025</v>
      </c>
      <c r="B488">
        <v>1</v>
      </c>
      <c r="C488">
        <f>C487+A488-$D$2</f>
        <v>1053.3594444444307</v>
      </c>
    </row>
    <row r="489" spans="1:3" x14ac:dyDescent="0.3">
      <c r="A489">
        <v>1002</v>
      </c>
      <c r="B489">
        <v>1</v>
      </c>
      <c r="C489">
        <f>C488+A489-$D$2</f>
        <v>1055.8488888888751</v>
      </c>
    </row>
    <row r="490" spans="1:3" x14ac:dyDescent="0.3">
      <c r="A490">
        <v>955</v>
      </c>
      <c r="B490">
        <v>1</v>
      </c>
      <c r="C490">
        <f>C489+A490-$D$2</f>
        <v>1011.3383333333195</v>
      </c>
    </row>
    <row r="491" spans="1:3" x14ac:dyDescent="0.3">
      <c r="A491">
        <v>1018</v>
      </c>
      <c r="B491">
        <v>1</v>
      </c>
      <c r="C491">
        <f>C490+A491-$D$2</f>
        <v>1029.8277777777639</v>
      </c>
    </row>
    <row r="492" spans="1:3" x14ac:dyDescent="0.3">
      <c r="A492">
        <v>1004</v>
      </c>
      <c r="B492">
        <v>1</v>
      </c>
      <c r="C492">
        <f>C491+A492-$D$2</f>
        <v>1034.3172222222083</v>
      </c>
    </row>
    <row r="493" spans="1:3" x14ac:dyDescent="0.3">
      <c r="A493">
        <v>991</v>
      </c>
      <c r="B493">
        <v>1</v>
      </c>
      <c r="C493">
        <f>C492+A493-$D$2</f>
        <v>1025.8066666666527</v>
      </c>
    </row>
    <row r="494" spans="1:3" x14ac:dyDescent="0.3">
      <c r="A494">
        <v>996</v>
      </c>
      <c r="B494">
        <v>1</v>
      </c>
      <c r="C494">
        <f>C493+A494-$D$2</f>
        <v>1022.2961111110972</v>
      </c>
    </row>
    <row r="495" spans="1:3" x14ac:dyDescent="0.3">
      <c r="A495">
        <v>991</v>
      </c>
      <c r="B495">
        <v>1</v>
      </c>
      <c r="C495">
        <f>C494+A495-$D$2</f>
        <v>1013.7855555555416</v>
      </c>
    </row>
    <row r="496" spans="1:3" x14ac:dyDescent="0.3">
      <c r="A496">
        <v>990</v>
      </c>
      <c r="B496">
        <v>1</v>
      </c>
      <c r="C496">
        <f>C495+A496-$D$2</f>
        <v>1004.274999999986</v>
      </c>
    </row>
    <row r="497" spans="1:3" x14ac:dyDescent="0.3">
      <c r="A497">
        <v>999</v>
      </c>
      <c r="B497">
        <v>1</v>
      </c>
      <c r="C497">
        <f>C496+A497-$D$2</f>
        <v>1003.7644444444304</v>
      </c>
    </row>
    <row r="498" spans="1:3" x14ac:dyDescent="0.3">
      <c r="A498">
        <v>1008</v>
      </c>
      <c r="B498">
        <v>1</v>
      </c>
      <c r="C498">
        <f>C497+A498-$D$2</f>
        <v>1012.2538888888748</v>
      </c>
    </row>
    <row r="499" spans="1:3" x14ac:dyDescent="0.3">
      <c r="A499">
        <v>1002</v>
      </c>
      <c r="B499">
        <v>1</v>
      </c>
      <c r="C499">
        <f>C498+A499-$D$2</f>
        <v>1014.7433333333192</v>
      </c>
    </row>
    <row r="500" spans="1:3" x14ac:dyDescent="0.3">
      <c r="A500">
        <v>1057</v>
      </c>
      <c r="B500">
        <v>1</v>
      </c>
      <c r="C500">
        <f>C499+A500-$D$2</f>
        <v>1072.2327777777637</v>
      </c>
    </row>
    <row r="501" spans="1:3" x14ac:dyDescent="0.3">
      <c r="A501">
        <v>989</v>
      </c>
      <c r="B501">
        <v>1</v>
      </c>
      <c r="C501">
        <f>C500+A501-$D$2</f>
        <v>1061.7222222222081</v>
      </c>
    </row>
    <row r="502" spans="1:3" x14ac:dyDescent="0.3">
      <c r="A502">
        <v>941</v>
      </c>
      <c r="B502">
        <v>1</v>
      </c>
      <c r="C502">
        <f>C501+A502-$D$2</f>
        <v>1003.2116666666525</v>
      </c>
    </row>
    <row r="503" spans="1:3" x14ac:dyDescent="0.3">
      <c r="A503">
        <v>1060</v>
      </c>
      <c r="B503">
        <v>1</v>
      </c>
      <c r="C503">
        <f>C502+A503-$D$2</f>
        <v>1063.7011111110969</v>
      </c>
    </row>
    <row r="504" spans="1:3" x14ac:dyDescent="0.3">
      <c r="A504">
        <v>958</v>
      </c>
      <c r="B504">
        <v>1</v>
      </c>
      <c r="C504">
        <f>C503+A504-$D$2</f>
        <v>1022.1905555555413</v>
      </c>
    </row>
    <row r="505" spans="1:3" x14ac:dyDescent="0.3">
      <c r="A505">
        <v>991</v>
      </c>
      <c r="B505">
        <v>1</v>
      </c>
      <c r="C505">
        <f>C504+A505-$D$2</f>
        <v>1013.6799999999857</v>
      </c>
    </row>
    <row r="506" spans="1:3" x14ac:dyDescent="0.3">
      <c r="A506">
        <v>1062</v>
      </c>
      <c r="B506">
        <v>1</v>
      </c>
      <c r="C506">
        <f>C505+A506-$D$2</f>
        <v>1076.1694444444302</v>
      </c>
    </row>
    <row r="507" spans="1:3" x14ac:dyDescent="0.3">
      <c r="A507">
        <v>926</v>
      </c>
      <c r="B507">
        <v>1</v>
      </c>
      <c r="C507">
        <f>C506+A507-$D$2</f>
        <v>1002.6588888888746</v>
      </c>
    </row>
    <row r="508" spans="1:3" x14ac:dyDescent="0.3">
      <c r="A508">
        <v>1011</v>
      </c>
      <c r="B508">
        <v>1</v>
      </c>
      <c r="C508">
        <f>C507+A508-$D$2</f>
        <v>1014.148333333319</v>
      </c>
    </row>
    <row r="509" spans="1:3" x14ac:dyDescent="0.3">
      <c r="A509">
        <v>1042</v>
      </c>
      <c r="B509">
        <v>1</v>
      </c>
      <c r="C509">
        <f>C508+A509-$D$2</f>
        <v>1056.6377777777634</v>
      </c>
    </row>
    <row r="510" spans="1:3" x14ac:dyDescent="0.3">
      <c r="A510">
        <v>1015</v>
      </c>
      <c r="B510">
        <v>1</v>
      </c>
      <c r="C510">
        <f>C509+A510-$D$2</f>
        <v>1072.1272222222078</v>
      </c>
    </row>
    <row r="511" spans="1:3" x14ac:dyDescent="0.3">
      <c r="A511">
        <v>950</v>
      </c>
      <c r="B511">
        <v>1</v>
      </c>
      <c r="C511">
        <f>C510+A511-$D$2</f>
        <v>1022.6166666666522</v>
      </c>
    </row>
    <row r="512" spans="1:3" x14ac:dyDescent="0.3">
      <c r="A512">
        <v>1000</v>
      </c>
      <c r="B512">
        <v>1</v>
      </c>
      <c r="C512">
        <f>C511+A512-$D$2</f>
        <v>1023.1061111110967</v>
      </c>
    </row>
    <row r="513" spans="1:3" x14ac:dyDescent="0.3">
      <c r="A513">
        <v>998</v>
      </c>
      <c r="B513">
        <v>1</v>
      </c>
      <c r="C513">
        <f>C512+A513-$D$2</f>
        <v>1021.5955555555411</v>
      </c>
    </row>
    <row r="514" spans="1:3" x14ac:dyDescent="0.3">
      <c r="A514">
        <v>988</v>
      </c>
      <c r="B514">
        <v>1</v>
      </c>
      <c r="C514">
        <f>C513+A514-$D$2</f>
        <v>1010.0849999999855</v>
      </c>
    </row>
    <row r="515" spans="1:3" x14ac:dyDescent="0.3">
      <c r="A515">
        <v>992</v>
      </c>
      <c r="B515">
        <v>1</v>
      </c>
      <c r="C515">
        <f>C514+A515-$D$2</f>
        <v>1002.5744444444299</v>
      </c>
    </row>
    <row r="516" spans="1:3" x14ac:dyDescent="0.3">
      <c r="A516">
        <v>1009</v>
      </c>
      <c r="B516">
        <v>1</v>
      </c>
      <c r="C516">
        <f>C515+A516-$D$2</f>
        <v>1012.0638888888743</v>
      </c>
    </row>
    <row r="517" spans="1:3" x14ac:dyDescent="0.3">
      <c r="A517">
        <v>1001</v>
      </c>
      <c r="B517">
        <v>1</v>
      </c>
      <c r="C517">
        <f>C516+A517-$D$2</f>
        <v>1013.5533333333187</v>
      </c>
    </row>
    <row r="518" spans="1:3" x14ac:dyDescent="0.3">
      <c r="A518">
        <v>1006</v>
      </c>
      <c r="B518">
        <v>1</v>
      </c>
      <c r="C518">
        <f>C517+A518-$D$2</f>
        <v>1020.0427777777631</v>
      </c>
    </row>
    <row r="519" spans="1:3" x14ac:dyDescent="0.3">
      <c r="A519">
        <v>992</v>
      </c>
      <c r="B519">
        <v>1</v>
      </c>
      <c r="C519">
        <f>C518+A519-$D$2</f>
        <v>1012.5322222222076</v>
      </c>
    </row>
    <row r="520" spans="1:3" x14ac:dyDescent="0.3">
      <c r="A520">
        <v>991</v>
      </c>
      <c r="B520">
        <v>1</v>
      </c>
      <c r="C520">
        <f>C519+A520-$D$2</f>
        <v>1004.021666666652</v>
      </c>
    </row>
    <row r="521" spans="1:3" x14ac:dyDescent="0.3">
      <c r="A521">
        <v>1011</v>
      </c>
      <c r="B521">
        <v>1</v>
      </c>
      <c r="C521">
        <f>C520+A521-$D$2</f>
        <v>1015.5111111110964</v>
      </c>
    </row>
    <row r="522" spans="1:3" x14ac:dyDescent="0.3">
      <c r="A522">
        <v>997</v>
      </c>
      <c r="B522">
        <v>1</v>
      </c>
      <c r="C522">
        <f>C521+A522-$D$2</f>
        <v>1013.0005555555408</v>
      </c>
    </row>
    <row r="523" spans="1:3" x14ac:dyDescent="0.3">
      <c r="A523">
        <v>1055</v>
      </c>
      <c r="B523">
        <v>1</v>
      </c>
      <c r="C523">
        <f>C522+A523-$D$2</f>
        <v>1068.4899999999852</v>
      </c>
    </row>
    <row r="524" spans="1:3" x14ac:dyDescent="0.3">
      <c r="A524">
        <v>944</v>
      </c>
      <c r="B524">
        <v>1</v>
      </c>
      <c r="C524">
        <f>C523+A524-$D$2</f>
        <v>1012.9794444444296</v>
      </c>
    </row>
    <row r="525" spans="1:3" x14ac:dyDescent="0.3">
      <c r="A525">
        <v>1057</v>
      </c>
      <c r="B525">
        <v>1</v>
      </c>
      <c r="C525">
        <f>C524+A525-$D$2</f>
        <v>1070.4688888888741</v>
      </c>
    </row>
    <row r="526" spans="1:3" x14ac:dyDescent="0.3">
      <c r="A526">
        <v>955</v>
      </c>
      <c r="B526">
        <v>1</v>
      </c>
      <c r="C526">
        <f>C525+A526-$D$2</f>
        <v>1025.9583333333185</v>
      </c>
    </row>
    <row r="527" spans="1:3" x14ac:dyDescent="0.3">
      <c r="A527">
        <v>1033</v>
      </c>
      <c r="B527">
        <v>1</v>
      </c>
      <c r="C527">
        <f>C526+A527-$D$2</f>
        <v>1059.4477777777629</v>
      </c>
    </row>
    <row r="528" spans="1:3" x14ac:dyDescent="0.3">
      <c r="A528">
        <v>948</v>
      </c>
      <c r="B528">
        <v>1</v>
      </c>
      <c r="C528">
        <f>C527+A528-$D$2</f>
        <v>1007.9372222222073</v>
      </c>
    </row>
    <row r="529" spans="1:3" x14ac:dyDescent="0.3">
      <c r="A529">
        <v>1018</v>
      </c>
      <c r="B529">
        <v>1</v>
      </c>
      <c r="C529">
        <f>C528+A529-$D$2</f>
        <v>1026.4266666666517</v>
      </c>
    </row>
    <row r="530" spans="1:3" x14ac:dyDescent="0.3">
      <c r="A530">
        <v>1051</v>
      </c>
      <c r="B530">
        <v>1</v>
      </c>
      <c r="C530">
        <f>C529+A530-$D$2</f>
        <v>1077.9161111110961</v>
      </c>
    </row>
    <row r="531" spans="1:3" x14ac:dyDescent="0.3">
      <c r="A531">
        <v>992</v>
      </c>
      <c r="B531">
        <v>1</v>
      </c>
      <c r="C531">
        <f>C530+A531-$D$2</f>
        <v>1070.4055555555406</v>
      </c>
    </row>
    <row r="532" spans="1:3" x14ac:dyDescent="0.3">
      <c r="A532">
        <v>954</v>
      </c>
      <c r="B532">
        <v>1</v>
      </c>
      <c r="C532">
        <f>C531+A532-$D$2</f>
        <v>1024.894999999985</v>
      </c>
    </row>
    <row r="533" spans="1:3" x14ac:dyDescent="0.3">
      <c r="A533">
        <v>990</v>
      </c>
      <c r="B533">
        <v>1</v>
      </c>
      <c r="C533">
        <f>C532+A533-$D$2</f>
        <v>1015.3844444444294</v>
      </c>
    </row>
    <row r="534" spans="1:3" x14ac:dyDescent="0.3">
      <c r="A534">
        <v>988</v>
      </c>
      <c r="B534">
        <v>1</v>
      </c>
      <c r="C534">
        <f>C533+A534-$D$2</f>
        <v>1003.8738888888738</v>
      </c>
    </row>
    <row r="535" spans="1:3" x14ac:dyDescent="0.3">
      <c r="A535">
        <v>1005</v>
      </c>
      <c r="B535">
        <v>1</v>
      </c>
      <c r="C535">
        <f>C534+A535-$D$2</f>
        <v>1009.3633333333182</v>
      </c>
    </row>
    <row r="536" spans="1:3" x14ac:dyDescent="0.3">
      <c r="A536">
        <v>1017</v>
      </c>
      <c r="B536">
        <v>1</v>
      </c>
      <c r="C536">
        <f>C535+A536-$D$2</f>
        <v>1026.8527777777626</v>
      </c>
    </row>
    <row r="537" spans="1:3" x14ac:dyDescent="0.3">
      <c r="A537">
        <v>986</v>
      </c>
      <c r="B537">
        <v>1</v>
      </c>
      <c r="C537">
        <f>C536+A537-$D$2</f>
        <v>1013.3422222222071</v>
      </c>
    </row>
    <row r="538" spans="1:3" x14ac:dyDescent="0.3">
      <c r="A538">
        <v>1007</v>
      </c>
      <c r="B538">
        <v>1</v>
      </c>
      <c r="C538">
        <f>C537+A538-$D$2</f>
        <v>1020.8316666666515</v>
      </c>
    </row>
    <row r="539" spans="1:3" x14ac:dyDescent="0.3">
      <c r="A539">
        <v>991</v>
      </c>
      <c r="B539">
        <v>1</v>
      </c>
      <c r="C539">
        <f>C538+A539-$D$2</f>
        <v>1012.3211111110959</v>
      </c>
    </row>
    <row r="540" spans="1:3" x14ac:dyDescent="0.3">
      <c r="A540">
        <v>1009</v>
      </c>
      <c r="B540">
        <v>1</v>
      </c>
      <c r="C540">
        <f>C539+A540-$D$2</f>
        <v>1021.8105555555403</v>
      </c>
    </row>
    <row r="541" spans="1:3" x14ac:dyDescent="0.3">
      <c r="A541">
        <v>992</v>
      </c>
      <c r="B541">
        <v>1</v>
      </c>
      <c r="C541">
        <f>C540+A541-$D$2</f>
        <v>1014.2999999999847</v>
      </c>
    </row>
    <row r="542" spans="1:3" x14ac:dyDescent="0.3">
      <c r="A542">
        <v>988</v>
      </c>
      <c r="B542">
        <v>1</v>
      </c>
      <c r="C542">
        <f>C541+A542-$D$2</f>
        <v>1002.7894444444291</v>
      </c>
    </row>
    <row r="543" spans="1:3" x14ac:dyDescent="0.3">
      <c r="A543">
        <v>1017</v>
      </c>
      <c r="B543">
        <v>1</v>
      </c>
      <c r="C543">
        <f>C542+A543-$D$2</f>
        <v>1020.2788888888736</v>
      </c>
    </row>
    <row r="544" spans="1:3" x14ac:dyDescent="0.3">
      <c r="A544">
        <v>985</v>
      </c>
      <c r="B544">
        <v>1</v>
      </c>
      <c r="C544">
        <f>C543+A544-$D$2</f>
        <v>1005.768333333318</v>
      </c>
    </row>
    <row r="545" spans="1:3" x14ac:dyDescent="0.3">
      <c r="A545">
        <v>1045</v>
      </c>
      <c r="B545">
        <v>1</v>
      </c>
      <c r="C545">
        <f>C544+A545-$D$2</f>
        <v>1051.2577777777624</v>
      </c>
    </row>
    <row r="546" spans="1:3" x14ac:dyDescent="0.3">
      <c r="A546">
        <v>1000</v>
      </c>
      <c r="B546">
        <v>1</v>
      </c>
      <c r="C546">
        <f>C545+A546-$D$2</f>
        <v>1051.7472222222068</v>
      </c>
    </row>
    <row r="547" spans="1:3" x14ac:dyDescent="0.3">
      <c r="A547">
        <v>964</v>
      </c>
      <c r="B547">
        <v>1</v>
      </c>
      <c r="C547">
        <f>C546+A547-$D$2</f>
        <v>1016.2366666666512</v>
      </c>
    </row>
    <row r="548" spans="1:3" x14ac:dyDescent="0.3">
      <c r="A548">
        <v>1035</v>
      </c>
      <c r="B548">
        <v>1</v>
      </c>
      <c r="C548">
        <f>C547+A548-$D$2</f>
        <v>1051.7261111110956</v>
      </c>
    </row>
    <row r="549" spans="1:3" x14ac:dyDescent="0.3">
      <c r="A549">
        <v>956</v>
      </c>
      <c r="B549">
        <v>1</v>
      </c>
      <c r="C549">
        <f>C548+A549-$D$2</f>
        <v>1008.21555555554</v>
      </c>
    </row>
    <row r="550" spans="1:3" x14ac:dyDescent="0.3">
      <c r="A550">
        <v>998</v>
      </c>
      <c r="B550">
        <v>1</v>
      </c>
      <c r="C550">
        <f>C549+A550-$D$2</f>
        <v>1006.7049999999845</v>
      </c>
    </row>
    <row r="551" spans="1:3" x14ac:dyDescent="0.3">
      <c r="A551">
        <v>1047</v>
      </c>
      <c r="B551">
        <v>1</v>
      </c>
      <c r="C551">
        <f>C550+A551-$D$2</f>
        <v>1054.1944444444289</v>
      </c>
    </row>
    <row r="552" spans="1:3" x14ac:dyDescent="0.3">
      <c r="A552">
        <v>974</v>
      </c>
      <c r="B552">
        <v>1</v>
      </c>
      <c r="C552">
        <f>C551+A552-$D$2</f>
        <v>1028.6838888888733</v>
      </c>
    </row>
    <row r="553" spans="1:3" x14ac:dyDescent="0.3">
      <c r="A553">
        <v>999</v>
      </c>
      <c r="B553">
        <v>1</v>
      </c>
      <c r="C553">
        <f>C552+A553-$D$2</f>
        <v>1028.1733333333177</v>
      </c>
    </row>
    <row r="554" spans="1:3" x14ac:dyDescent="0.3">
      <c r="A554">
        <v>979</v>
      </c>
      <c r="B554">
        <v>1</v>
      </c>
      <c r="C554">
        <f>C553+A554-$D$2</f>
        <v>1007.6627777777621</v>
      </c>
    </row>
    <row r="555" spans="1:3" x14ac:dyDescent="0.3">
      <c r="A555">
        <v>1041</v>
      </c>
      <c r="B555">
        <v>1</v>
      </c>
      <c r="C555">
        <f>C554+A555-$D$2</f>
        <v>1049.1522222222065</v>
      </c>
    </row>
    <row r="556" spans="1:3" x14ac:dyDescent="0.3">
      <c r="A556">
        <v>969</v>
      </c>
      <c r="B556">
        <v>1</v>
      </c>
      <c r="C556">
        <f>C555+A556-$D$2</f>
        <v>1018.641666666651</v>
      </c>
    </row>
    <row r="557" spans="1:3" x14ac:dyDescent="0.3">
      <c r="A557">
        <v>991</v>
      </c>
      <c r="B557">
        <v>1</v>
      </c>
      <c r="C557">
        <f>C556+A557-$D$2</f>
        <v>1010.1311111110954</v>
      </c>
    </row>
    <row r="558" spans="1:3" x14ac:dyDescent="0.3">
      <c r="A558">
        <v>989</v>
      </c>
      <c r="B558">
        <v>1</v>
      </c>
      <c r="C558">
        <f>C557+A558-$D$2</f>
        <v>999.6205555555398</v>
      </c>
    </row>
    <row r="559" spans="1:3" x14ac:dyDescent="0.3">
      <c r="A559">
        <v>1013</v>
      </c>
      <c r="B559">
        <v>1</v>
      </c>
      <c r="C559">
        <f>C558+A559-$D$2</f>
        <v>1013.1099999999842</v>
      </c>
    </row>
    <row r="560" spans="1:3" x14ac:dyDescent="0.3">
      <c r="A560">
        <v>1004</v>
      </c>
      <c r="B560">
        <v>1</v>
      </c>
      <c r="C560">
        <f>C559+A560-$D$2</f>
        <v>1017.5994444444286</v>
      </c>
    </row>
    <row r="561" spans="1:3" x14ac:dyDescent="0.3">
      <c r="A561">
        <v>1002</v>
      </c>
      <c r="B561">
        <v>1</v>
      </c>
      <c r="C561">
        <f>C560+A561-$D$2</f>
        <v>1020.088888888873</v>
      </c>
    </row>
    <row r="562" spans="1:3" x14ac:dyDescent="0.3">
      <c r="A562">
        <v>980</v>
      </c>
      <c r="B562">
        <v>1</v>
      </c>
      <c r="C562">
        <f>C561+A562-$D$2</f>
        <v>1000.5783333333175</v>
      </c>
    </row>
    <row r="563" spans="1:3" x14ac:dyDescent="0.3">
      <c r="A563">
        <v>999</v>
      </c>
      <c r="B563">
        <v>1</v>
      </c>
      <c r="C563">
        <f>C562+A563-$D$2</f>
        <v>1000.0677777777619</v>
      </c>
    </row>
    <row r="564" spans="1:3" x14ac:dyDescent="0.3">
      <c r="A564">
        <v>1001</v>
      </c>
      <c r="B564">
        <v>1</v>
      </c>
      <c r="C564">
        <f>C563+A564-$D$2</f>
        <v>1001.5572222222063</v>
      </c>
    </row>
    <row r="565" spans="1:3" x14ac:dyDescent="0.3">
      <c r="A565">
        <v>1009</v>
      </c>
      <c r="B565">
        <v>1</v>
      </c>
      <c r="C565">
        <f>C564+A565-$D$2</f>
        <v>1011.0466666666507</v>
      </c>
    </row>
    <row r="566" spans="1:3" x14ac:dyDescent="0.3">
      <c r="A566">
        <v>1040</v>
      </c>
      <c r="B566">
        <v>1</v>
      </c>
      <c r="C566">
        <f>C565+A566-$D$2</f>
        <v>1051.5361111110951</v>
      </c>
    </row>
    <row r="567" spans="1:3" x14ac:dyDescent="0.3">
      <c r="A567">
        <v>1000</v>
      </c>
      <c r="B567">
        <v>1</v>
      </c>
      <c r="C567">
        <f>C566+A567-$D$2</f>
        <v>1052.0255555555395</v>
      </c>
    </row>
    <row r="568" spans="1:3" x14ac:dyDescent="0.3">
      <c r="A568">
        <v>944</v>
      </c>
      <c r="B568">
        <v>1</v>
      </c>
      <c r="C568">
        <f>C567+A568-$D$2</f>
        <v>996.51499999998396</v>
      </c>
    </row>
    <row r="569" spans="1:3" x14ac:dyDescent="0.3">
      <c r="A569">
        <v>1054</v>
      </c>
      <c r="B569">
        <v>1</v>
      </c>
      <c r="C569">
        <f>C568+A569-$D$2</f>
        <v>1051.0044444444284</v>
      </c>
    </row>
    <row r="570" spans="1:3" x14ac:dyDescent="0.3">
      <c r="A570">
        <v>947</v>
      </c>
      <c r="B570">
        <v>1</v>
      </c>
      <c r="C570">
        <f>C569+A570-$D$2</f>
        <v>998.49388888887279</v>
      </c>
    </row>
    <row r="571" spans="1:3" x14ac:dyDescent="0.3">
      <c r="A571">
        <v>1011</v>
      </c>
      <c r="B571">
        <v>1</v>
      </c>
      <c r="C571">
        <f>C570+A571-$D$2</f>
        <v>1009.9833333333172</v>
      </c>
    </row>
    <row r="572" spans="1:3" x14ac:dyDescent="0.3">
      <c r="A572">
        <v>1060</v>
      </c>
      <c r="B572">
        <v>1</v>
      </c>
      <c r="C572">
        <f>C571+A572-$D$2</f>
        <v>1070.4727777777616</v>
      </c>
    </row>
    <row r="573" spans="1:3" x14ac:dyDescent="0.3">
      <c r="A573">
        <v>937</v>
      </c>
      <c r="B573">
        <v>1</v>
      </c>
      <c r="C573">
        <f>C572+A573-$D$2</f>
        <v>1007.962222222206</v>
      </c>
    </row>
    <row r="574" spans="1:3" x14ac:dyDescent="0.3">
      <c r="A574">
        <v>1010</v>
      </c>
      <c r="B574">
        <v>1</v>
      </c>
      <c r="C574">
        <f>C573+A574-$D$2</f>
        <v>1018.4516666666505</v>
      </c>
    </row>
    <row r="575" spans="1:3" x14ac:dyDescent="0.3">
      <c r="A575">
        <v>989</v>
      </c>
      <c r="B575">
        <v>1</v>
      </c>
      <c r="C575">
        <f>C574+A575-$D$2</f>
        <v>1007.9411111110949</v>
      </c>
    </row>
    <row r="576" spans="1:3" x14ac:dyDescent="0.3">
      <c r="A576">
        <v>1042</v>
      </c>
      <c r="B576">
        <v>1</v>
      </c>
      <c r="C576">
        <f>C575+A576-$D$2</f>
        <v>1050.4305555555393</v>
      </c>
    </row>
    <row r="577" spans="1:3" x14ac:dyDescent="0.3">
      <c r="A577">
        <v>958</v>
      </c>
      <c r="B577">
        <v>1</v>
      </c>
      <c r="C577">
        <f>C576+A577-$D$2</f>
        <v>1008.9199999999837</v>
      </c>
    </row>
    <row r="578" spans="1:3" x14ac:dyDescent="0.3">
      <c r="A578">
        <v>1009</v>
      </c>
      <c r="B578">
        <v>1</v>
      </c>
      <c r="C578">
        <f>C577+A578-$D$2</f>
        <v>1018.4094444444281</v>
      </c>
    </row>
    <row r="579" spans="1:3" x14ac:dyDescent="0.3">
      <c r="A579">
        <v>1000</v>
      </c>
      <c r="B579">
        <v>1</v>
      </c>
      <c r="C579">
        <f>C578+A579-$D$2</f>
        <v>1018.8988888888725</v>
      </c>
    </row>
    <row r="580" spans="1:3" x14ac:dyDescent="0.3">
      <c r="A580">
        <v>989</v>
      </c>
      <c r="B580">
        <v>1</v>
      </c>
      <c r="C580">
        <f>C579+A580-$D$2</f>
        <v>1008.388333333317</v>
      </c>
    </row>
    <row r="581" spans="1:3" x14ac:dyDescent="0.3">
      <c r="A581">
        <v>1010</v>
      </c>
      <c r="B581">
        <v>1</v>
      </c>
      <c r="C581">
        <f>C580+A581-$D$2</f>
        <v>1018.8777777777614</v>
      </c>
    </row>
    <row r="582" spans="1:3" x14ac:dyDescent="0.3">
      <c r="A582">
        <v>1006</v>
      </c>
      <c r="B582">
        <v>1</v>
      </c>
      <c r="C582">
        <f>C581+A582-$D$2</f>
        <v>1025.3672222222058</v>
      </c>
    </row>
    <row r="583" spans="1:3" x14ac:dyDescent="0.3">
      <c r="A583">
        <v>984</v>
      </c>
      <c r="B583">
        <v>1</v>
      </c>
      <c r="C583">
        <f>C582+A583-$D$2</f>
        <v>1009.8566666666502</v>
      </c>
    </row>
    <row r="584" spans="1:3" x14ac:dyDescent="0.3">
      <c r="A584">
        <v>1008</v>
      </c>
      <c r="B584">
        <v>1</v>
      </c>
      <c r="C584">
        <f>C583+A584-$D$2</f>
        <v>1018.3461111110946</v>
      </c>
    </row>
    <row r="585" spans="1:3" x14ac:dyDescent="0.3">
      <c r="A585">
        <v>1010</v>
      </c>
      <c r="B585">
        <v>1</v>
      </c>
      <c r="C585">
        <f>C584+A585-$D$2</f>
        <v>1028.835555555539</v>
      </c>
    </row>
    <row r="586" spans="1:3" x14ac:dyDescent="0.3">
      <c r="A586">
        <v>990</v>
      </c>
      <c r="B586">
        <v>1</v>
      </c>
      <c r="C586">
        <f>C585+A586-$D$2</f>
        <v>1019.3249999999834</v>
      </c>
    </row>
    <row r="587" spans="1:3" x14ac:dyDescent="0.3">
      <c r="A587">
        <v>1032</v>
      </c>
      <c r="B587">
        <v>1</v>
      </c>
      <c r="C587">
        <f>C586+A587-$D$2</f>
        <v>1051.8144444444279</v>
      </c>
    </row>
    <row r="588" spans="1:3" x14ac:dyDescent="0.3">
      <c r="A588">
        <v>1017</v>
      </c>
      <c r="B588">
        <v>1</v>
      </c>
      <c r="C588">
        <f>C587+A588-$D$2</f>
        <v>1069.3038888888723</v>
      </c>
    </row>
    <row r="589" spans="1:3" x14ac:dyDescent="0.3">
      <c r="A589">
        <v>935</v>
      </c>
      <c r="B589">
        <v>1</v>
      </c>
      <c r="C589">
        <f>C588+A589-$D$2</f>
        <v>1004.7933333333167</v>
      </c>
    </row>
    <row r="590" spans="1:3" x14ac:dyDescent="0.3">
      <c r="A590">
        <v>1056</v>
      </c>
      <c r="B590">
        <v>1</v>
      </c>
      <c r="C590">
        <f>C589+A590-$D$2</f>
        <v>1061.2827777777611</v>
      </c>
    </row>
    <row r="591" spans="1:3" x14ac:dyDescent="0.3">
      <c r="A591">
        <v>940</v>
      </c>
      <c r="B591">
        <v>1</v>
      </c>
      <c r="C591">
        <f>C590+A591-$D$2</f>
        <v>1001.7722222222055</v>
      </c>
    </row>
    <row r="592" spans="1:3" x14ac:dyDescent="0.3">
      <c r="A592">
        <v>1017</v>
      </c>
      <c r="B592">
        <v>1</v>
      </c>
      <c r="C592">
        <f>C591+A592-$D$2</f>
        <v>1019.2616666666499</v>
      </c>
    </row>
    <row r="593" spans="1:3" x14ac:dyDescent="0.3">
      <c r="A593">
        <v>1031</v>
      </c>
      <c r="B593">
        <v>1</v>
      </c>
      <c r="C593">
        <f>C592+A593-$D$2</f>
        <v>1050.7511111110944</v>
      </c>
    </row>
    <row r="594" spans="1:3" x14ac:dyDescent="0.3">
      <c r="A594">
        <v>966</v>
      </c>
      <c r="B594">
        <v>1</v>
      </c>
      <c r="C594">
        <f>C593+A594-$D$2</f>
        <v>1017.2405555555388</v>
      </c>
    </row>
    <row r="595" spans="1:3" x14ac:dyDescent="0.3">
      <c r="A595">
        <v>994</v>
      </c>
      <c r="B595">
        <v>1</v>
      </c>
      <c r="C595">
        <f>C594+A595-$D$2</f>
        <v>1011.7299999999832</v>
      </c>
    </row>
    <row r="596" spans="1:3" x14ac:dyDescent="0.3">
      <c r="A596">
        <v>1008</v>
      </c>
      <c r="B596">
        <v>1</v>
      </c>
      <c r="C596">
        <f>C595+A596-$D$2</f>
        <v>1020.2194444444276</v>
      </c>
    </row>
    <row r="597" spans="1:3" x14ac:dyDescent="0.3">
      <c r="A597">
        <v>1039</v>
      </c>
      <c r="B597">
        <v>1</v>
      </c>
      <c r="C597">
        <f>C596+A597-$D$2</f>
        <v>1059.708888888872</v>
      </c>
    </row>
    <row r="598" spans="1:3" x14ac:dyDescent="0.3">
      <c r="A598">
        <v>941</v>
      </c>
      <c r="B598">
        <v>1</v>
      </c>
      <c r="C598">
        <f>C597+A598-$D$2</f>
        <v>1001.1983333333164</v>
      </c>
    </row>
    <row r="599" spans="1:3" x14ac:dyDescent="0.3">
      <c r="A599">
        <v>999</v>
      </c>
      <c r="B599">
        <v>1</v>
      </c>
      <c r="C599">
        <f>C598+A599-$D$2</f>
        <v>1000.6877777777609</v>
      </c>
    </row>
    <row r="600" spans="1:3" x14ac:dyDescent="0.3">
      <c r="A600">
        <v>1008</v>
      </c>
      <c r="B600">
        <v>1</v>
      </c>
      <c r="C600">
        <f>C599+A600-$D$2</f>
        <v>1009.1772222222053</v>
      </c>
    </row>
    <row r="601" spans="1:3" x14ac:dyDescent="0.3">
      <c r="A601">
        <v>993</v>
      </c>
      <c r="B601">
        <v>1</v>
      </c>
      <c r="C601">
        <f>C600+A601-$D$2</f>
        <v>1002.6666666666497</v>
      </c>
    </row>
    <row r="602" spans="1:3" x14ac:dyDescent="0.3">
      <c r="A602">
        <v>1007</v>
      </c>
      <c r="B602">
        <v>1</v>
      </c>
      <c r="C602">
        <f>C601+A602-$D$2</f>
        <v>1010.1561111110941</v>
      </c>
    </row>
    <row r="603" spans="1:3" x14ac:dyDescent="0.3">
      <c r="A603">
        <v>1006</v>
      </c>
      <c r="B603">
        <v>1</v>
      </c>
      <c r="C603">
        <f>C602+A603-$D$2</f>
        <v>1016.6455555555385</v>
      </c>
    </row>
    <row r="604" spans="1:3" x14ac:dyDescent="0.3">
      <c r="A604">
        <v>993</v>
      </c>
      <c r="B604">
        <v>1</v>
      </c>
      <c r="C604">
        <f>C603+A604-$D$2</f>
        <v>1010.1349999999829</v>
      </c>
    </row>
    <row r="605" spans="1:3" x14ac:dyDescent="0.3">
      <c r="A605">
        <v>1007</v>
      </c>
      <c r="B605">
        <v>1</v>
      </c>
      <c r="C605">
        <f>C604+A605-$D$2</f>
        <v>1017.6244444444274</v>
      </c>
    </row>
    <row r="606" spans="1:3" x14ac:dyDescent="0.3">
      <c r="A606">
        <v>1035</v>
      </c>
      <c r="B606">
        <v>1</v>
      </c>
      <c r="C606">
        <f>C605+A606-$D$2</f>
        <v>1053.1138888888718</v>
      </c>
    </row>
    <row r="607" spans="1:3" x14ac:dyDescent="0.3">
      <c r="A607">
        <v>955</v>
      </c>
      <c r="B607">
        <v>1</v>
      </c>
      <c r="C607">
        <f>C606+A607-$D$2</f>
        <v>1008.6033333333162</v>
      </c>
    </row>
    <row r="608" spans="1:3" x14ac:dyDescent="0.3">
      <c r="A608">
        <v>1017</v>
      </c>
      <c r="B608">
        <v>1</v>
      </c>
      <c r="C608">
        <f>C607+A608-$D$2</f>
        <v>1026.0927777777606</v>
      </c>
    </row>
    <row r="609" spans="1:3" x14ac:dyDescent="0.3">
      <c r="A609">
        <v>1000</v>
      </c>
      <c r="B609">
        <v>1</v>
      </c>
      <c r="C609">
        <f>C608+A609-$D$2</f>
        <v>1026.582222222205</v>
      </c>
    </row>
    <row r="610" spans="1:3" x14ac:dyDescent="0.3">
      <c r="A610">
        <v>1035</v>
      </c>
      <c r="B610">
        <v>1</v>
      </c>
      <c r="C610">
        <f>C609+A610-$D$2</f>
        <v>1062.0716666666494</v>
      </c>
    </row>
    <row r="611" spans="1:3" x14ac:dyDescent="0.3">
      <c r="A611">
        <v>953</v>
      </c>
      <c r="B611">
        <v>1</v>
      </c>
      <c r="C611">
        <f>C610+A611-$D$2</f>
        <v>1015.5611111110939</v>
      </c>
    </row>
    <row r="612" spans="1:3" x14ac:dyDescent="0.3">
      <c r="A612">
        <v>1054</v>
      </c>
      <c r="B612">
        <v>1</v>
      </c>
      <c r="C612">
        <f>C611+A612-$D$2</f>
        <v>1070.0505555555383</v>
      </c>
    </row>
    <row r="613" spans="1:3" x14ac:dyDescent="0.3">
      <c r="A613">
        <v>946</v>
      </c>
      <c r="B613">
        <v>1</v>
      </c>
      <c r="C613">
        <f>C612+A613-$D$2</f>
        <v>1016.5399999999827</v>
      </c>
    </row>
    <row r="614" spans="1:3" x14ac:dyDescent="0.3">
      <c r="A614">
        <v>1011</v>
      </c>
      <c r="B614">
        <v>1</v>
      </c>
      <c r="C614">
        <f>C613+A614-$D$2</f>
        <v>1028.0294444444271</v>
      </c>
    </row>
    <row r="615" spans="1:3" x14ac:dyDescent="0.3">
      <c r="A615">
        <v>1033</v>
      </c>
      <c r="B615">
        <v>1</v>
      </c>
      <c r="C615">
        <f>C614+A615-$D$2</f>
        <v>1061.5188888888715</v>
      </c>
    </row>
    <row r="616" spans="1:3" x14ac:dyDescent="0.3">
      <c r="A616">
        <v>1007</v>
      </c>
      <c r="B616">
        <v>1</v>
      </c>
      <c r="C616">
        <f>C615+A616-$D$2</f>
        <v>1069.0083333333159</v>
      </c>
    </row>
    <row r="617" spans="1:3" x14ac:dyDescent="0.3">
      <c r="A617">
        <v>943</v>
      </c>
      <c r="B617">
        <v>1</v>
      </c>
      <c r="C617">
        <f>C616+A617-$D$2</f>
        <v>1012.4977777777603</v>
      </c>
    </row>
    <row r="618" spans="1:3" x14ac:dyDescent="0.3">
      <c r="A618">
        <v>1047</v>
      </c>
      <c r="B618">
        <v>1</v>
      </c>
      <c r="C618">
        <f>C617+A618-$D$2</f>
        <v>1059.9872222222048</v>
      </c>
    </row>
    <row r="619" spans="1:3" x14ac:dyDescent="0.3">
      <c r="A619">
        <v>950</v>
      </c>
      <c r="B619">
        <v>1</v>
      </c>
      <c r="C619">
        <f>C618+A619-$D$2</f>
        <v>1010.4766666666492</v>
      </c>
    </row>
    <row r="620" spans="1:3" x14ac:dyDescent="0.3">
      <c r="A620">
        <v>1016</v>
      </c>
      <c r="B620">
        <v>1</v>
      </c>
      <c r="C620">
        <f>C619+A620-$D$2</f>
        <v>1026.9661111110936</v>
      </c>
    </row>
    <row r="621" spans="1:3" x14ac:dyDescent="0.3">
      <c r="A621">
        <v>980</v>
      </c>
      <c r="B621">
        <v>1</v>
      </c>
      <c r="C621">
        <f>C620+A621-$D$2</f>
        <v>1007.455555555538</v>
      </c>
    </row>
    <row r="622" spans="1:3" x14ac:dyDescent="0.3">
      <c r="A622">
        <v>1000</v>
      </c>
      <c r="B622">
        <v>1</v>
      </c>
      <c r="C622">
        <f>C621+A622-$D$2</f>
        <v>1007.9449999999824</v>
      </c>
    </row>
    <row r="623" spans="1:3" x14ac:dyDescent="0.3">
      <c r="A623">
        <v>1020</v>
      </c>
      <c r="B623">
        <v>1</v>
      </c>
      <c r="C623">
        <f>C622+A623-$D$2</f>
        <v>1028.4344444444268</v>
      </c>
    </row>
    <row r="624" spans="1:3" x14ac:dyDescent="0.3">
      <c r="A624">
        <v>1002</v>
      </c>
      <c r="B624">
        <v>1</v>
      </c>
      <c r="C624">
        <f>C623+A624-$D$2</f>
        <v>1030.9238888888713</v>
      </c>
    </row>
    <row r="625" spans="1:3" x14ac:dyDescent="0.3">
      <c r="A625">
        <v>998</v>
      </c>
      <c r="B625">
        <v>1</v>
      </c>
      <c r="C625">
        <f>C624+A625-$D$2</f>
        <v>1029.4133333333157</v>
      </c>
    </row>
    <row r="626" spans="1:3" x14ac:dyDescent="0.3">
      <c r="A626">
        <v>997</v>
      </c>
      <c r="B626">
        <v>1</v>
      </c>
      <c r="C626">
        <f>C625+A626-$D$2</f>
        <v>1026.9027777777601</v>
      </c>
    </row>
    <row r="627" spans="1:3" x14ac:dyDescent="0.3">
      <c r="A627">
        <v>981</v>
      </c>
      <c r="B627">
        <v>1</v>
      </c>
      <c r="C627">
        <f>C626+A627-$D$2</f>
        <v>1008.3922222222045</v>
      </c>
    </row>
    <row r="628" spans="1:3" x14ac:dyDescent="0.3">
      <c r="A628">
        <v>999</v>
      </c>
      <c r="B628">
        <v>1</v>
      </c>
      <c r="C628">
        <f>C627+A628-$D$2</f>
        <v>1007.8816666666489</v>
      </c>
    </row>
    <row r="629" spans="1:3" x14ac:dyDescent="0.3">
      <c r="A629">
        <v>1001</v>
      </c>
      <c r="B629">
        <v>1</v>
      </c>
      <c r="C629">
        <f>C628+A629-$D$2</f>
        <v>1009.3711111110933</v>
      </c>
    </row>
    <row r="630" spans="1:3" x14ac:dyDescent="0.3">
      <c r="A630">
        <v>1017</v>
      </c>
      <c r="B630">
        <v>1</v>
      </c>
      <c r="C630">
        <f>C629+A630-$D$2</f>
        <v>1026.8605555555378</v>
      </c>
    </row>
    <row r="631" spans="1:3" x14ac:dyDescent="0.3">
      <c r="A631">
        <v>1037</v>
      </c>
      <c r="B631">
        <v>1</v>
      </c>
      <c r="C631">
        <f>C630+A631-$D$2</f>
        <v>1064.3499999999822</v>
      </c>
    </row>
    <row r="632" spans="1:3" x14ac:dyDescent="0.3">
      <c r="A632">
        <v>944</v>
      </c>
      <c r="B632">
        <v>1</v>
      </c>
      <c r="C632">
        <f>C631+A632-$D$2</f>
        <v>1008.8394444444266</v>
      </c>
    </row>
    <row r="633" spans="1:3" x14ac:dyDescent="0.3">
      <c r="A633">
        <v>1070</v>
      </c>
      <c r="B633">
        <v>1</v>
      </c>
      <c r="C633">
        <f>C632+A633-$D$2</f>
        <v>1079.328888888871</v>
      </c>
    </row>
    <row r="634" spans="1:3" x14ac:dyDescent="0.3">
      <c r="A634">
        <v>937</v>
      </c>
      <c r="B634">
        <v>1</v>
      </c>
      <c r="C634">
        <f>C633+A634-$D$2</f>
        <v>1016.8183333333154</v>
      </c>
    </row>
    <row r="635" spans="1:3" x14ac:dyDescent="0.3">
      <c r="A635">
        <v>1012</v>
      </c>
      <c r="B635">
        <v>1</v>
      </c>
      <c r="C635">
        <f>C634+A635-$D$2</f>
        <v>1029.3077777777598</v>
      </c>
    </row>
    <row r="636" spans="1:3" x14ac:dyDescent="0.3">
      <c r="A636">
        <v>1033</v>
      </c>
      <c r="B636">
        <v>1</v>
      </c>
      <c r="C636">
        <f>C635+A636-$D$2</f>
        <v>1062.7972222222043</v>
      </c>
    </row>
    <row r="637" spans="1:3" x14ac:dyDescent="0.3">
      <c r="A637">
        <v>961</v>
      </c>
      <c r="B637">
        <v>1</v>
      </c>
      <c r="C637">
        <f>C636+A637-$D$2</f>
        <v>1024.2866666666487</v>
      </c>
    </row>
    <row r="638" spans="1:3" x14ac:dyDescent="0.3">
      <c r="A638">
        <v>990</v>
      </c>
      <c r="B638">
        <v>1</v>
      </c>
      <c r="C638">
        <f>C637+A638-$D$2</f>
        <v>1014.7761111110931</v>
      </c>
    </row>
    <row r="639" spans="1:3" x14ac:dyDescent="0.3">
      <c r="A639">
        <v>1046</v>
      </c>
      <c r="B639">
        <v>1</v>
      </c>
      <c r="C639">
        <f>C638+A639-$D$2</f>
        <v>1061.2655555555375</v>
      </c>
    </row>
    <row r="640" spans="1:3" x14ac:dyDescent="0.3">
      <c r="A640">
        <v>1008</v>
      </c>
      <c r="B640">
        <v>1</v>
      </c>
      <c r="C640">
        <f>C639+A640-$D$2</f>
        <v>1069.7549999999819</v>
      </c>
    </row>
    <row r="641" spans="1:3" x14ac:dyDescent="0.3">
      <c r="A641">
        <v>933</v>
      </c>
      <c r="B641">
        <v>1</v>
      </c>
      <c r="C641">
        <f>C640+A641-$D$2</f>
        <v>1003.2444444444263</v>
      </c>
    </row>
    <row r="642" spans="1:3" x14ac:dyDescent="0.3">
      <c r="A642">
        <v>1020</v>
      </c>
      <c r="B642">
        <v>1</v>
      </c>
      <c r="C642">
        <f>C641+A642-$D$2</f>
        <v>1023.7338888888708</v>
      </c>
    </row>
    <row r="643" spans="1:3" x14ac:dyDescent="0.3">
      <c r="A643">
        <v>998</v>
      </c>
      <c r="B643">
        <v>1</v>
      </c>
      <c r="C643">
        <f>C642+A643-$D$2</f>
        <v>1022.2233333333152</v>
      </c>
    </row>
    <row r="644" spans="1:3" x14ac:dyDescent="0.3">
      <c r="A644">
        <v>993</v>
      </c>
      <c r="B644">
        <v>1</v>
      </c>
      <c r="C644">
        <f>C643+A644-$D$2</f>
        <v>1015.7127777777596</v>
      </c>
    </row>
    <row r="645" spans="1:3" x14ac:dyDescent="0.3">
      <c r="A645">
        <v>1001</v>
      </c>
      <c r="B645">
        <v>1</v>
      </c>
      <c r="C645">
        <f>C644+A645-$D$2</f>
        <v>1017.202222222204</v>
      </c>
    </row>
    <row r="646" spans="1:3" x14ac:dyDescent="0.3">
      <c r="A646">
        <v>991</v>
      </c>
      <c r="B646">
        <v>1</v>
      </c>
      <c r="C646">
        <f>C645+A646-$D$2</f>
        <v>1008.6916666666484</v>
      </c>
    </row>
    <row r="647" spans="1:3" x14ac:dyDescent="0.3">
      <c r="A647">
        <v>1016</v>
      </c>
      <c r="B647">
        <v>1</v>
      </c>
      <c r="C647">
        <f>C646+A647-$D$2</f>
        <v>1025.1811111110928</v>
      </c>
    </row>
    <row r="648" spans="1:3" x14ac:dyDescent="0.3">
      <c r="A648">
        <v>984</v>
      </c>
      <c r="B648">
        <v>1</v>
      </c>
      <c r="C648">
        <f>C647+A648-$D$2</f>
        <v>1009.6705555555372</v>
      </c>
    </row>
    <row r="649" spans="1:3" x14ac:dyDescent="0.3">
      <c r="A649">
        <v>1003</v>
      </c>
      <c r="B649">
        <v>1</v>
      </c>
      <c r="C649">
        <f>C648+A649-$D$2</f>
        <v>1013.1599999999817</v>
      </c>
    </row>
    <row r="650" spans="1:3" x14ac:dyDescent="0.3">
      <c r="A650">
        <v>993</v>
      </c>
      <c r="B650">
        <v>1</v>
      </c>
      <c r="C650">
        <f>C649+A650-$D$2</f>
        <v>1006.6494444444261</v>
      </c>
    </row>
    <row r="651" spans="1:3" x14ac:dyDescent="0.3">
      <c r="A651">
        <v>1002</v>
      </c>
      <c r="B651">
        <v>1</v>
      </c>
      <c r="C651">
        <f>C650+A651-$D$2</f>
        <v>1009.1388888888705</v>
      </c>
    </row>
    <row r="652" spans="1:3" x14ac:dyDescent="0.3">
      <c r="A652">
        <v>1072</v>
      </c>
      <c r="B652">
        <v>1</v>
      </c>
      <c r="C652">
        <f>C651+A652-$D$2</f>
        <v>1081.6283333333149</v>
      </c>
    </row>
    <row r="653" spans="1:3" x14ac:dyDescent="0.3">
      <c r="A653">
        <v>944</v>
      </c>
      <c r="B653">
        <v>1</v>
      </c>
      <c r="C653">
        <f>C652+A653-$D$2</f>
        <v>1026.1177777777593</v>
      </c>
    </row>
    <row r="654" spans="1:3" x14ac:dyDescent="0.3">
      <c r="A654">
        <v>1040</v>
      </c>
      <c r="B654">
        <v>1</v>
      </c>
      <c r="C654">
        <f>C653+A654-$D$2</f>
        <v>1066.6072222222037</v>
      </c>
    </row>
    <row r="655" spans="1:3" x14ac:dyDescent="0.3">
      <c r="A655">
        <v>947</v>
      </c>
      <c r="B655">
        <v>1</v>
      </c>
      <c r="C655">
        <f>C654+A655-$D$2</f>
        <v>1014.0966666666482</v>
      </c>
    </row>
    <row r="656" spans="1:3" x14ac:dyDescent="0.3">
      <c r="A656">
        <v>992</v>
      </c>
      <c r="B656">
        <v>1</v>
      </c>
      <c r="C656">
        <f>C655+A656-$D$2</f>
        <v>1006.5861111110926</v>
      </c>
    </row>
    <row r="657" spans="1:3" x14ac:dyDescent="0.3">
      <c r="A657">
        <v>1054</v>
      </c>
      <c r="B657">
        <v>1</v>
      </c>
      <c r="C657">
        <f>C656+A657-$D$2</f>
        <v>1061.075555555537</v>
      </c>
    </row>
    <row r="658" spans="1:3" x14ac:dyDescent="0.3">
      <c r="A658">
        <v>966</v>
      </c>
      <c r="B658">
        <v>1</v>
      </c>
      <c r="C658">
        <f>C657+A658-$D$2</f>
        <v>1027.5649999999814</v>
      </c>
    </row>
    <row r="659" spans="1:3" x14ac:dyDescent="0.3">
      <c r="A659">
        <v>1000</v>
      </c>
      <c r="B659">
        <v>1</v>
      </c>
      <c r="C659">
        <f>C658+A659-$D$2</f>
        <v>1028.0544444444258</v>
      </c>
    </row>
    <row r="660" spans="1:3" x14ac:dyDescent="0.3">
      <c r="A660">
        <v>1050</v>
      </c>
      <c r="B660">
        <v>1</v>
      </c>
      <c r="C660">
        <f>C659+A660-$D$2</f>
        <v>1078.5438888888702</v>
      </c>
    </row>
    <row r="661" spans="1:3" x14ac:dyDescent="0.3">
      <c r="A661">
        <v>981</v>
      </c>
      <c r="B661">
        <v>1</v>
      </c>
      <c r="C661">
        <f>C660+A661-$D$2</f>
        <v>1060.0333333333147</v>
      </c>
    </row>
    <row r="662" spans="1:3" x14ac:dyDescent="0.3">
      <c r="A662">
        <v>945</v>
      </c>
      <c r="B662">
        <v>1</v>
      </c>
      <c r="C662">
        <f>C661+A662-$D$2</f>
        <v>1005.5227777777591</v>
      </c>
    </row>
    <row r="663" spans="1:3" x14ac:dyDescent="0.3">
      <c r="A663">
        <v>1020</v>
      </c>
      <c r="B663">
        <v>1</v>
      </c>
      <c r="C663">
        <f>C662+A663-$D$2</f>
        <v>1026.0122222222035</v>
      </c>
    </row>
    <row r="664" spans="1:3" x14ac:dyDescent="0.3">
      <c r="A664">
        <v>992</v>
      </c>
      <c r="B664">
        <v>1</v>
      </c>
      <c r="C664">
        <f>C663+A664-$D$2</f>
        <v>1018.5016666666479</v>
      </c>
    </row>
    <row r="665" spans="1:3" x14ac:dyDescent="0.3">
      <c r="A665">
        <v>1009</v>
      </c>
      <c r="B665">
        <v>1</v>
      </c>
      <c r="C665">
        <f>C664+A665-$D$2</f>
        <v>1027.9911111110923</v>
      </c>
    </row>
    <row r="666" spans="1:3" x14ac:dyDescent="0.3">
      <c r="A666">
        <v>1000</v>
      </c>
      <c r="B666">
        <v>1</v>
      </c>
      <c r="C666">
        <f>C665+A666-$D$2</f>
        <v>1028.4805555555367</v>
      </c>
    </row>
    <row r="667" spans="1:3" x14ac:dyDescent="0.3">
      <c r="A667">
        <v>981</v>
      </c>
      <c r="B667">
        <v>1</v>
      </c>
      <c r="C667">
        <f>C666+A667-$D$2</f>
        <v>1009.9699999999812</v>
      </c>
    </row>
    <row r="668" spans="1:3" x14ac:dyDescent="0.3">
      <c r="A668">
        <v>1016</v>
      </c>
      <c r="B668">
        <v>1</v>
      </c>
      <c r="C668">
        <f>C667+A668-$D$2</f>
        <v>1026.4594444444256</v>
      </c>
    </row>
    <row r="669" spans="1:3" x14ac:dyDescent="0.3">
      <c r="A669">
        <v>982</v>
      </c>
      <c r="B669">
        <v>1</v>
      </c>
      <c r="C669">
        <f>C668+A669-$D$2</f>
        <v>1008.94888888887</v>
      </c>
    </row>
    <row r="670" spans="1:3" x14ac:dyDescent="0.3">
      <c r="A670">
        <v>1000</v>
      </c>
      <c r="B670">
        <v>1</v>
      </c>
      <c r="C670">
        <f>C669+A670-$D$2</f>
        <v>1009.4383333333144</v>
      </c>
    </row>
    <row r="671" spans="1:3" x14ac:dyDescent="0.3">
      <c r="A671">
        <v>1017</v>
      </c>
      <c r="B671">
        <v>1</v>
      </c>
      <c r="C671">
        <f>C670+A671-$D$2</f>
        <v>1026.9277777777588</v>
      </c>
    </row>
    <row r="672" spans="1:3" x14ac:dyDescent="0.3">
      <c r="A672">
        <v>1008</v>
      </c>
      <c r="B672">
        <v>1</v>
      </c>
      <c r="C672">
        <f>C671+A672-$D$2</f>
        <v>1035.4172222222032</v>
      </c>
    </row>
    <row r="673" spans="1:3" x14ac:dyDescent="0.3">
      <c r="A673">
        <v>998</v>
      </c>
      <c r="B673">
        <v>1</v>
      </c>
      <c r="C673">
        <f>C672+A673-$D$2</f>
        <v>1033.9066666666477</v>
      </c>
    </row>
    <row r="674" spans="1:3" x14ac:dyDescent="0.3">
      <c r="A674">
        <v>1023</v>
      </c>
      <c r="B674">
        <v>1</v>
      </c>
      <c r="C674">
        <f>C673+A674-$D$2</f>
        <v>1057.3961111110921</v>
      </c>
    </row>
    <row r="675" spans="1:3" x14ac:dyDescent="0.3">
      <c r="A675">
        <v>954</v>
      </c>
      <c r="B675">
        <v>1</v>
      </c>
      <c r="C675">
        <f>C674+A675-$D$2</f>
        <v>1011.8855555555365</v>
      </c>
    </row>
    <row r="676" spans="1:3" x14ac:dyDescent="0.3">
      <c r="A676">
        <v>1048</v>
      </c>
      <c r="B676">
        <v>1</v>
      </c>
      <c r="C676">
        <f>C675+A676-$D$2</f>
        <v>1060.3749999999809</v>
      </c>
    </row>
    <row r="677" spans="1:3" x14ac:dyDescent="0.3">
      <c r="A677">
        <v>956</v>
      </c>
      <c r="B677">
        <v>1</v>
      </c>
      <c r="C677">
        <f>C676+A677-$D$2</f>
        <v>1016.8644444444253</v>
      </c>
    </row>
    <row r="678" spans="1:3" x14ac:dyDescent="0.3">
      <c r="A678">
        <v>1051</v>
      </c>
      <c r="B678">
        <v>1</v>
      </c>
      <c r="C678">
        <f>C677+A678-$D$2</f>
        <v>1068.3538888888697</v>
      </c>
    </row>
    <row r="679" spans="1:3" x14ac:dyDescent="0.3">
      <c r="A679">
        <v>958</v>
      </c>
      <c r="B679">
        <v>1</v>
      </c>
      <c r="C679">
        <f>C678+A679-$D$2</f>
        <v>1026.8433333333141</v>
      </c>
    </row>
    <row r="680" spans="1:3" x14ac:dyDescent="0.3">
      <c r="A680">
        <v>981</v>
      </c>
      <c r="B680">
        <v>1</v>
      </c>
      <c r="C680">
        <f>C679+A680-$D$2</f>
        <v>1008.3327777777586</v>
      </c>
    </row>
    <row r="681" spans="1:3" x14ac:dyDescent="0.3">
      <c r="A681">
        <v>1061</v>
      </c>
      <c r="B681">
        <v>1</v>
      </c>
      <c r="C681">
        <f>C680+A681-$D$2</f>
        <v>1069.822222222203</v>
      </c>
    </row>
    <row r="682" spans="1:3" x14ac:dyDescent="0.3">
      <c r="A682">
        <v>1008</v>
      </c>
      <c r="B682">
        <v>1</v>
      </c>
      <c r="C682">
        <f>C681+A682-$D$2</f>
        <v>1078.3116666666474</v>
      </c>
    </row>
    <row r="683" spans="1:3" x14ac:dyDescent="0.3">
      <c r="A683">
        <v>930</v>
      </c>
      <c r="B683">
        <v>1</v>
      </c>
      <c r="C683">
        <f>C682+A683-$D$2</f>
        <v>1008.8011111110918</v>
      </c>
    </row>
    <row r="684" spans="1:3" x14ac:dyDescent="0.3">
      <c r="A684">
        <v>1018</v>
      </c>
      <c r="B684">
        <v>1</v>
      </c>
      <c r="C684">
        <f>C683+A684-$D$2</f>
        <v>1027.2905555555362</v>
      </c>
    </row>
    <row r="685" spans="1:3" x14ac:dyDescent="0.3">
      <c r="A685">
        <v>1002</v>
      </c>
      <c r="B685">
        <v>1</v>
      </c>
      <c r="C685">
        <f>C684+A685-$D$2</f>
        <v>1029.7799999999806</v>
      </c>
    </row>
    <row r="686" spans="1:3" x14ac:dyDescent="0.3">
      <c r="A686">
        <v>993</v>
      </c>
      <c r="B686">
        <v>1</v>
      </c>
      <c r="C686">
        <f>C685+A686-$D$2</f>
        <v>1023.2694444444251</v>
      </c>
    </row>
    <row r="687" spans="1:3" x14ac:dyDescent="0.3">
      <c r="A687">
        <v>993</v>
      </c>
      <c r="B687">
        <v>1</v>
      </c>
      <c r="C687">
        <f>C686+A687-$D$2</f>
        <v>1016.7588888888695</v>
      </c>
    </row>
    <row r="688" spans="1:3" x14ac:dyDescent="0.3">
      <c r="A688">
        <v>991</v>
      </c>
      <c r="B688">
        <v>1</v>
      </c>
      <c r="C688">
        <f>C687+A688-$D$2</f>
        <v>1008.2483333333139</v>
      </c>
    </row>
    <row r="689" spans="1:3" x14ac:dyDescent="0.3">
      <c r="A689">
        <v>1018</v>
      </c>
      <c r="B689">
        <v>1</v>
      </c>
      <c r="C689">
        <f>C688+A689-$D$2</f>
        <v>1026.7377777777583</v>
      </c>
    </row>
    <row r="690" spans="1:3" x14ac:dyDescent="0.3">
      <c r="A690">
        <v>999</v>
      </c>
      <c r="B690">
        <v>1</v>
      </c>
      <c r="C690">
        <f>C689+A690-$D$2</f>
        <v>1026.2272222222027</v>
      </c>
    </row>
    <row r="691" spans="1:3" x14ac:dyDescent="0.3">
      <c r="A691">
        <v>991</v>
      </c>
      <c r="B691">
        <v>1</v>
      </c>
      <c r="C691">
        <f>C690+A691-$D$2</f>
        <v>1017.7166666666471</v>
      </c>
    </row>
    <row r="692" spans="1:3" x14ac:dyDescent="0.3">
      <c r="A692">
        <v>987</v>
      </c>
      <c r="B692">
        <v>1</v>
      </c>
      <c r="C692">
        <f>C691+A692-$D$2</f>
        <v>1005.2061111110916</v>
      </c>
    </row>
    <row r="693" spans="1:3" x14ac:dyDescent="0.3">
      <c r="A693">
        <v>1000</v>
      </c>
      <c r="B693">
        <v>1</v>
      </c>
      <c r="C693">
        <f>C692+A693-$D$2</f>
        <v>1005.695555555536</v>
      </c>
    </row>
    <row r="694" spans="1:3" x14ac:dyDescent="0.3">
      <c r="A694">
        <v>1010</v>
      </c>
      <c r="B694">
        <v>1</v>
      </c>
      <c r="C694">
        <f>C693+A694-$D$2</f>
        <v>1016.1849999999804</v>
      </c>
    </row>
    <row r="695" spans="1:3" x14ac:dyDescent="0.3">
      <c r="A695">
        <v>1016</v>
      </c>
      <c r="B695">
        <v>1</v>
      </c>
      <c r="C695">
        <f>C694+A695-$D$2</f>
        <v>1032.6744444444248</v>
      </c>
    </row>
    <row r="696" spans="1:3" x14ac:dyDescent="0.3">
      <c r="A696">
        <v>1035</v>
      </c>
      <c r="B696">
        <v>1</v>
      </c>
      <c r="C696">
        <f>C695+A696-$D$2</f>
        <v>1068.1638888888692</v>
      </c>
    </row>
    <row r="697" spans="1:3" x14ac:dyDescent="0.3">
      <c r="A697">
        <v>996</v>
      </c>
      <c r="B697">
        <v>1</v>
      </c>
      <c r="C697">
        <f>C696+A697-$D$2</f>
        <v>1064.6533333333136</v>
      </c>
    </row>
    <row r="698" spans="1:3" x14ac:dyDescent="0.3">
      <c r="A698">
        <v>959</v>
      </c>
      <c r="B698">
        <v>1</v>
      </c>
      <c r="C698">
        <f>C697+A698-$D$2</f>
        <v>1024.1427777777581</v>
      </c>
    </row>
    <row r="699" spans="1:3" x14ac:dyDescent="0.3">
      <c r="A699">
        <v>1034</v>
      </c>
      <c r="B699">
        <v>1</v>
      </c>
      <c r="C699">
        <f>C698+A699-$D$2</f>
        <v>1058.6322222222025</v>
      </c>
    </row>
    <row r="700" spans="1:3" x14ac:dyDescent="0.3">
      <c r="A700">
        <v>949</v>
      </c>
      <c r="B700">
        <v>1</v>
      </c>
      <c r="C700">
        <f>C699+A700-$D$2</f>
        <v>1008.1216666666469</v>
      </c>
    </row>
    <row r="701" spans="1:3" x14ac:dyDescent="0.3">
      <c r="A701">
        <v>1007</v>
      </c>
      <c r="B701">
        <v>1</v>
      </c>
      <c r="C701">
        <f>C700+A701-$D$2</f>
        <v>1015.6111111110913</v>
      </c>
    </row>
    <row r="702" spans="1:3" x14ac:dyDescent="0.3">
      <c r="A702">
        <v>1062</v>
      </c>
      <c r="B702">
        <v>1</v>
      </c>
      <c r="C702">
        <f>C701+A702-$D$2</f>
        <v>1078.1005555555357</v>
      </c>
    </row>
    <row r="703" spans="1:3" x14ac:dyDescent="0.3">
      <c r="A703">
        <v>942</v>
      </c>
      <c r="B703">
        <v>1</v>
      </c>
      <c r="C703">
        <f>C702+A703-$D$2</f>
        <v>1020.5899999999801</v>
      </c>
    </row>
    <row r="704" spans="1:3" x14ac:dyDescent="0.3">
      <c r="A704">
        <v>995</v>
      </c>
      <c r="B704">
        <v>1</v>
      </c>
      <c r="C704">
        <f>C703+A704-$D$2</f>
        <v>1016.0794444444246</v>
      </c>
    </row>
    <row r="705" spans="1:3" x14ac:dyDescent="0.3">
      <c r="A705">
        <v>1005</v>
      </c>
      <c r="B705">
        <v>1</v>
      </c>
      <c r="C705">
        <f>C704+A705-$D$2</f>
        <v>1021.568888888869</v>
      </c>
    </row>
    <row r="706" spans="1:3" x14ac:dyDescent="0.3">
      <c r="A706">
        <v>1043</v>
      </c>
      <c r="B706">
        <v>1</v>
      </c>
      <c r="C706">
        <f>C705+A706-$D$2</f>
        <v>1065.0583333333134</v>
      </c>
    </row>
    <row r="707" spans="1:3" x14ac:dyDescent="0.3">
      <c r="A707">
        <v>952</v>
      </c>
      <c r="B707">
        <v>1</v>
      </c>
      <c r="C707">
        <f>C706+A707-$D$2</f>
        <v>1017.5477777777578</v>
      </c>
    </row>
    <row r="708" spans="1:3" x14ac:dyDescent="0.3">
      <c r="A708">
        <v>997</v>
      </c>
      <c r="B708">
        <v>1</v>
      </c>
      <c r="C708">
        <f>C707+A708-$D$2</f>
        <v>1015.0372222222022</v>
      </c>
    </row>
    <row r="709" spans="1:3" x14ac:dyDescent="0.3">
      <c r="A709">
        <v>1012</v>
      </c>
      <c r="B709">
        <v>1</v>
      </c>
      <c r="C709">
        <f>C708+A709-$D$2</f>
        <v>1027.5266666666466</v>
      </c>
    </row>
    <row r="710" spans="1:3" x14ac:dyDescent="0.3">
      <c r="A710">
        <v>998</v>
      </c>
      <c r="B710">
        <v>1</v>
      </c>
      <c r="C710">
        <f>C709+A710-$D$2</f>
        <v>1026.016111111091</v>
      </c>
    </row>
    <row r="711" spans="1:3" x14ac:dyDescent="0.3">
      <c r="A711">
        <v>982</v>
      </c>
      <c r="B711">
        <v>1</v>
      </c>
      <c r="C711">
        <f>C710+A711-$D$2</f>
        <v>1008.5055555555355</v>
      </c>
    </row>
    <row r="712" spans="1:3" x14ac:dyDescent="0.3">
      <c r="A712">
        <v>1050</v>
      </c>
      <c r="B712">
        <v>1</v>
      </c>
      <c r="C712">
        <f>C711+A712-$D$2</f>
        <v>1058.9949999999799</v>
      </c>
    </row>
    <row r="713" spans="1:3" x14ac:dyDescent="0.3">
      <c r="A713">
        <v>950</v>
      </c>
      <c r="B713">
        <v>1</v>
      </c>
      <c r="C713">
        <f>C712+A713-$D$2</f>
        <v>1009.4844444444243</v>
      </c>
    </row>
    <row r="714" spans="1:3" x14ac:dyDescent="0.3">
      <c r="A714">
        <v>1016</v>
      </c>
      <c r="B714">
        <v>1</v>
      </c>
      <c r="C714">
        <f>C713+A714-$D$2</f>
        <v>1025.9738888888687</v>
      </c>
    </row>
    <row r="715" spans="1:3" x14ac:dyDescent="0.3">
      <c r="A715">
        <v>1003</v>
      </c>
      <c r="B715">
        <v>1</v>
      </c>
      <c r="C715">
        <f>C714+A715-$D$2</f>
        <v>1029.4633333333131</v>
      </c>
    </row>
    <row r="716" spans="1:3" x14ac:dyDescent="0.3">
      <c r="A716">
        <v>997</v>
      </c>
      <c r="B716">
        <v>1</v>
      </c>
      <c r="C716">
        <f>C715+A716-$D$2</f>
        <v>1026.9527777777575</v>
      </c>
    </row>
    <row r="717" spans="1:3" x14ac:dyDescent="0.3">
      <c r="A717">
        <v>1041</v>
      </c>
      <c r="B717">
        <v>1</v>
      </c>
      <c r="C717">
        <f>C716+A717-$D$2</f>
        <v>1068.442222222202</v>
      </c>
    </row>
    <row r="718" spans="1:3" x14ac:dyDescent="0.3">
      <c r="A718">
        <v>987</v>
      </c>
      <c r="B718">
        <v>1</v>
      </c>
      <c r="C718">
        <f>C717+A718-$D$2</f>
        <v>1055.9316666666464</v>
      </c>
    </row>
    <row r="719" spans="1:3" x14ac:dyDescent="0.3">
      <c r="A719">
        <v>958</v>
      </c>
      <c r="B719">
        <v>1</v>
      </c>
      <c r="C719">
        <f>C718+A719-$D$2</f>
        <v>1014.4211111110908</v>
      </c>
    </row>
    <row r="720" spans="1:3" x14ac:dyDescent="0.3">
      <c r="A720">
        <v>1062</v>
      </c>
      <c r="B720">
        <v>1</v>
      </c>
      <c r="C720">
        <f>C719+A720-$D$2</f>
        <v>1076.9105555555352</v>
      </c>
    </row>
    <row r="721" spans="1:3" x14ac:dyDescent="0.3">
      <c r="A721">
        <v>930</v>
      </c>
      <c r="B721">
        <v>1</v>
      </c>
      <c r="C721">
        <f>C720+A721-$D$2</f>
        <v>1007.3999999999796</v>
      </c>
    </row>
    <row r="722" spans="1:3" x14ac:dyDescent="0.3">
      <c r="A722">
        <v>1016</v>
      </c>
      <c r="B722">
        <v>1</v>
      </c>
      <c r="C722">
        <f>C721+A722-$D$2</f>
        <v>1023.889444444424</v>
      </c>
    </row>
    <row r="723" spans="1:3" x14ac:dyDescent="0.3">
      <c r="A723">
        <v>1052</v>
      </c>
      <c r="B723">
        <v>1</v>
      </c>
      <c r="C723">
        <f>C722+A723-$D$2</f>
        <v>1076.3788888888685</v>
      </c>
    </row>
    <row r="724" spans="1:3" x14ac:dyDescent="0.3">
      <c r="A724">
        <v>954</v>
      </c>
      <c r="B724">
        <v>1</v>
      </c>
      <c r="C724">
        <f>C723+A724-$D$2</f>
        <v>1030.8683333333129</v>
      </c>
    </row>
    <row r="725" spans="1:3" x14ac:dyDescent="0.3">
      <c r="A725">
        <v>993</v>
      </c>
      <c r="B725">
        <v>1</v>
      </c>
      <c r="C725">
        <f>C724+A725-$D$2</f>
        <v>1024.3577777777573</v>
      </c>
    </row>
    <row r="726" spans="1:3" x14ac:dyDescent="0.3">
      <c r="A726">
        <v>990</v>
      </c>
      <c r="B726">
        <v>1</v>
      </c>
      <c r="C726">
        <f>C725+A726-$D$2</f>
        <v>1014.8472222222017</v>
      </c>
    </row>
    <row r="727" spans="1:3" x14ac:dyDescent="0.3">
      <c r="A727">
        <v>1062</v>
      </c>
      <c r="B727">
        <v>1</v>
      </c>
      <c r="C727">
        <f>C726+A727-$D$2</f>
        <v>1077.3366666666461</v>
      </c>
    </row>
    <row r="728" spans="1:3" x14ac:dyDescent="0.3">
      <c r="A728">
        <v>937</v>
      </c>
      <c r="B728">
        <v>1</v>
      </c>
      <c r="C728">
        <f>C727+A728-$D$2</f>
        <v>1014.8261111110905</v>
      </c>
    </row>
    <row r="729" spans="1:3" x14ac:dyDescent="0.3">
      <c r="A729">
        <v>990</v>
      </c>
      <c r="B729">
        <v>1</v>
      </c>
      <c r="C729">
        <f>C728+A729-$D$2</f>
        <v>1005.315555555535</v>
      </c>
    </row>
    <row r="730" spans="1:3" x14ac:dyDescent="0.3">
      <c r="A730">
        <v>1010</v>
      </c>
      <c r="B730">
        <v>1</v>
      </c>
      <c r="C730">
        <f>C729+A730-$D$2</f>
        <v>1015.8049999999794</v>
      </c>
    </row>
    <row r="731" spans="1:3" x14ac:dyDescent="0.3">
      <c r="A731">
        <v>988</v>
      </c>
      <c r="B731">
        <v>1</v>
      </c>
      <c r="C731">
        <f>C730+A731-$D$2</f>
        <v>1004.2944444444238</v>
      </c>
    </row>
    <row r="732" spans="1:3" x14ac:dyDescent="0.3">
      <c r="A732">
        <v>1008</v>
      </c>
      <c r="B732">
        <v>1</v>
      </c>
      <c r="C732">
        <f>C731+A732-$D$2</f>
        <v>1012.7838888888682</v>
      </c>
    </row>
    <row r="733" spans="1:3" x14ac:dyDescent="0.3">
      <c r="A733">
        <v>1002</v>
      </c>
      <c r="B733">
        <v>1</v>
      </c>
      <c r="C733">
        <f>C732+A733-$D$2</f>
        <v>1015.2733333333126</v>
      </c>
    </row>
    <row r="734" spans="1:3" x14ac:dyDescent="0.3">
      <c r="A734">
        <v>1015</v>
      </c>
      <c r="B734">
        <v>1</v>
      </c>
      <c r="C734">
        <f>C733+A734-$D$2</f>
        <v>1030.762777777757</v>
      </c>
    </row>
    <row r="735" spans="1:3" x14ac:dyDescent="0.3">
      <c r="A735">
        <v>982</v>
      </c>
      <c r="B735">
        <v>1</v>
      </c>
      <c r="C735">
        <f>C734+A735-$D$2</f>
        <v>1013.2522222222015</v>
      </c>
    </row>
    <row r="736" spans="1:3" x14ac:dyDescent="0.3">
      <c r="A736">
        <v>1019</v>
      </c>
      <c r="B736">
        <v>1</v>
      </c>
      <c r="C736">
        <f>C735+A736-$D$2</f>
        <v>1032.7416666666459</v>
      </c>
    </row>
    <row r="737" spans="1:3" x14ac:dyDescent="0.3">
      <c r="A737">
        <v>973</v>
      </c>
      <c r="B737">
        <v>1</v>
      </c>
      <c r="C737">
        <f>C736+A737-$D$2</f>
        <v>1006.2311111110903</v>
      </c>
    </row>
    <row r="738" spans="1:3" x14ac:dyDescent="0.3">
      <c r="A738">
        <v>1053</v>
      </c>
      <c r="B738">
        <v>1</v>
      </c>
      <c r="C738">
        <f>C737+A738-$D$2</f>
        <v>1059.7205555555347</v>
      </c>
    </row>
    <row r="739" spans="1:3" x14ac:dyDescent="0.3">
      <c r="A739">
        <v>1002</v>
      </c>
      <c r="B739">
        <v>1</v>
      </c>
      <c r="C739">
        <f>C738+A739-$D$2</f>
        <v>1062.2099999999791</v>
      </c>
    </row>
    <row r="740" spans="1:3" x14ac:dyDescent="0.3">
      <c r="A740">
        <v>947</v>
      </c>
      <c r="B740">
        <v>1</v>
      </c>
      <c r="C740">
        <f>C739+A740-$D$2</f>
        <v>1009.6994444444235</v>
      </c>
    </row>
    <row r="741" spans="1:3" x14ac:dyDescent="0.3">
      <c r="A741">
        <v>1069</v>
      </c>
      <c r="B741">
        <v>1</v>
      </c>
      <c r="C741">
        <f>C740+A741-$D$2</f>
        <v>1079.188888888868</v>
      </c>
    </row>
    <row r="742" spans="1:3" x14ac:dyDescent="0.3">
      <c r="A742">
        <v>930</v>
      </c>
      <c r="B742">
        <v>1</v>
      </c>
      <c r="C742">
        <f>C741+A742-$D$2</f>
        <v>1009.6783333333124</v>
      </c>
    </row>
    <row r="743" spans="1:3" x14ac:dyDescent="0.3">
      <c r="A743">
        <v>1015</v>
      </c>
      <c r="B743">
        <v>1</v>
      </c>
      <c r="C743">
        <f>C742+A743-$D$2</f>
        <v>1025.1677777777568</v>
      </c>
    </row>
    <row r="744" spans="1:3" x14ac:dyDescent="0.3">
      <c r="A744">
        <v>1042</v>
      </c>
      <c r="B744">
        <v>1</v>
      </c>
      <c r="C744">
        <f>C743+A744-$D$2</f>
        <v>1067.6572222222012</v>
      </c>
    </row>
    <row r="745" spans="1:3" x14ac:dyDescent="0.3">
      <c r="A745">
        <v>944</v>
      </c>
      <c r="B745">
        <v>1</v>
      </c>
      <c r="C745">
        <f>C744+A745-$D$2</f>
        <v>1012.1466666666456</v>
      </c>
    </row>
    <row r="746" spans="1:3" x14ac:dyDescent="0.3">
      <c r="A746">
        <v>1015</v>
      </c>
      <c r="B746">
        <v>1</v>
      </c>
      <c r="C746">
        <f>C745+A746-$D$2</f>
        <v>1027.63611111109</v>
      </c>
    </row>
    <row r="747" spans="1:3" x14ac:dyDescent="0.3">
      <c r="A747">
        <v>980</v>
      </c>
      <c r="B747">
        <v>1</v>
      </c>
      <c r="C747">
        <f>C746+A747-$D$2</f>
        <v>1008.1255555555344</v>
      </c>
    </row>
    <row r="748" spans="1:3" x14ac:dyDescent="0.3">
      <c r="A748">
        <v>1072</v>
      </c>
      <c r="B748">
        <v>1</v>
      </c>
      <c r="C748">
        <f>C747+A748-$D$2</f>
        <v>1080.6149999999789</v>
      </c>
    </row>
    <row r="749" spans="1:3" x14ac:dyDescent="0.3">
      <c r="A749">
        <v>929</v>
      </c>
      <c r="B749">
        <v>1</v>
      </c>
      <c r="C749">
        <f>C748+A749-$D$2</f>
        <v>1010.1044444444233</v>
      </c>
    </row>
    <row r="750" spans="1:3" x14ac:dyDescent="0.3">
      <c r="A750">
        <v>999</v>
      </c>
      <c r="B750">
        <v>1</v>
      </c>
      <c r="C750">
        <f>C749+A750-$D$2</f>
        <v>1009.5938888888677</v>
      </c>
    </row>
    <row r="751" spans="1:3" x14ac:dyDescent="0.3">
      <c r="A751">
        <v>1001</v>
      </c>
      <c r="B751">
        <v>1</v>
      </c>
      <c r="C751">
        <f>C750+A751-$D$2</f>
        <v>1011.0833333333121</v>
      </c>
    </row>
    <row r="752" spans="1:3" x14ac:dyDescent="0.3">
      <c r="A752">
        <v>1018</v>
      </c>
      <c r="B752">
        <v>1</v>
      </c>
      <c r="C752">
        <f>C751+A752-$D$2</f>
        <v>1029.5727777777565</v>
      </c>
    </row>
    <row r="753" spans="1:3" x14ac:dyDescent="0.3">
      <c r="A753">
        <v>999</v>
      </c>
      <c r="B753">
        <v>1</v>
      </c>
      <c r="C753">
        <f>C752+A753-$D$2</f>
        <v>1029.0622222222009</v>
      </c>
    </row>
    <row r="754" spans="1:3" x14ac:dyDescent="0.3">
      <c r="A754">
        <v>1000</v>
      </c>
      <c r="B754">
        <v>1</v>
      </c>
      <c r="C754">
        <f>C753+A754-$D$2</f>
        <v>1029.5516666666454</v>
      </c>
    </row>
    <row r="755" spans="1:3" x14ac:dyDescent="0.3">
      <c r="A755">
        <v>1005</v>
      </c>
      <c r="B755">
        <v>1</v>
      </c>
      <c r="C755">
        <f>C754+A755-$D$2</f>
        <v>1035.0411111110898</v>
      </c>
    </row>
    <row r="756" spans="1:3" x14ac:dyDescent="0.3">
      <c r="A756">
        <v>983</v>
      </c>
      <c r="B756">
        <v>1</v>
      </c>
      <c r="C756">
        <f>C755+A756-$D$2</f>
        <v>1018.5305555555342</v>
      </c>
    </row>
    <row r="757" spans="1:3" x14ac:dyDescent="0.3">
      <c r="A757">
        <v>991</v>
      </c>
      <c r="B757">
        <v>1</v>
      </c>
      <c r="C757">
        <f>C756+A757-$D$2</f>
        <v>1010.0199999999786</v>
      </c>
    </row>
    <row r="758" spans="1:3" x14ac:dyDescent="0.3">
      <c r="A758">
        <v>1017</v>
      </c>
      <c r="B758">
        <v>1</v>
      </c>
      <c r="C758">
        <f>C757+A758-$D$2</f>
        <v>1027.509444444423</v>
      </c>
    </row>
    <row r="759" spans="1:3" x14ac:dyDescent="0.3">
      <c r="A759">
        <v>997</v>
      </c>
      <c r="B759">
        <v>1</v>
      </c>
      <c r="C759">
        <f>C758+A759-$D$2</f>
        <v>1024.9988888888674</v>
      </c>
    </row>
    <row r="760" spans="1:3" x14ac:dyDescent="0.3">
      <c r="A760">
        <v>994</v>
      </c>
      <c r="B760">
        <v>1</v>
      </c>
      <c r="C760">
        <f>C759+A760-$D$2</f>
        <v>1019.4883333333119</v>
      </c>
    </row>
    <row r="761" spans="1:3" x14ac:dyDescent="0.3">
      <c r="A761">
        <v>1043</v>
      </c>
      <c r="B761">
        <v>1</v>
      </c>
      <c r="C761">
        <f>C760+A761-$D$2</f>
        <v>1062.9777777777563</v>
      </c>
    </row>
    <row r="762" spans="1:3" x14ac:dyDescent="0.3">
      <c r="A762">
        <v>947</v>
      </c>
      <c r="B762">
        <v>1</v>
      </c>
      <c r="C762">
        <f>C761+A762-$D$2</f>
        <v>1010.4672222222007</v>
      </c>
    </row>
    <row r="763" spans="1:3" x14ac:dyDescent="0.3">
      <c r="A763">
        <v>1063</v>
      </c>
      <c r="B763">
        <v>1</v>
      </c>
      <c r="C763">
        <f>C762+A763-$D$2</f>
        <v>1073.9566666666451</v>
      </c>
    </row>
    <row r="764" spans="1:3" x14ac:dyDescent="0.3">
      <c r="A764">
        <v>934</v>
      </c>
      <c r="B764">
        <v>1</v>
      </c>
      <c r="C764">
        <f>C763+A764-$D$2</f>
        <v>1008.4461111110895</v>
      </c>
    </row>
    <row r="765" spans="1:3" x14ac:dyDescent="0.3">
      <c r="A765">
        <v>1002</v>
      </c>
      <c r="B765">
        <v>1</v>
      </c>
      <c r="C765">
        <f>C764+A765-$D$2</f>
        <v>1010.9355555555339</v>
      </c>
    </row>
    <row r="766" spans="1:3" x14ac:dyDescent="0.3">
      <c r="A766">
        <v>1060</v>
      </c>
      <c r="B766">
        <v>1</v>
      </c>
      <c r="C766">
        <f>C765+A766-$D$2</f>
        <v>1071.4249999999784</v>
      </c>
    </row>
    <row r="767" spans="1:3" x14ac:dyDescent="0.3">
      <c r="A767">
        <v>989</v>
      </c>
      <c r="B767">
        <v>1</v>
      </c>
      <c r="C767">
        <f>C766+A767-$D$2</f>
        <v>1060.9144444444228</v>
      </c>
    </row>
    <row r="768" spans="1:3" x14ac:dyDescent="0.3">
      <c r="A768">
        <v>949</v>
      </c>
      <c r="B768">
        <v>1</v>
      </c>
      <c r="C768">
        <f>C767+A768-$D$2</f>
        <v>1010.4038888888672</v>
      </c>
    </row>
    <row r="769" spans="1:3" x14ac:dyDescent="0.3">
      <c r="A769">
        <v>1052</v>
      </c>
      <c r="B769">
        <v>1</v>
      </c>
      <c r="C769">
        <f>C768+A769-$D$2</f>
        <v>1062.8933333333116</v>
      </c>
    </row>
    <row r="770" spans="1:3" x14ac:dyDescent="0.3">
      <c r="A770">
        <v>953</v>
      </c>
      <c r="B770">
        <v>1</v>
      </c>
      <c r="C770">
        <f>C769+A770-$D$2</f>
        <v>1016.382777777756</v>
      </c>
    </row>
    <row r="771" spans="1:3" x14ac:dyDescent="0.3">
      <c r="A771">
        <v>991</v>
      </c>
      <c r="B771">
        <v>1</v>
      </c>
      <c r="C771">
        <f>C770+A771-$D$2</f>
        <v>1007.8722222222004</v>
      </c>
    </row>
    <row r="772" spans="1:3" x14ac:dyDescent="0.3">
      <c r="A772">
        <v>1009</v>
      </c>
      <c r="B772">
        <v>1</v>
      </c>
      <c r="C772">
        <f>C771+A772-$D$2</f>
        <v>1017.3616666666449</v>
      </c>
    </row>
    <row r="773" spans="1:3" x14ac:dyDescent="0.3">
      <c r="A773">
        <v>1007</v>
      </c>
      <c r="B773">
        <v>1</v>
      </c>
      <c r="C773">
        <f>C772+A773-$D$2</f>
        <v>1024.8511111110893</v>
      </c>
    </row>
    <row r="774" spans="1:3" x14ac:dyDescent="0.3">
      <c r="A774">
        <v>981</v>
      </c>
      <c r="B774">
        <v>1</v>
      </c>
      <c r="C774">
        <f>C773+A774-$D$2</f>
        <v>1006.3405555555337</v>
      </c>
    </row>
    <row r="775" spans="1:3" x14ac:dyDescent="0.3">
      <c r="A775">
        <v>1010</v>
      </c>
      <c r="B775">
        <v>1</v>
      </c>
      <c r="C775">
        <f>C774+A775-$D$2</f>
        <v>1016.8299999999781</v>
      </c>
    </row>
    <row r="776" spans="1:3" x14ac:dyDescent="0.3">
      <c r="A776">
        <v>991</v>
      </c>
      <c r="B776">
        <v>1</v>
      </c>
      <c r="C776">
        <f>C775+A776-$D$2</f>
        <v>1008.3194444444225</v>
      </c>
    </row>
    <row r="777" spans="1:3" x14ac:dyDescent="0.3">
      <c r="A777">
        <v>998</v>
      </c>
      <c r="B777">
        <v>1</v>
      </c>
      <c r="C777">
        <f>C776+A777-$D$2</f>
        <v>1006.8088888888669</v>
      </c>
    </row>
    <row r="778" spans="1:3" x14ac:dyDescent="0.3">
      <c r="A778">
        <v>1018</v>
      </c>
      <c r="B778">
        <v>1</v>
      </c>
      <c r="C778">
        <f>C777+A778-$D$2</f>
        <v>1025.2983333333113</v>
      </c>
    </row>
    <row r="779" spans="1:3" x14ac:dyDescent="0.3">
      <c r="A779">
        <v>980</v>
      </c>
      <c r="B779">
        <v>1</v>
      </c>
      <c r="C779">
        <f>C778+A779-$D$2</f>
        <v>1005.7877777777558</v>
      </c>
    </row>
    <row r="780" spans="1:3" x14ac:dyDescent="0.3">
      <c r="A780">
        <v>999</v>
      </c>
      <c r="B780">
        <v>1</v>
      </c>
      <c r="C780">
        <f>C779+A780-$D$2</f>
        <v>1005.2772222222002</v>
      </c>
    </row>
    <row r="781" spans="1:3" x14ac:dyDescent="0.3">
      <c r="A781">
        <v>1012</v>
      </c>
      <c r="B781">
        <v>1</v>
      </c>
      <c r="C781">
        <f>C780+A781-$D$2</f>
        <v>1017.7666666666446</v>
      </c>
    </row>
    <row r="782" spans="1:3" x14ac:dyDescent="0.3">
      <c r="A782">
        <v>1051</v>
      </c>
      <c r="B782">
        <v>1</v>
      </c>
      <c r="C782">
        <f>C781+A782-$D$2</f>
        <v>1069.256111111089</v>
      </c>
    </row>
    <row r="783" spans="1:3" x14ac:dyDescent="0.3">
      <c r="A783">
        <v>937</v>
      </c>
      <c r="B783">
        <v>1</v>
      </c>
      <c r="C783">
        <f>C782+A783-$D$2</f>
        <v>1006.7455555555334</v>
      </c>
    </row>
    <row r="784" spans="1:3" x14ac:dyDescent="0.3">
      <c r="A784">
        <v>1055</v>
      </c>
      <c r="B784">
        <v>1</v>
      </c>
      <c r="C784">
        <f>C783+A784-$D$2</f>
        <v>1062.2349999999778</v>
      </c>
    </row>
    <row r="785" spans="1:3" x14ac:dyDescent="0.3">
      <c r="A785">
        <v>946</v>
      </c>
      <c r="B785">
        <v>1</v>
      </c>
      <c r="C785">
        <f>C784+A785-$D$2</f>
        <v>1008.7244444444223</v>
      </c>
    </row>
    <row r="786" spans="1:3" x14ac:dyDescent="0.3">
      <c r="A786">
        <v>1018</v>
      </c>
      <c r="B786">
        <v>1</v>
      </c>
      <c r="C786">
        <f>C785+A786-$D$2</f>
        <v>1027.2138888888667</v>
      </c>
    </row>
    <row r="787" spans="1:3" x14ac:dyDescent="0.3">
      <c r="A787">
        <v>1044</v>
      </c>
      <c r="B787">
        <v>1</v>
      </c>
      <c r="C787">
        <f>C786+A787-$D$2</f>
        <v>1071.7033333333111</v>
      </c>
    </row>
    <row r="788" spans="1:3" x14ac:dyDescent="0.3">
      <c r="A788">
        <v>960</v>
      </c>
      <c r="B788">
        <v>1</v>
      </c>
      <c r="C788">
        <f>C787+A788-$D$2</f>
        <v>1032.1927777777555</v>
      </c>
    </row>
    <row r="789" spans="1:3" x14ac:dyDescent="0.3">
      <c r="A789">
        <v>979</v>
      </c>
      <c r="B789">
        <v>1</v>
      </c>
      <c r="C789">
        <f>C788+A789-$D$2</f>
        <v>1011.6822222221999</v>
      </c>
    </row>
    <row r="790" spans="1:3" x14ac:dyDescent="0.3">
      <c r="A790">
        <v>1043</v>
      </c>
      <c r="B790">
        <v>1</v>
      </c>
      <c r="C790">
        <f>C789+A790-$D$2</f>
        <v>1055.1716666666443</v>
      </c>
    </row>
    <row r="791" spans="1:3" x14ac:dyDescent="0.3">
      <c r="A791">
        <v>1024</v>
      </c>
      <c r="B791">
        <v>1</v>
      </c>
      <c r="C791">
        <f>C790+A791-$D$2</f>
        <v>1079.6611111110888</v>
      </c>
    </row>
    <row r="792" spans="1:3" x14ac:dyDescent="0.3">
      <c r="A792">
        <v>930</v>
      </c>
      <c r="B792">
        <v>1</v>
      </c>
      <c r="C792">
        <f>C791+A792-$D$2</f>
        <v>1010.1505555555332</v>
      </c>
    </row>
    <row r="793" spans="1:3" x14ac:dyDescent="0.3">
      <c r="A793">
        <v>1010</v>
      </c>
      <c r="B793">
        <v>1</v>
      </c>
      <c r="C793">
        <f>C792+A793-$D$2</f>
        <v>1020.6399999999776</v>
      </c>
    </row>
    <row r="794" spans="1:3" x14ac:dyDescent="0.3">
      <c r="A794">
        <v>994</v>
      </c>
      <c r="B794">
        <v>1</v>
      </c>
      <c r="C794">
        <f>C793+A794-$D$2</f>
        <v>1015.129444444422</v>
      </c>
    </row>
    <row r="795" spans="1:3" x14ac:dyDescent="0.3">
      <c r="A795">
        <v>1019</v>
      </c>
      <c r="B795">
        <v>1</v>
      </c>
      <c r="C795">
        <f>C794+A795-$D$2</f>
        <v>1034.6188888888664</v>
      </c>
    </row>
    <row r="796" spans="1:3" x14ac:dyDescent="0.3">
      <c r="A796">
        <v>973</v>
      </c>
      <c r="B796">
        <v>1</v>
      </c>
      <c r="C796">
        <f>C795+A796-$D$2</f>
        <v>1008.1083333333108</v>
      </c>
    </row>
    <row r="797" spans="1:3" x14ac:dyDescent="0.3">
      <c r="A797">
        <v>1019</v>
      </c>
      <c r="B797">
        <v>1</v>
      </c>
      <c r="C797">
        <f>C796+A797-$D$2</f>
        <v>1027.5977777777553</v>
      </c>
    </row>
    <row r="798" spans="1:3" x14ac:dyDescent="0.3">
      <c r="A798">
        <v>990</v>
      </c>
      <c r="B798">
        <v>1</v>
      </c>
      <c r="C798">
        <f>C797+A798-$D$2</f>
        <v>1018.0872222221997</v>
      </c>
    </row>
    <row r="799" spans="1:3" x14ac:dyDescent="0.3">
      <c r="A799">
        <v>994</v>
      </c>
      <c r="B799">
        <v>1</v>
      </c>
      <c r="C799">
        <f>C798+A799-$D$2</f>
        <v>1012.5766666666441</v>
      </c>
    </row>
    <row r="800" spans="1:3" x14ac:dyDescent="0.3">
      <c r="A800">
        <v>1016</v>
      </c>
      <c r="B800">
        <v>1</v>
      </c>
      <c r="C800">
        <f>C799+A800-$D$2</f>
        <v>1029.0661111110885</v>
      </c>
    </row>
    <row r="801" spans="1:3" x14ac:dyDescent="0.3">
      <c r="A801">
        <v>998</v>
      </c>
      <c r="B801">
        <v>1</v>
      </c>
      <c r="C801">
        <f>C800+A801-$D$2</f>
        <v>1027.5555555555329</v>
      </c>
    </row>
    <row r="802" spans="1:3" x14ac:dyDescent="0.3">
      <c r="A802">
        <v>981</v>
      </c>
      <c r="B802">
        <v>1</v>
      </c>
      <c r="C802">
        <f>C801+A802-$D$2</f>
        <v>1009.0449999999773</v>
      </c>
    </row>
    <row r="803" spans="1:3" x14ac:dyDescent="0.3">
      <c r="A803">
        <v>1048</v>
      </c>
      <c r="B803">
        <v>1</v>
      </c>
      <c r="C803">
        <f>C802+A803-$D$2</f>
        <v>1057.5344444444218</v>
      </c>
    </row>
    <row r="804" spans="1:3" x14ac:dyDescent="0.3">
      <c r="A804">
        <v>951</v>
      </c>
      <c r="B804">
        <v>1</v>
      </c>
      <c r="C804">
        <f>C803+A804-$D$2</f>
        <v>1009.0238888888662</v>
      </c>
    </row>
    <row r="805" spans="1:3" x14ac:dyDescent="0.3">
      <c r="A805">
        <v>1055</v>
      </c>
      <c r="B805">
        <v>1</v>
      </c>
      <c r="C805">
        <f>C804+A805-$D$2</f>
        <v>1064.5133333333106</v>
      </c>
    </row>
    <row r="806" spans="1:3" x14ac:dyDescent="0.3">
      <c r="A806">
        <v>953</v>
      </c>
      <c r="B806">
        <v>1</v>
      </c>
      <c r="C806">
        <f>C805+A806-$D$2</f>
        <v>1018.002777777755</v>
      </c>
    </row>
    <row r="807" spans="1:3" x14ac:dyDescent="0.3">
      <c r="A807">
        <v>990</v>
      </c>
      <c r="B807">
        <v>1</v>
      </c>
      <c r="C807">
        <f>C806+A807-$D$2</f>
        <v>1008.4922222221994</v>
      </c>
    </row>
    <row r="808" spans="1:3" x14ac:dyDescent="0.3">
      <c r="A808">
        <v>1069</v>
      </c>
      <c r="B808">
        <v>1</v>
      </c>
      <c r="C808">
        <f>C807+A808-$D$2</f>
        <v>1077.9816666666438</v>
      </c>
    </row>
    <row r="809" spans="1:3" x14ac:dyDescent="0.3">
      <c r="A809">
        <v>939</v>
      </c>
      <c r="B809">
        <v>1</v>
      </c>
      <c r="C809">
        <f>C808+A809-$D$2</f>
        <v>1017.4711111110882</v>
      </c>
    </row>
    <row r="810" spans="1:3" x14ac:dyDescent="0.3">
      <c r="A810">
        <v>991</v>
      </c>
      <c r="B810">
        <v>1</v>
      </c>
      <c r="C810">
        <f>C809+A810-$D$2</f>
        <v>1008.9605555555327</v>
      </c>
    </row>
    <row r="811" spans="1:3" x14ac:dyDescent="0.3">
      <c r="A811">
        <v>1051</v>
      </c>
      <c r="B811">
        <v>1</v>
      </c>
      <c r="C811">
        <f>C810+A811-$D$2</f>
        <v>1060.4499999999771</v>
      </c>
    </row>
    <row r="812" spans="1:3" x14ac:dyDescent="0.3">
      <c r="A812">
        <v>999</v>
      </c>
      <c r="B812">
        <v>1</v>
      </c>
      <c r="C812">
        <f>C811+A812-$D$2</f>
        <v>1059.9394444444215</v>
      </c>
    </row>
    <row r="813" spans="1:3" x14ac:dyDescent="0.3">
      <c r="A813">
        <v>949</v>
      </c>
      <c r="B813">
        <v>1</v>
      </c>
      <c r="C813">
        <f>C812+A813-$D$2</f>
        <v>1009.4288888888659</v>
      </c>
    </row>
    <row r="814" spans="1:3" x14ac:dyDescent="0.3">
      <c r="A814">
        <v>1016</v>
      </c>
      <c r="B814">
        <v>1</v>
      </c>
      <c r="C814">
        <f>C813+A814-$D$2</f>
        <v>1025.9183333333103</v>
      </c>
    </row>
    <row r="815" spans="1:3" x14ac:dyDescent="0.3">
      <c r="A815">
        <v>988</v>
      </c>
      <c r="B815">
        <v>1</v>
      </c>
      <c r="C815">
        <f>C814+A815-$D$2</f>
        <v>1014.4077777777547</v>
      </c>
    </row>
    <row r="816" spans="1:3" x14ac:dyDescent="0.3">
      <c r="A816">
        <v>1001</v>
      </c>
      <c r="B816">
        <v>1</v>
      </c>
      <c r="C816">
        <f>C815+A816-$D$2</f>
        <v>1015.8972222221992</v>
      </c>
    </row>
    <row r="817" spans="1:3" x14ac:dyDescent="0.3">
      <c r="A817">
        <v>1017</v>
      </c>
      <c r="B817">
        <v>1</v>
      </c>
      <c r="C817">
        <f>C816+A817-$D$2</f>
        <v>1033.3866666666436</v>
      </c>
    </row>
    <row r="818" spans="1:3" x14ac:dyDescent="0.3">
      <c r="A818">
        <v>1031</v>
      </c>
      <c r="B818">
        <v>1</v>
      </c>
      <c r="C818">
        <f>C817+A818-$D$2</f>
        <v>1064.876111111088</v>
      </c>
    </row>
    <row r="819" spans="1:3" x14ac:dyDescent="0.3">
      <c r="A819">
        <v>958</v>
      </c>
      <c r="B819">
        <v>1</v>
      </c>
      <c r="C819">
        <f>C818+A819-$D$2</f>
        <v>1023.3655555555324</v>
      </c>
    </row>
    <row r="820" spans="1:3" x14ac:dyDescent="0.3">
      <c r="A820">
        <v>999</v>
      </c>
      <c r="B820">
        <v>1</v>
      </c>
      <c r="C820">
        <f>C819+A820-$D$2</f>
        <v>1022.8549999999768</v>
      </c>
    </row>
    <row r="821" spans="1:3" x14ac:dyDescent="0.3">
      <c r="A821">
        <v>1000</v>
      </c>
      <c r="B821">
        <v>1</v>
      </c>
      <c r="C821">
        <f>C820+A821-$D$2</f>
        <v>1023.3444444444212</v>
      </c>
    </row>
    <row r="822" spans="1:3" x14ac:dyDescent="0.3">
      <c r="A822">
        <v>999</v>
      </c>
      <c r="B822">
        <v>1</v>
      </c>
      <c r="C822">
        <f>C821+A822-$D$2</f>
        <v>1022.8338888888657</v>
      </c>
    </row>
    <row r="823" spans="1:3" x14ac:dyDescent="0.3">
      <c r="A823">
        <v>1008</v>
      </c>
      <c r="B823">
        <v>1</v>
      </c>
      <c r="C823">
        <f>C822+A823-$D$2</f>
        <v>1031.3233333333101</v>
      </c>
    </row>
    <row r="824" spans="1:3" x14ac:dyDescent="0.3">
      <c r="A824">
        <v>984</v>
      </c>
      <c r="B824">
        <v>1</v>
      </c>
      <c r="C824">
        <f>C823+A824-$D$2</f>
        <v>1015.8127777777545</v>
      </c>
    </row>
    <row r="825" spans="1:3" x14ac:dyDescent="0.3">
      <c r="A825">
        <v>1047</v>
      </c>
      <c r="B825">
        <v>1</v>
      </c>
      <c r="C825">
        <f>C824+A825-$D$2</f>
        <v>1063.3022222221989</v>
      </c>
    </row>
    <row r="826" spans="1:3" x14ac:dyDescent="0.3">
      <c r="A826">
        <v>955</v>
      </c>
      <c r="B826">
        <v>1</v>
      </c>
      <c r="C826">
        <f>C825+A826-$D$2</f>
        <v>1018.7916666666433</v>
      </c>
    </row>
    <row r="827" spans="1:3" x14ac:dyDescent="0.3">
      <c r="A827">
        <v>1043</v>
      </c>
      <c r="B827">
        <v>1</v>
      </c>
      <c r="C827">
        <f>C826+A827-$D$2</f>
        <v>1062.2811111110877</v>
      </c>
    </row>
    <row r="828" spans="1:3" x14ac:dyDescent="0.3">
      <c r="A828">
        <v>956</v>
      </c>
      <c r="B828">
        <v>1</v>
      </c>
      <c r="C828">
        <f>C827+A828-$D$2</f>
        <v>1018.7705555555322</v>
      </c>
    </row>
    <row r="829" spans="1:3" x14ac:dyDescent="0.3">
      <c r="A829">
        <v>1045</v>
      </c>
      <c r="B829">
        <v>1</v>
      </c>
      <c r="C829">
        <f>C828+A829-$D$2</f>
        <v>1064.2599999999766</v>
      </c>
    </row>
    <row r="830" spans="1:3" x14ac:dyDescent="0.3">
      <c r="A830">
        <v>945</v>
      </c>
      <c r="B830">
        <v>1</v>
      </c>
      <c r="C830">
        <f>C829+A830-$D$2</f>
        <v>1009.749444444421</v>
      </c>
    </row>
    <row r="831" spans="1:3" x14ac:dyDescent="0.3">
      <c r="A831">
        <v>1001</v>
      </c>
      <c r="B831">
        <v>1</v>
      </c>
      <c r="C831">
        <f>C830+A831-$D$2</f>
        <v>1011.2388888888654</v>
      </c>
    </row>
    <row r="832" spans="1:3" x14ac:dyDescent="0.3">
      <c r="A832">
        <v>1071</v>
      </c>
      <c r="B832">
        <v>1</v>
      </c>
      <c r="C832">
        <f>C831+A832-$D$2</f>
        <v>1082.7283333333098</v>
      </c>
    </row>
    <row r="833" spans="1:3" x14ac:dyDescent="0.3">
      <c r="A833">
        <v>977</v>
      </c>
      <c r="B833">
        <v>1</v>
      </c>
      <c r="C833">
        <f>C832+A833-$D$2</f>
        <v>1060.2177777777542</v>
      </c>
    </row>
    <row r="834" spans="1:3" x14ac:dyDescent="0.3">
      <c r="A834">
        <v>948</v>
      </c>
      <c r="B834">
        <v>1</v>
      </c>
      <c r="C834">
        <f>C833+A834-$D$2</f>
        <v>1008.7072222221987</v>
      </c>
    </row>
    <row r="835" spans="1:3" x14ac:dyDescent="0.3">
      <c r="A835">
        <v>1022</v>
      </c>
      <c r="B835">
        <v>1</v>
      </c>
      <c r="C835">
        <f>C834+A835-$D$2</f>
        <v>1031.1966666666431</v>
      </c>
    </row>
    <row r="836" spans="1:3" x14ac:dyDescent="0.3">
      <c r="A836">
        <v>996</v>
      </c>
      <c r="B836">
        <v>1</v>
      </c>
      <c r="C836">
        <f>C835+A836-$D$2</f>
        <v>1027.6861111110875</v>
      </c>
    </row>
    <row r="837" spans="1:3" x14ac:dyDescent="0.3">
      <c r="A837">
        <v>999</v>
      </c>
      <c r="B837">
        <v>1</v>
      </c>
      <c r="C837">
        <f>C836+A837-$D$2</f>
        <v>1027.1755555555319</v>
      </c>
    </row>
    <row r="838" spans="1:3" x14ac:dyDescent="0.3">
      <c r="A838">
        <v>982</v>
      </c>
      <c r="B838">
        <v>1</v>
      </c>
      <c r="C838">
        <f>C837+A838-$D$2</f>
        <v>1009.6649999999763</v>
      </c>
    </row>
    <row r="839" spans="1:3" x14ac:dyDescent="0.3">
      <c r="A839">
        <v>1009</v>
      </c>
      <c r="B839">
        <v>1</v>
      </c>
      <c r="C839">
        <f>C838+A839-$D$2</f>
        <v>1019.1544444444207</v>
      </c>
    </row>
    <row r="840" spans="1:3" x14ac:dyDescent="0.3">
      <c r="A840">
        <v>989</v>
      </c>
      <c r="B840">
        <v>1</v>
      </c>
      <c r="C840">
        <f>C839+A840-$D$2</f>
        <v>1008.6438888888651</v>
      </c>
    </row>
    <row r="841" spans="1:3" x14ac:dyDescent="0.3">
      <c r="A841">
        <v>1021</v>
      </c>
      <c r="B841">
        <v>1</v>
      </c>
      <c r="C841">
        <f>C840+A841-$D$2</f>
        <v>1030.1333333333096</v>
      </c>
    </row>
    <row r="842" spans="1:3" x14ac:dyDescent="0.3">
      <c r="A842">
        <v>977</v>
      </c>
      <c r="B842">
        <v>1</v>
      </c>
      <c r="C842">
        <f>C841+A842-$D$2</f>
        <v>1007.622777777754</v>
      </c>
    </row>
    <row r="843" spans="1:3" x14ac:dyDescent="0.3">
      <c r="A843">
        <v>1020</v>
      </c>
      <c r="B843">
        <v>1</v>
      </c>
      <c r="C843">
        <f>C842+A843-$D$2</f>
        <v>1028.1122222221984</v>
      </c>
    </row>
    <row r="844" spans="1:3" x14ac:dyDescent="0.3">
      <c r="A844">
        <v>989</v>
      </c>
      <c r="B844">
        <v>1</v>
      </c>
      <c r="C844">
        <f>C843+A844-$D$2</f>
        <v>1017.6016666666428</v>
      </c>
    </row>
    <row r="845" spans="1:3" x14ac:dyDescent="0.3">
      <c r="A845">
        <v>1008</v>
      </c>
      <c r="B845">
        <v>1</v>
      </c>
      <c r="C845">
        <f>C844+A845-$D$2</f>
        <v>1026.0911111110872</v>
      </c>
    </row>
    <row r="846" spans="1:3" x14ac:dyDescent="0.3">
      <c r="A846">
        <v>989</v>
      </c>
      <c r="B846">
        <v>1</v>
      </c>
      <c r="C846">
        <f>C845+A846-$D$2</f>
        <v>1015.5805555555316</v>
      </c>
    </row>
    <row r="847" spans="1:3" x14ac:dyDescent="0.3">
      <c r="A847">
        <v>1064</v>
      </c>
      <c r="B847">
        <v>1</v>
      </c>
      <c r="C847">
        <f>C846+A847-$D$2</f>
        <v>1080.0699999999761</v>
      </c>
    </row>
    <row r="848" spans="1:3" x14ac:dyDescent="0.3">
      <c r="A848">
        <v>988</v>
      </c>
      <c r="B848">
        <v>1</v>
      </c>
      <c r="C848">
        <f>C847+A848-$D$2</f>
        <v>1068.5594444444205</v>
      </c>
    </row>
    <row r="849" spans="1:3" x14ac:dyDescent="0.3">
      <c r="A849">
        <v>964</v>
      </c>
      <c r="B849">
        <v>1</v>
      </c>
      <c r="C849">
        <f>C848+A849-$D$2</f>
        <v>1033.0488888888649</v>
      </c>
    </row>
    <row r="850" spans="1:3" x14ac:dyDescent="0.3">
      <c r="A850">
        <v>1039</v>
      </c>
      <c r="B850">
        <v>1</v>
      </c>
      <c r="C850">
        <f>C849+A850-$D$2</f>
        <v>1072.5383333333093</v>
      </c>
    </row>
    <row r="851" spans="1:3" x14ac:dyDescent="0.3">
      <c r="A851">
        <v>951</v>
      </c>
      <c r="B851">
        <v>1</v>
      </c>
      <c r="C851">
        <f>C850+A851-$D$2</f>
        <v>1024.0277777777537</v>
      </c>
    </row>
    <row r="852" spans="1:3" x14ac:dyDescent="0.3">
      <c r="A852">
        <v>997</v>
      </c>
      <c r="B852">
        <v>1</v>
      </c>
      <c r="C852">
        <f>C851+A852-$D$2</f>
        <v>1021.5172222221981</v>
      </c>
    </row>
    <row r="853" spans="1:3" x14ac:dyDescent="0.3">
      <c r="A853">
        <v>1046</v>
      </c>
      <c r="B853">
        <v>1</v>
      </c>
      <c r="C853">
        <f>C852+A853-$D$2</f>
        <v>1068.0066666666426</v>
      </c>
    </row>
    <row r="854" spans="1:3" x14ac:dyDescent="0.3">
      <c r="A854">
        <v>955</v>
      </c>
      <c r="B854">
        <v>1</v>
      </c>
      <c r="C854">
        <f>C853+A854-$D$2</f>
        <v>1023.496111111087</v>
      </c>
    </row>
    <row r="855" spans="1:3" x14ac:dyDescent="0.3">
      <c r="A855">
        <v>988</v>
      </c>
      <c r="B855">
        <v>1</v>
      </c>
      <c r="C855">
        <f>C854+A855-$D$2</f>
        <v>1011.9855555555314</v>
      </c>
    </row>
    <row r="856" spans="1:3" x14ac:dyDescent="0.3">
      <c r="A856">
        <v>1001</v>
      </c>
      <c r="B856">
        <v>1</v>
      </c>
      <c r="C856">
        <f>C855+A856-$D$2</f>
        <v>1013.4749999999758</v>
      </c>
    </row>
    <row r="857" spans="1:3" x14ac:dyDescent="0.3">
      <c r="A857">
        <v>1065</v>
      </c>
      <c r="B857">
        <v>1</v>
      </c>
      <c r="C857">
        <f>C856+A857-$D$2</f>
        <v>1078.9644444444202</v>
      </c>
    </row>
    <row r="858" spans="1:3" x14ac:dyDescent="0.3">
      <c r="A858">
        <v>927</v>
      </c>
      <c r="B858">
        <v>1</v>
      </c>
      <c r="C858">
        <f>C857+A858-$D$2</f>
        <v>1006.4538888888646</v>
      </c>
    </row>
    <row r="859" spans="1:3" x14ac:dyDescent="0.3">
      <c r="A859">
        <v>1012</v>
      </c>
      <c r="B859">
        <v>1</v>
      </c>
      <c r="C859">
        <f>C858+A859-$D$2</f>
        <v>1018.9433333333091</v>
      </c>
    </row>
    <row r="860" spans="1:3" x14ac:dyDescent="0.3">
      <c r="A860">
        <v>986</v>
      </c>
      <c r="B860">
        <v>1</v>
      </c>
      <c r="C860">
        <f>C859+A860-$D$2</f>
        <v>1005.4327777777535</v>
      </c>
    </row>
    <row r="861" spans="1:3" x14ac:dyDescent="0.3">
      <c r="A861">
        <v>1021</v>
      </c>
      <c r="B861">
        <v>1</v>
      </c>
      <c r="C861">
        <f>C860+A861-$D$2</f>
        <v>1026.9222222221979</v>
      </c>
    </row>
    <row r="862" spans="1:3" x14ac:dyDescent="0.3">
      <c r="A862">
        <v>978</v>
      </c>
      <c r="B862">
        <v>1</v>
      </c>
      <c r="C862">
        <f>C861+A862-$D$2</f>
        <v>1005.4116666666423</v>
      </c>
    </row>
    <row r="863" spans="1:3" x14ac:dyDescent="0.3">
      <c r="A863">
        <v>1002</v>
      </c>
      <c r="B863">
        <v>1</v>
      </c>
      <c r="C863">
        <f>C862+A863-$D$2</f>
        <v>1007.9011111110867</v>
      </c>
    </row>
    <row r="864" spans="1:3" x14ac:dyDescent="0.3">
      <c r="A864">
        <v>1008</v>
      </c>
      <c r="B864">
        <v>1</v>
      </c>
      <c r="C864">
        <f>C863+A864-$D$2</f>
        <v>1016.3905555555311</v>
      </c>
    </row>
    <row r="865" spans="1:3" x14ac:dyDescent="0.3">
      <c r="A865">
        <v>999</v>
      </c>
      <c r="B865">
        <v>1</v>
      </c>
      <c r="C865">
        <f>C864+A865-$D$2</f>
        <v>1015.8799999999756</v>
      </c>
    </row>
    <row r="866" spans="1:3" x14ac:dyDescent="0.3">
      <c r="A866">
        <v>992</v>
      </c>
      <c r="B866">
        <v>1</v>
      </c>
      <c r="C866">
        <f>C865+A866-$D$2</f>
        <v>1008.36944444442</v>
      </c>
    </row>
    <row r="867" spans="1:3" x14ac:dyDescent="0.3">
      <c r="A867">
        <v>1015</v>
      </c>
      <c r="B867">
        <v>1</v>
      </c>
      <c r="C867">
        <f>C866+A867-$D$2</f>
        <v>1023.8588888888644</v>
      </c>
    </row>
    <row r="868" spans="1:3" x14ac:dyDescent="0.3">
      <c r="A868">
        <v>1036</v>
      </c>
      <c r="B868">
        <v>1</v>
      </c>
      <c r="C868">
        <f>C867+A868-$D$2</f>
        <v>1060.3483333333088</v>
      </c>
    </row>
    <row r="869" spans="1:3" x14ac:dyDescent="0.3">
      <c r="A869">
        <v>1005</v>
      </c>
      <c r="B869">
        <v>1</v>
      </c>
      <c r="C869">
        <f>C868+A869-$D$2</f>
        <v>1065.8377777777532</v>
      </c>
    </row>
    <row r="870" spans="1:3" x14ac:dyDescent="0.3">
      <c r="A870">
        <v>950</v>
      </c>
      <c r="B870">
        <v>1</v>
      </c>
      <c r="C870">
        <f>C869+A870-$D$2</f>
        <v>1016.3272222221976</v>
      </c>
    </row>
    <row r="871" spans="1:3" x14ac:dyDescent="0.3">
      <c r="A871">
        <v>1045</v>
      </c>
      <c r="B871">
        <v>1</v>
      </c>
      <c r="C871">
        <f>C870+A871-$D$2</f>
        <v>1061.816666666642</v>
      </c>
    </row>
    <row r="872" spans="1:3" x14ac:dyDescent="0.3">
      <c r="A872">
        <v>966</v>
      </c>
      <c r="B872">
        <v>1</v>
      </c>
      <c r="C872">
        <f>C871+A872-$D$2</f>
        <v>1028.3061111110865</v>
      </c>
    </row>
    <row r="873" spans="1:3" x14ac:dyDescent="0.3">
      <c r="A873">
        <v>998</v>
      </c>
      <c r="B873">
        <v>1</v>
      </c>
      <c r="C873">
        <f>C872+A873-$D$2</f>
        <v>1026.7955555555309</v>
      </c>
    </row>
    <row r="874" spans="1:3" x14ac:dyDescent="0.3">
      <c r="A874">
        <v>1052</v>
      </c>
      <c r="B874">
        <v>1</v>
      </c>
      <c r="C874">
        <f>C873+A874-$D$2</f>
        <v>1079.2849999999753</v>
      </c>
    </row>
    <row r="875" spans="1:3" x14ac:dyDescent="0.3">
      <c r="A875">
        <v>943</v>
      </c>
      <c r="B875">
        <v>1</v>
      </c>
      <c r="C875">
        <f>C874+A875-$D$2</f>
        <v>1022.7744444444197</v>
      </c>
    </row>
    <row r="876" spans="1:3" x14ac:dyDescent="0.3">
      <c r="A876">
        <v>984</v>
      </c>
      <c r="B876">
        <v>1</v>
      </c>
      <c r="C876">
        <f>C875+A876-$D$2</f>
        <v>1007.2638888888641</v>
      </c>
    </row>
    <row r="877" spans="1:3" x14ac:dyDescent="0.3">
      <c r="A877">
        <v>1006</v>
      </c>
      <c r="B877">
        <v>1</v>
      </c>
      <c r="C877">
        <f>C876+A877-$D$2</f>
        <v>1013.7533333333085</v>
      </c>
    </row>
    <row r="878" spans="1:3" x14ac:dyDescent="0.3">
      <c r="A878">
        <v>1065</v>
      </c>
      <c r="B878">
        <v>1</v>
      </c>
      <c r="C878">
        <f>C877+A878-$D$2</f>
        <v>1079.242777777753</v>
      </c>
    </row>
    <row r="879" spans="1:3" x14ac:dyDescent="0.3">
      <c r="A879">
        <v>946</v>
      </c>
      <c r="B879">
        <v>1</v>
      </c>
      <c r="C879">
        <f>C878+A879-$D$2</f>
        <v>1025.7322222221974</v>
      </c>
    </row>
    <row r="880" spans="1:3" x14ac:dyDescent="0.3">
      <c r="A880">
        <v>994</v>
      </c>
      <c r="B880">
        <v>1</v>
      </c>
      <c r="C880">
        <f>C879+A880-$D$2</f>
        <v>1020.2216666666418</v>
      </c>
    </row>
    <row r="881" spans="1:3" x14ac:dyDescent="0.3">
      <c r="A881">
        <v>997</v>
      </c>
      <c r="B881">
        <v>1</v>
      </c>
      <c r="C881">
        <f>C880+A881-$D$2</f>
        <v>1017.7111111110862</v>
      </c>
    </row>
    <row r="882" spans="1:3" x14ac:dyDescent="0.3">
      <c r="A882">
        <v>998</v>
      </c>
      <c r="B882">
        <v>1</v>
      </c>
      <c r="C882">
        <f>C881+A882-$D$2</f>
        <v>1016.2005555555306</v>
      </c>
    </row>
    <row r="883" spans="1:3" x14ac:dyDescent="0.3">
      <c r="A883">
        <v>988</v>
      </c>
      <c r="B883">
        <v>1</v>
      </c>
      <c r="C883">
        <f>C882+A883-$D$2</f>
        <v>1004.689999999975</v>
      </c>
    </row>
    <row r="884" spans="1:3" x14ac:dyDescent="0.3">
      <c r="A884">
        <v>1003</v>
      </c>
      <c r="B884">
        <v>1</v>
      </c>
      <c r="C884">
        <f>C883+A884-$D$2</f>
        <v>1008.1794444444195</v>
      </c>
    </row>
    <row r="885" spans="1:3" x14ac:dyDescent="0.3">
      <c r="A885">
        <v>999</v>
      </c>
      <c r="B885">
        <v>1</v>
      </c>
      <c r="C885">
        <f>C884+A885-$D$2</f>
        <v>1007.6688888888639</v>
      </c>
    </row>
    <row r="886" spans="1:3" x14ac:dyDescent="0.3">
      <c r="A886">
        <v>1010</v>
      </c>
      <c r="B886">
        <v>1</v>
      </c>
      <c r="C886">
        <f>C885+A886-$D$2</f>
        <v>1018.1583333333083</v>
      </c>
    </row>
    <row r="887" spans="1:3" x14ac:dyDescent="0.3">
      <c r="A887">
        <v>1000</v>
      </c>
      <c r="B887">
        <v>1</v>
      </c>
      <c r="C887">
        <f>C886+A887-$D$2</f>
        <v>1018.6477777777527</v>
      </c>
    </row>
    <row r="888" spans="1:3" x14ac:dyDescent="0.3">
      <c r="A888">
        <v>983</v>
      </c>
      <c r="B888">
        <v>1</v>
      </c>
      <c r="C888">
        <f>C887+A888-$D$2</f>
        <v>1002.1372222221971</v>
      </c>
    </row>
    <row r="889" spans="1:3" x14ac:dyDescent="0.3">
      <c r="A889">
        <v>1057</v>
      </c>
      <c r="B889">
        <v>1</v>
      </c>
      <c r="C889">
        <f>C888+A889-$D$2</f>
        <v>1059.6266666666415</v>
      </c>
    </row>
    <row r="890" spans="1:3" x14ac:dyDescent="0.3">
      <c r="A890">
        <v>1003</v>
      </c>
      <c r="B890">
        <v>1</v>
      </c>
      <c r="C890">
        <f>C889+A890-$D$2</f>
        <v>1063.116111111086</v>
      </c>
    </row>
    <row r="891" spans="1:3" x14ac:dyDescent="0.3">
      <c r="A891">
        <v>941</v>
      </c>
      <c r="B891">
        <v>1</v>
      </c>
      <c r="C891">
        <f>C890+A891-$D$2</f>
        <v>1004.6055555555304</v>
      </c>
    </row>
    <row r="892" spans="1:3" x14ac:dyDescent="0.3">
      <c r="A892">
        <v>1051</v>
      </c>
      <c r="B892">
        <v>1</v>
      </c>
      <c r="C892">
        <f>C891+A892-$D$2</f>
        <v>1056.0949999999748</v>
      </c>
    </row>
    <row r="893" spans="1:3" x14ac:dyDescent="0.3">
      <c r="A893">
        <v>967</v>
      </c>
      <c r="B893">
        <v>1</v>
      </c>
      <c r="C893">
        <f>C892+A893-$D$2</f>
        <v>1023.5844444444192</v>
      </c>
    </row>
    <row r="894" spans="1:3" x14ac:dyDescent="0.3">
      <c r="A894">
        <v>978</v>
      </c>
      <c r="B894">
        <v>1</v>
      </c>
      <c r="C894">
        <f>C893+A894-$D$2</f>
        <v>1002.0738888888636</v>
      </c>
    </row>
    <row r="895" spans="1:3" x14ac:dyDescent="0.3">
      <c r="A895">
        <v>1063</v>
      </c>
      <c r="B895">
        <v>1</v>
      </c>
      <c r="C895">
        <f>C894+A895-$D$2</f>
        <v>1065.563333333308</v>
      </c>
    </row>
    <row r="896" spans="1:3" x14ac:dyDescent="0.3">
      <c r="A896">
        <v>936</v>
      </c>
      <c r="B896">
        <v>1</v>
      </c>
      <c r="C896">
        <f>C895+A896-$D$2</f>
        <v>1002.0527777777525</v>
      </c>
    </row>
    <row r="897" spans="1:3" x14ac:dyDescent="0.3">
      <c r="A897">
        <v>1000</v>
      </c>
      <c r="B897">
        <v>1</v>
      </c>
      <c r="C897">
        <f>C896+A897-$D$2</f>
        <v>1002.5422222221969</v>
      </c>
    </row>
    <row r="898" spans="1:3" x14ac:dyDescent="0.3">
      <c r="A898">
        <v>1009</v>
      </c>
      <c r="B898">
        <v>1</v>
      </c>
      <c r="C898">
        <f>C897+A898-$D$2</f>
        <v>1012.0316666666413</v>
      </c>
    </row>
    <row r="899" spans="1:3" x14ac:dyDescent="0.3">
      <c r="A899">
        <v>1043</v>
      </c>
      <c r="B899">
        <v>1</v>
      </c>
      <c r="C899">
        <f>C898+A899-$D$2</f>
        <v>1055.5211111110857</v>
      </c>
    </row>
    <row r="900" spans="1:3" x14ac:dyDescent="0.3">
      <c r="A900">
        <v>976</v>
      </c>
      <c r="B900">
        <v>1</v>
      </c>
      <c r="C900">
        <f>C899+A900-$D$2</f>
        <v>1032.0105555555301</v>
      </c>
    </row>
    <row r="901" spans="1:3" x14ac:dyDescent="0.3">
      <c r="A901">
        <v>1000</v>
      </c>
      <c r="B901">
        <v>1</v>
      </c>
      <c r="C901">
        <f>C900+A901-$D$2</f>
        <v>1032.4999999999745</v>
      </c>
    </row>
    <row r="902" spans="1:3" x14ac:dyDescent="0.3">
      <c r="A902">
        <v>980</v>
      </c>
      <c r="B902">
        <v>1</v>
      </c>
      <c r="C902">
        <f>C901+A902-$D$2</f>
        <v>1012.989444444419</v>
      </c>
    </row>
    <row r="903" spans="1:3" x14ac:dyDescent="0.3">
      <c r="A903">
        <v>1001</v>
      </c>
      <c r="B903">
        <v>1</v>
      </c>
      <c r="C903">
        <f>C902+A903-$D$2</f>
        <v>1014.4788888888634</v>
      </c>
    </row>
    <row r="904" spans="1:3" x14ac:dyDescent="0.3">
      <c r="A904">
        <v>1017</v>
      </c>
      <c r="B904">
        <v>1</v>
      </c>
      <c r="C904">
        <f>C903+A904-$D$2</f>
        <v>1031.9683333333078</v>
      </c>
    </row>
    <row r="905" spans="1:3" x14ac:dyDescent="0.3">
      <c r="A905">
        <v>982</v>
      </c>
      <c r="B905">
        <v>1</v>
      </c>
      <c r="C905">
        <f>C904+A905-$D$2</f>
        <v>1014.4577777777522</v>
      </c>
    </row>
    <row r="906" spans="1:3" x14ac:dyDescent="0.3">
      <c r="A906">
        <v>1025</v>
      </c>
      <c r="B906">
        <v>1</v>
      </c>
      <c r="C906">
        <f>C905+A906-$D$2</f>
        <v>1039.9472222221966</v>
      </c>
    </row>
    <row r="907" spans="1:3" x14ac:dyDescent="0.3">
      <c r="A907">
        <v>983</v>
      </c>
      <c r="B907">
        <v>1</v>
      </c>
      <c r="C907">
        <f>C906+A907-$D$2</f>
        <v>1023.436666666641</v>
      </c>
    </row>
    <row r="908" spans="1:3" x14ac:dyDescent="0.3">
      <c r="A908">
        <v>996</v>
      </c>
      <c r="B908">
        <v>1</v>
      </c>
      <c r="C908">
        <f>C907+A908-$D$2</f>
        <v>1019.9261111110854</v>
      </c>
    </row>
    <row r="909" spans="1:3" x14ac:dyDescent="0.3">
      <c r="A909">
        <v>1010</v>
      </c>
      <c r="B909">
        <v>1</v>
      </c>
      <c r="C909">
        <f>C908+A909-$D$2</f>
        <v>1030.4155555555299</v>
      </c>
    </row>
    <row r="910" spans="1:3" x14ac:dyDescent="0.3">
      <c r="A910">
        <v>996</v>
      </c>
      <c r="B910">
        <v>1</v>
      </c>
      <c r="C910">
        <f>C909+A910-$D$2</f>
        <v>1026.9049999999743</v>
      </c>
    </row>
    <row r="911" spans="1:3" x14ac:dyDescent="0.3">
      <c r="A911">
        <v>1000</v>
      </c>
      <c r="B911">
        <v>1</v>
      </c>
      <c r="C911">
        <f>C910+A911-$D$2</f>
        <v>1027.3944444444187</v>
      </c>
    </row>
    <row r="912" spans="1:3" x14ac:dyDescent="0.3">
      <c r="A912">
        <v>1036</v>
      </c>
      <c r="B912">
        <v>1</v>
      </c>
      <c r="C912">
        <f>C911+A912-$D$2</f>
        <v>1063.8838888888631</v>
      </c>
    </row>
    <row r="913" spans="1:3" x14ac:dyDescent="0.3">
      <c r="A913">
        <v>956</v>
      </c>
      <c r="B913">
        <v>1</v>
      </c>
      <c r="C913">
        <f>C912+A913-$D$2</f>
        <v>1020.3733333333075</v>
      </c>
    </row>
    <row r="914" spans="1:3" x14ac:dyDescent="0.3">
      <c r="A914">
        <v>1041</v>
      </c>
      <c r="B914">
        <v>1</v>
      </c>
      <c r="C914">
        <f>C913+A914-$D$2</f>
        <v>1061.8627777777519</v>
      </c>
    </row>
    <row r="915" spans="1:3" x14ac:dyDescent="0.3">
      <c r="A915">
        <v>973</v>
      </c>
      <c r="B915">
        <v>1</v>
      </c>
      <c r="C915">
        <f>C914+A915-$D$2</f>
        <v>1035.3522222221964</v>
      </c>
    </row>
    <row r="916" spans="1:3" x14ac:dyDescent="0.3">
      <c r="A916">
        <v>991</v>
      </c>
      <c r="B916">
        <v>1</v>
      </c>
      <c r="C916">
        <f>C915+A916-$D$2</f>
        <v>1026.8416666666408</v>
      </c>
    </row>
    <row r="917" spans="1:3" x14ac:dyDescent="0.3">
      <c r="A917">
        <v>1054</v>
      </c>
      <c r="B917">
        <v>1</v>
      </c>
      <c r="C917">
        <f>C916+A917-$D$2</f>
        <v>1081.3311111110852</v>
      </c>
    </row>
    <row r="918" spans="1:3" x14ac:dyDescent="0.3">
      <c r="A918">
        <v>979</v>
      </c>
      <c r="B918">
        <v>1</v>
      </c>
      <c r="C918">
        <f>C917+A918-$D$2</f>
        <v>1060.8205555555296</v>
      </c>
    </row>
    <row r="919" spans="1:3" x14ac:dyDescent="0.3">
      <c r="A919">
        <v>961</v>
      </c>
      <c r="B919">
        <v>1</v>
      </c>
      <c r="C919">
        <f>C918+A919-$D$2</f>
        <v>1022.309999999974</v>
      </c>
    </row>
    <row r="920" spans="1:3" x14ac:dyDescent="0.3">
      <c r="A920">
        <v>1041</v>
      </c>
      <c r="B920">
        <v>1</v>
      </c>
      <c r="C920">
        <f>C919+A920-$D$2</f>
        <v>1063.7994444444184</v>
      </c>
    </row>
    <row r="921" spans="1:3" x14ac:dyDescent="0.3">
      <c r="A921">
        <v>949</v>
      </c>
      <c r="B921">
        <v>1</v>
      </c>
      <c r="C921">
        <f>C920+A921-$D$2</f>
        <v>1013.2888888888629</v>
      </c>
    </row>
    <row r="922" spans="1:3" x14ac:dyDescent="0.3">
      <c r="A922">
        <v>1001</v>
      </c>
      <c r="B922">
        <v>1</v>
      </c>
      <c r="C922">
        <f>C921+A922-$D$2</f>
        <v>1014.7783333333073</v>
      </c>
    </row>
    <row r="923" spans="1:3" x14ac:dyDescent="0.3">
      <c r="A923">
        <v>1016</v>
      </c>
      <c r="B923">
        <v>1</v>
      </c>
      <c r="C923">
        <f>C922+A923-$D$2</f>
        <v>1031.2677777777517</v>
      </c>
    </row>
    <row r="924" spans="1:3" x14ac:dyDescent="0.3">
      <c r="A924">
        <v>1032</v>
      </c>
      <c r="B924">
        <v>1</v>
      </c>
      <c r="C924">
        <f>C923+A924-$D$2</f>
        <v>1063.7572222221961</v>
      </c>
    </row>
    <row r="925" spans="1:3" x14ac:dyDescent="0.3">
      <c r="A925">
        <v>964</v>
      </c>
      <c r="B925">
        <v>1</v>
      </c>
      <c r="C925">
        <f>C924+A925-$D$2</f>
        <v>1028.2466666666405</v>
      </c>
    </row>
    <row r="926" spans="1:3" x14ac:dyDescent="0.3">
      <c r="A926">
        <v>1005</v>
      </c>
      <c r="B926">
        <v>1</v>
      </c>
      <c r="C926">
        <f>C925+A926-$D$2</f>
        <v>1033.7361111110849</v>
      </c>
    </row>
    <row r="927" spans="1:3" x14ac:dyDescent="0.3">
      <c r="A927">
        <v>982</v>
      </c>
      <c r="B927">
        <v>1</v>
      </c>
      <c r="C927">
        <f>C926+A927-$D$2</f>
        <v>1016.2255555555294</v>
      </c>
    </row>
    <row r="928" spans="1:3" x14ac:dyDescent="0.3">
      <c r="A928">
        <v>1015</v>
      </c>
      <c r="B928">
        <v>1</v>
      </c>
      <c r="C928">
        <f>C927+A928-$D$2</f>
        <v>1031.7149999999738</v>
      </c>
    </row>
    <row r="929" spans="1:3" x14ac:dyDescent="0.3">
      <c r="A929">
        <v>999</v>
      </c>
      <c r="B929">
        <v>1</v>
      </c>
      <c r="C929">
        <f>C928+A929-$D$2</f>
        <v>1031.2044444444182</v>
      </c>
    </row>
    <row r="930" spans="1:3" x14ac:dyDescent="0.3">
      <c r="A930">
        <v>1000</v>
      </c>
      <c r="B930">
        <v>1</v>
      </c>
      <c r="C930">
        <f>C929+A930-$D$2</f>
        <v>1031.6938888888626</v>
      </c>
    </row>
    <row r="931" spans="1:3" x14ac:dyDescent="0.3">
      <c r="A931">
        <v>982</v>
      </c>
      <c r="B931">
        <v>1</v>
      </c>
      <c r="C931">
        <f>C930+A931-$D$2</f>
        <v>1014.183333333307</v>
      </c>
    </row>
    <row r="932" spans="1:3" x14ac:dyDescent="0.3">
      <c r="A932">
        <v>1018</v>
      </c>
      <c r="B932">
        <v>1</v>
      </c>
      <c r="C932">
        <f>C931+A932-$D$2</f>
        <v>1032.6727777777514</v>
      </c>
    </row>
    <row r="933" spans="1:3" x14ac:dyDescent="0.3">
      <c r="A933">
        <v>1051</v>
      </c>
      <c r="B933">
        <v>1</v>
      </c>
      <c r="C933">
        <f>C932+A933-$D$2</f>
        <v>1084.1622222221959</v>
      </c>
    </row>
    <row r="934" spans="1:3" x14ac:dyDescent="0.3">
      <c r="A934">
        <v>926</v>
      </c>
      <c r="B934">
        <v>1</v>
      </c>
      <c r="C934">
        <f>C933+A934-$D$2</f>
        <v>1010.6516666666403</v>
      </c>
    </row>
    <row r="935" spans="1:3" x14ac:dyDescent="0.3">
      <c r="A935">
        <v>1072</v>
      </c>
      <c r="B935">
        <v>1</v>
      </c>
      <c r="C935">
        <f>C934+A935-$D$2</f>
        <v>1083.1411111110847</v>
      </c>
    </row>
    <row r="936" spans="1:3" x14ac:dyDescent="0.3">
      <c r="A936">
        <v>931</v>
      </c>
      <c r="B936">
        <v>1</v>
      </c>
      <c r="C936">
        <f>C935+A936-$D$2</f>
        <v>1014.6305555555291</v>
      </c>
    </row>
    <row r="937" spans="1:3" x14ac:dyDescent="0.3">
      <c r="A937">
        <v>1008</v>
      </c>
      <c r="B937">
        <v>1</v>
      </c>
      <c r="C937">
        <f>C936+A937-$D$2</f>
        <v>1023.1199999999735</v>
      </c>
    </row>
    <row r="938" spans="1:3" x14ac:dyDescent="0.3">
      <c r="A938">
        <v>1038</v>
      </c>
      <c r="B938">
        <v>1</v>
      </c>
      <c r="C938">
        <f>C937+A938-$D$2</f>
        <v>1061.6094444444179</v>
      </c>
    </row>
    <row r="939" spans="1:3" x14ac:dyDescent="0.3">
      <c r="A939">
        <v>956</v>
      </c>
      <c r="B939">
        <v>1</v>
      </c>
      <c r="C939">
        <f>C938+A939-$D$2</f>
        <v>1018.0988888888623</v>
      </c>
    </row>
    <row r="940" spans="1:3" x14ac:dyDescent="0.3">
      <c r="A940">
        <v>1006</v>
      </c>
      <c r="B940">
        <v>1</v>
      </c>
      <c r="C940">
        <f>C939+A940-$D$2</f>
        <v>1024.5883333333068</v>
      </c>
    </row>
    <row r="941" spans="1:3" x14ac:dyDescent="0.3">
      <c r="A941">
        <v>1046</v>
      </c>
      <c r="B941">
        <v>1</v>
      </c>
      <c r="C941">
        <f>C940+A941-$D$2</f>
        <v>1071.0777777777512</v>
      </c>
    </row>
    <row r="942" spans="1:3" x14ac:dyDescent="0.3">
      <c r="A942">
        <v>1008</v>
      </c>
      <c r="B942">
        <v>1</v>
      </c>
      <c r="C942">
        <f>C941+A942-$D$2</f>
        <v>1079.5672222221956</v>
      </c>
    </row>
    <row r="943" spans="1:3" x14ac:dyDescent="0.3">
      <c r="A943">
        <v>953</v>
      </c>
      <c r="B943">
        <v>1</v>
      </c>
      <c r="C943">
        <f>C942+A943-$D$2</f>
        <v>1033.05666666664</v>
      </c>
    </row>
    <row r="944" spans="1:3" x14ac:dyDescent="0.3">
      <c r="A944">
        <v>988</v>
      </c>
      <c r="B944">
        <v>1</v>
      </c>
      <c r="C944">
        <f>C943+A944-$D$2</f>
        <v>1021.5461111110844</v>
      </c>
    </row>
    <row r="945" spans="1:3" x14ac:dyDescent="0.3">
      <c r="A945">
        <v>1019</v>
      </c>
      <c r="B945">
        <v>1</v>
      </c>
      <c r="C945">
        <f>C944+A945-$D$2</f>
        <v>1041.0355555555288</v>
      </c>
    </row>
    <row r="946" spans="1:3" x14ac:dyDescent="0.3">
      <c r="A946">
        <v>973</v>
      </c>
      <c r="B946">
        <v>1</v>
      </c>
      <c r="C946">
        <f>C945+A946-$D$2</f>
        <v>1014.5249999999733</v>
      </c>
    </row>
    <row r="947" spans="1:3" x14ac:dyDescent="0.3">
      <c r="A947">
        <v>1010</v>
      </c>
      <c r="B947">
        <v>1</v>
      </c>
      <c r="C947">
        <f>C946+A947-$D$2</f>
        <v>1025.0144444444177</v>
      </c>
    </row>
    <row r="948" spans="1:3" x14ac:dyDescent="0.3">
      <c r="A948">
        <v>980</v>
      </c>
      <c r="B948">
        <v>1</v>
      </c>
      <c r="C948">
        <f>C947+A948-$D$2</f>
        <v>1005.5038888888621</v>
      </c>
    </row>
    <row r="949" spans="1:3" x14ac:dyDescent="0.3">
      <c r="A949">
        <v>1003</v>
      </c>
      <c r="B949">
        <v>1</v>
      </c>
      <c r="C949">
        <f>C948+A949-$D$2</f>
        <v>1008.9933333333065</v>
      </c>
    </row>
    <row r="950" spans="1:3" x14ac:dyDescent="0.3">
      <c r="A950">
        <v>993</v>
      </c>
      <c r="B950">
        <v>1</v>
      </c>
      <c r="C950">
        <f>C949+A950-$D$2</f>
        <v>1002.4827777777509</v>
      </c>
    </row>
    <row r="951" spans="1:3" x14ac:dyDescent="0.3">
      <c r="A951">
        <v>1000</v>
      </c>
      <c r="B951">
        <v>1</v>
      </c>
      <c r="C951">
        <f>C950+A951-$D$2</f>
        <v>1002.9722222221953</v>
      </c>
    </row>
    <row r="952" spans="1:3" x14ac:dyDescent="0.3">
      <c r="A952">
        <v>999</v>
      </c>
      <c r="B952">
        <v>1</v>
      </c>
      <c r="C952">
        <f>C951+A952-$D$2</f>
        <v>1002.4616666666398</v>
      </c>
    </row>
    <row r="953" spans="1:3" x14ac:dyDescent="0.3">
      <c r="A953">
        <v>1017</v>
      </c>
      <c r="B953">
        <v>1</v>
      </c>
      <c r="C953">
        <f>C952+A953-$D$2</f>
        <v>1019.9511111110842</v>
      </c>
    </row>
    <row r="954" spans="1:3" x14ac:dyDescent="0.3">
      <c r="A954">
        <v>1034</v>
      </c>
      <c r="B954">
        <v>1</v>
      </c>
      <c r="C954">
        <f>C953+A954-$D$2</f>
        <v>1054.4405555555286</v>
      </c>
    </row>
    <row r="955" spans="1:3" x14ac:dyDescent="0.3">
      <c r="A955">
        <v>956</v>
      </c>
      <c r="B955">
        <v>1</v>
      </c>
      <c r="C955">
        <f>C954+A955-$D$2</f>
        <v>1010.929999999973</v>
      </c>
    </row>
    <row r="956" spans="1:3" x14ac:dyDescent="0.3">
      <c r="A956">
        <v>1060</v>
      </c>
      <c r="B956">
        <v>1</v>
      </c>
      <c r="C956">
        <f>C955+A956-$D$2</f>
        <v>1071.4194444444174</v>
      </c>
    </row>
    <row r="957" spans="1:3" x14ac:dyDescent="0.3">
      <c r="A957">
        <v>933</v>
      </c>
      <c r="B957">
        <v>1</v>
      </c>
      <c r="C957">
        <f>C956+A957-$D$2</f>
        <v>1004.9088888888618</v>
      </c>
    </row>
    <row r="958" spans="1:3" x14ac:dyDescent="0.3">
      <c r="A958">
        <v>998</v>
      </c>
      <c r="B958">
        <v>1</v>
      </c>
      <c r="C958">
        <f>C957+A958-$D$2</f>
        <v>1003.3983333333063</v>
      </c>
    </row>
    <row r="959" spans="1:3" x14ac:dyDescent="0.3">
      <c r="A959">
        <v>1051</v>
      </c>
      <c r="B959">
        <v>1</v>
      </c>
      <c r="C959">
        <f>C958+A959-$D$2</f>
        <v>1054.8877777777507</v>
      </c>
    </row>
    <row r="960" spans="1:3" x14ac:dyDescent="0.3">
      <c r="A960">
        <v>944</v>
      </c>
      <c r="B960">
        <v>1</v>
      </c>
      <c r="C960">
        <f>C959+A960-$D$2</f>
        <v>999.37722222219509</v>
      </c>
    </row>
    <row r="961" spans="1:3" x14ac:dyDescent="0.3">
      <c r="A961">
        <v>1014</v>
      </c>
      <c r="B961">
        <v>1</v>
      </c>
      <c r="C961">
        <f>C960+A961-$D$2</f>
        <v>1013.8666666666395</v>
      </c>
    </row>
    <row r="962" spans="1:3" x14ac:dyDescent="0.3">
      <c r="A962">
        <v>1062</v>
      </c>
      <c r="B962">
        <v>1</v>
      </c>
      <c r="C962">
        <f>C961+A962-$D$2</f>
        <v>1076.3561111110839</v>
      </c>
    </row>
    <row r="963" spans="1:3" x14ac:dyDescent="0.3">
      <c r="A963">
        <v>978</v>
      </c>
      <c r="B963">
        <v>1</v>
      </c>
      <c r="C963">
        <f>C962+A963-$D$2</f>
        <v>1054.8455555555283</v>
      </c>
    </row>
    <row r="964" spans="1:3" x14ac:dyDescent="0.3">
      <c r="A964">
        <v>946</v>
      </c>
      <c r="B964">
        <v>1</v>
      </c>
      <c r="C964">
        <f>C963+A964-$D$2</f>
        <v>1001.3349999999728</v>
      </c>
    </row>
    <row r="965" spans="1:3" x14ac:dyDescent="0.3">
      <c r="A965">
        <v>997</v>
      </c>
      <c r="B965">
        <v>1</v>
      </c>
      <c r="C965">
        <f>C964+A965-$D$2</f>
        <v>998.82444444441717</v>
      </c>
    </row>
    <row r="966" spans="1:3" x14ac:dyDescent="0.3">
      <c r="A966">
        <v>1003</v>
      </c>
      <c r="B966">
        <v>1</v>
      </c>
      <c r="C966">
        <f>C965+A966-$D$2</f>
        <v>1002.3138888888616</v>
      </c>
    </row>
    <row r="967" spans="1:3" x14ac:dyDescent="0.3">
      <c r="A967">
        <v>1008</v>
      </c>
      <c r="B967">
        <v>1</v>
      </c>
      <c r="C967">
        <f>C966+A967-$D$2</f>
        <v>1010.803333333306</v>
      </c>
    </row>
    <row r="968" spans="1:3" x14ac:dyDescent="0.3">
      <c r="A968">
        <v>991</v>
      </c>
      <c r="B968">
        <v>1</v>
      </c>
      <c r="C968">
        <f>C967+A968-$D$2</f>
        <v>1002.2927777777504</v>
      </c>
    </row>
    <row r="969" spans="1:3" x14ac:dyDescent="0.3">
      <c r="A969">
        <v>1008</v>
      </c>
      <c r="B969">
        <v>1</v>
      </c>
      <c r="C969">
        <f>C968+A969-$D$2</f>
        <v>1010.7822222221948</v>
      </c>
    </row>
    <row r="970" spans="1:3" x14ac:dyDescent="0.3">
      <c r="A970">
        <v>1010</v>
      </c>
      <c r="B970">
        <v>1</v>
      </c>
      <c r="C970">
        <f>C969+A970-$D$2</f>
        <v>1021.2716666666392</v>
      </c>
    </row>
    <row r="971" spans="1:3" x14ac:dyDescent="0.3">
      <c r="A971">
        <v>980</v>
      </c>
      <c r="B971">
        <v>1</v>
      </c>
      <c r="C971">
        <f>C970+A971-$D$2</f>
        <v>1001.7611111110837</v>
      </c>
    </row>
    <row r="972" spans="1:3" x14ac:dyDescent="0.3">
      <c r="A972">
        <v>999</v>
      </c>
      <c r="B972">
        <v>1</v>
      </c>
      <c r="C972">
        <f>C971+A972-$D$2</f>
        <v>1001.2505555555281</v>
      </c>
    </row>
    <row r="973" spans="1:3" x14ac:dyDescent="0.3">
      <c r="A973">
        <v>1006</v>
      </c>
      <c r="B973">
        <v>1</v>
      </c>
      <c r="C973">
        <f>C972+A973-$D$2</f>
        <v>1007.7399999999725</v>
      </c>
    </row>
    <row r="974" spans="1:3" x14ac:dyDescent="0.3">
      <c r="A974">
        <v>1009</v>
      </c>
      <c r="B974">
        <v>0</v>
      </c>
      <c r="C974">
        <f>C973+A974-$D$2</f>
        <v>1017.2294444444169</v>
      </c>
    </row>
    <row r="975" spans="1:3" x14ac:dyDescent="0.3">
      <c r="A975">
        <v>999</v>
      </c>
      <c r="B975">
        <v>1</v>
      </c>
      <c r="C975">
        <f>C974+A975-$D$2</f>
        <v>1016.7188888888613</v>
      </c>
    </row>
    <row r="976" spans="1:3" x14ac:dyDescent="0.3">
      <c r="A976">
        <v>1055</v>
      </c>
      <c r="B976">
        <v>1</v>
      </c>
      <c r="C976">
        <f>C975+A976-$D$2</f>
        <v>1072.2083333333057</v>
      </c>
    </row>
    <row r="977" spans="1:3" x14ac:dyDescent="0.3">
      <c r="A977">
        <v>936</v>
      </c>
      <c r="B977">
        <v>1</v>
      </c>
      <c r="C977">
        <f>C976+A977-$D$2</f>
        <v>1008.6977777777502</v>
      </c>
    </row>
    <row r="978" spans="1:3" x14ac:dyDescent="0.3">
      <c r="A978">
        <v>1062</v>
      </c>
      <c r="B978">
        <v>1</v>
      </c>
      <c r="C978">
        <f>C977+A978-$D$2</f>
        <v>1071.1872222221946</v>
      </c>
    </row>
    <row r="979" spans="1:3" x14ac:dyDescent="0.3">
      <c r="A979">
        <v>937</v>
      </c>
      <c r="B979">
        <v>1</v>
      </c>
      <c r="C979">
        <f>C978+A979-$D$2</f>
        <v>1008.676666666639</v>
      </c>
    </row>
    <row r="980" spans="1:3" x14ac:dyDescent="0.3">
      <c r="A980">
        <v>1065</v>
      </c>
      <c r="B980">
        <v>1</v>
      </c>
      <c r="C980">
        <f>C979+A980-$D$2</f>
        <v>1074.1661111110834</v>
      </c>
    </row>
    <row r="981" spans="1:3" x14ac:dyDescent="0.3">
      <c r="A981">
        <v>937</v>
      </c>
      <c r="B981">
        <v>1</v>
      </c>
      <c r="C981">
        <f>C980+A981-$D$2</f>
        <v>1011.6555555555278</v>
      </c>
    </row>
    <row r="982" spans="1:3" x14ac:dyDescent="0.3">
      <c r="A982">
        <v>1018</v>
      </c>
      <c r="B982">
        <v>1</v>
      </c>
      <c r="C982">
        <f>C981+A982-$D$2</f>
        <v>1030.1449999999722</v>
      </c>
    </row>
    <row r="983" spans="1:3" x14ac:dyDescent="0.3">
      <c r="A983">
        <v>1032</v>
      </c>
      <c r="B983">
        <v>1</v>
      </c>
      <c r="C983">
        <f>C982+A983-$D$2</f>
        <v>1062.6344444444167</v>
      </c>
    </row>
    <row r="984" spans="1:3" x14ac:dyDescent="0.3">
      <c r="A984">
        <v>1001</v>
      </c>
      <c r="B984">
        <v>1</v>
      </c>
      <c r="C984">
        <f>C983+A984-$D$2</f>
        <v>1064.1238888888611</v>
      </c>
    </row>
    <row r="985" spans="1:3" x14ac:dyDescent="0.3">
      <c r="A985">
        <v>944</v>
      </c>
      <c r="B985">
        <v>1</v>
      </c>
      <c r="C985">
        <f>C984+A985-$D$2</f>
        <v>1008.6133333333055</v>
      </c>
    </row>
    <row r="986" spans="1:3" x14ac:dyDescent="0.3">
      <c r="A986">
        <v>1021</v>
      </c>
      <c r="B986">
        <v>1</v>
      </c>
      <c r="C986">
        <f>C985+A986-$D$2</f>
        <v>1030.1027777777499</v>
      </c>
    </row>
    <row r="987" spans="1:3" x14ac:dyDescent="0.3">
      <c r="A987">
        <v>1001</v>
      </c>
      <c r="B987">
        <v>1</v>
      </c>
      <c r="C987">
        <f>C986+A987-$D$2</f>
        <v>1031.5922222221943</v>
      </c>
    </row>
    <row r="988" spans="1:3" x14ac:dyDescent="0.3">
      <c r="A988">
        <v>975</v>
      </c>
      <c r="B988">
        <v>1</v>
      </c>
      <c r="C988">
        <f>C987+A988-$D$2</f>
        <v>1007.0816666666387</v>
      </c>
    </row>
    <row r="989" spans="1:3" x14ac:dyDescent="0.3">
      <c r="A989">
        <v>1012</v>
      </c>
      <c r="B989">
        <v>1</v>
      </c>
      <c r="C989">
        <f>C988+A989-$D$2</f>
        <v>1019.5711111110832</v>
      </c>
    </row>
    <row r="990" spans="1:3" x14ac:dyDescent="0.3">
      <c r="A990">
        <v>997</v>
      </c>
      <c r="B990">
        <v>1</v>
      </c>
      <c r="C990">
        <f>C989+A990-$D$2</f>
        <v>1017.0605555555276</v>
      </c>
    </row>
    <row r="991" spans="1:3" x14ac:dyDescent="0.3">
      <c r="A991">
        <v>996</v>
      </c>
      <c r="B991">
        <v>1</v>
      </c>
      <c r="C991">
        <f>C990+A991-$D$2</f>
        <v>1013.549999999972</v>
      </c>
    </row>
    <row r="992" spans="1:3" x14ac:dyDescent="0.3">
      <c r="A992">
        <v>993</v>
      </c>
      <c r="B992">
        <v>1</v>
      </c>
      <c r="C992">
        <f>C991+A992-$D$2</f>
        <v>1007.0394444444164</v>
      </c>
    </row>
    <row r="993" spans="1:3" x14ac:dyDescent="0.3">
      <c r="A993">
        <v>1009</v>
      </c>
      <c r="B993">
        <v>1</v>
      </c>
      <c r="C993">
        <f>C992+A993-$D$2</f>
        <v>1016.5288888888608</v>
      </c>
    </row>
    <row r="994" spans="1:3" x14ac:dyDescent="0.3">
      <c r="A994">
        <v>998</v>
      </c>
      <c r="B994">
        <v>1</v>
      </c>
      <c r="C994">
        <f>C993+A994-$D$2</f>
        <v>1015.0183333333052</v>
      </c>
    </row>
    <row r="995" spans="1:3" x14ac:dyDescent="0.3">
      <c r="A995">
        <v>1016</v>
      </c>
      <c r="B995">
        <v>1</v>
      </c>
      <c r="C995">
        <f>C994+A995-$D$2</f>
        <v>1031.5077777777497</v>
      </c>
    </row>
    <row r="996" spans="1:3" x14ac:dyDescent="0.3">
      <c r="A996">
        <v>980</v>
      </c>
      <c r="B996">
        <v>1</v>
      </c>
      <c r="C996">
        <f>C995+A996-$D$2</f>
        <v>1011.9972222221941</v>
      </c>
    </row>
    <row r="997" spans="1:3" x14ac:dyDescent="0.3">
      <c r="A997">
        <v>1011</v>
      </c>
      <c r="B997">
        <v>1</v>
      </c>
      <c r="C997">
        <f>C996+A997-$D$2</f>
        <v>1023.4866666666385</v>
      </c>
    </row>
    <row r="998" spans="1:3" x14ac:dyDescent="0.3">
      <c r="A998">
        <v>1049</v>
      </c>
      <c r="B998">
        <v>1</v>
      </c>
      <c r="C998">
        <f>C997+A998-$D$2</f>
        <v>1072.9761111110829</v>
      </c>
    </row>
    <row r="999" spans="1:3" x14ac:dyDescent="0.3">
      <c r="A999">
        <v>990</v>
      </c>
      <c r="B999">
        <v>1</v>
      </c>
      <c r="C999">
        <f>C998+A999-$D$2</f>
        <v>1063.4655555555273</v>
      </c>
    </row>
    <row r="1000" spans="1:3" x14ac:dyDescent="0.3">
      <c r="A1000">
        <v>964</v>
      </c>
      <c r="B1000">
        <v>1</v>
      </c>
      <c r="C1000">
        <f>C999+A1000-$D$2</f>
        <v>1027.9549999999717</v>
      </c>
    </row>
    <row r="1001" spans="1:3" x14ac:dyDescent="0.3">
      <c r="A1001">
        <v>1036</v>
      </c>
      <c r="B1001">
        <v>1</v>
      </c>
      <c r="C1001">
        <f>C1000+A1001-$D$2</f>
        <v>1064.4444444444161</v>
      </c>
    </row>
    <row r="1002" spans="1:3" x14ac:dyDescent="0.3">
      <c r="A1002">
        <v>948</v>
      </c>
      <c r="B1002">
        <v>1</v>
      </c>
      <c r="C1002">
        <f>C1001+A1002-$D$2</f>
        <v>1012.9338888888606</v>
      </c>
    </row>
    <row r="1003" spans="1:3" x14ac:dyDescent="0.3">
      <c r="A1003">
        <v>1027</v>
      </c>
      <c r="B1003">
        <v>1</v>
      </c>
      <c r="C1003">
        <f>C1002+A1003-$D$2</f>
        <v>1040.423333333305</v>
      </c>
    </row>
    <row r="1004" spans="1:3" x14ac:dyDescent="0.3">
      <c r="A1004">
        <v>1032</v>
      </c>
      <c r="B1004">
        <v>1</v>
      </c>
      <c r="C1004">
        <f>C1003+A1004-$D$2</f>
        <v>1072.9127777777494</v>
      </c>
    </row>
    <row r="1005" spans="1:3" x14ac:dyDescent="0.3">
      <c r="A1005">
        <v>947</v>
      </c>
      <c r="B1005">
        <v>1</v>
      </c>
      <c r="C1005">
        <f>C1004+A1005-$D$2</f>
        <v>1020.4022222221938</v>
      </c>
    </row>
    <row r="1006" spans="1:3" x14ac:dyDescent="0.3">
      <c r="A1006">
        <v>997</v>
      </c>
      <c r="B1006">
        <v>1</v>
      </c>
      <c r="C1006">
        <f>C1005+A1006-$D$2</f>
        <v>1017.8916666666382</v>
      </c>
    </row>
    <row r="1007" spans="1:3" x14ac:dyDescent="0.3">
      <c r="A1007">
        <v>1000</v>
      </c>
      <c r="B1007">
        <v>1</v>
      </c>
      <c r="C1007">
        <f>C1006+A1007-$D$2</f>
        <v>1018.3811111110826</v>
      </c>
    </row>
    <row r="1008" spans="1:3" x14ac:dyDescent="0.3">
      <c r="A1008">
        <v>1064</v>
      </c>
      <c r="B1008">
        <v>1</v>
      </c>
      <c r="C1008">
        <f>C1007+A1008-$D$2</f>
        <v>1082.8705555555271</v>
      </c>
    </row>
    <row r="1009" spans="1:3" x14ac:dyDescent="0.3">
      <c r="A1009">
        <v>938</v>
      </c>
      <c r="B1009">
        <v>1</v>
      </c>
      <c r="C1009">
        <f>C1008+A1009-$D$2</f>
        <v>1021.3599999999715</v>
      </c>
    </row>
    <row r="1010" spans="1:3" x14ac:dyDescent="0.3">
      <c r="A1010">
        <v>1011</v>
      </c>
      <c r="B1010">
        <v>1</v>
      </c>
      <c r="C1010">
        <f>C1009+A1010-$D$2</f>
        <v>1032.8494444444159</v>
      </c>
    </row>
    <row r="1011" spans="1:3" x14ac:dyDescent="0.3">
      <c r="A1011">
        <v>998</v>
      </c>
      <c r="B1011">
        <v>1</v>
      </c>
      <c r="C1011">
        <f>C1010+A1011-$D$2</f>
        <v>1031.3388888888603</v>
      </c>
    </row>
    <row r="1012" spans="1:3" x14ac:dyDescent="0.3">
      <c r="A1012">
        <v>999</v>
      </c>
      <c r="B1012">
        <v>1</v>
      </c>
      <c r="C1012">
        <f>C1011+A1012-$D$2</f>
        <v>1030.8283333333047</v>
      </c>
    </row>
    <row r="1013" spans="1:3" x14ac:dyDescent="0.3">
      <c r="A1013">
        <v>983</v>
      </c>
      <c r="B1013">
        <v>1</v>
      </c>
      <c r="C1013">
        <f>C1012+A1013-$D$2</f>
        <v>1014.3177777777491</v>
      </c>
    </row>
    <row r="1014" spans="1:3" x14ac:dyDescent="0.3">
      <c r="A1014">
        <v>993</v>
      </c>
      <c r="B1014">
        <v>1</v>
      </c>
      <c r="C1014">
        <f>C1013+A1014-$D$2</f>
        <v>1007.8072222221936</v>
      </c>
    </row>
    <row r="1015" spans="1:3" x14ac:dyDescent="0.3">
      <c r="A1015">
        <v>1002</v>
      </c>
      <c r="B1015">
        <v>1</v>
      </c>
      <c r="C1015">
        <f>C1014+A1015-$D$2</f>
        <v>1010.296666666638</v>
      </c>
    </row>
    <row r="1016" spans="1:3" x14ac:dyDescent="0.3">
      <c r="A1016">
        <v>997</v>
      </c>
      <c r="B1016">
        <v>0</v>
      </c>
      <c r="C1016">
        <f>C1015+A1016-$D$2</f>
        <v>1007.7861111110824</v>
      </c>
    </row>
    <row r="1017" spans="1:3" x14ac:dyDescent="0.3">
      <c r="A1017">
        <v>1011</v>
      </c>
      <c r="B1017">
        <v>0</v>
      </c>
      <c r="C1017">
        <f>C1016+A1017-$D$2</f>
        <v>1019.2755555555268</v>
      </c>
    </row>
    <row r="1018" spans="1:3" x14ac:dyDescent="0.3">
      <c r="A1018">
        <v>998</v>
      </c>
      <c r="B1018">
        <v>0</v>
      </c>
      <c r="C1018">
        <f>C1017+A1018-$D$2</f>
        <v>1017.7649999999712</v>
      </c>
    </row>
    <row r="1019" spans="1:3" x14ac:dyDescent="0.3">
      <c r="A1019">
        <v>1055</v>
      </c>
      <c r="B1019">
        <v>0</v>
      </c>
      <c r="C1019">
        <f>C1018+A1019-$D$2</f>
        <v>1073.2544444444156</v>
      </c>
    </row>
    <row r="1020" spans="1:3" x14ac:dyDescent="0.3">
      <c r="A1020">
        <v>997</v>
      </c>
      <c r="B1020">
        <v>1</v>
      </c>
      <c r="C1020">
        <f>C1019+A1020-$D$2</f>
        <v>1070.7438888888601</v>
      </c>
    </row>
    <row r="1021" spans="1:3" x14ac:dyDescent="0.3">
      <c r="A1021">
        <v>951</v>
      </c>
      <c r="B1021">
        <v>1</v>
      </c>
      <c r="C1021">
        <f>C1020+A1021-$D$2</f>
        <v>1022.2333333333045</v>
      </c>
    </row>
    <row r="1022" spans="1:3" x14ac:dyDescent="0.3">
      <c r="A1022">
        <v>1041</v>
      </c>
      <c r="B1022">
        <v>1</v>
      </c>
      <c r="C1022">
        <f>C1021+A1022-$D$2</f>
        <v>1063.7227777777489</v>
      </c>
    </row>
    <row r="1023" spans="1:3" x14ac:dyDescent="0.3">
      <c r="A1023">
        <v>937</v>
      </c>
      <c r="B1023">
        <v>1</v>
      </c>
      <c r="C1023">
        <f>C1022+A1023-$D$2</f>
        <v>1001.2122222221933</v>
      </c>
    </row>
    <row r="1024" spans="1:3" x14ac:dyDescent="0.3">
      <c r="A1024">
        <v>1001</v>
      </c>
      <c r="B1024">
        <v>1</v>
      </c>
      <c r="C1024">
        <f>C1023+A1024-$D$2</f>
        <v>1002.7016666666377</v>
      </c>
    </row>
    <row r="1025" spans="1:3" x14ac:dyDescent="0.3">
      <c r="A1025">
        <v>1050</v>
      </c>
      <c r="B1025">
        <v>1</v>
      </c>
      <c r="C1025">
        <f>C1024+A1025-$D$2</f>
        <v>1053.1911111110821</v>
      </c>
    </row>
    <row r="1026" spans="1:3" x14ac:dyDescent="0.3">
      <c r="A1026">
        <v>981</v>
      </c>
      <c r="B1026">
        <v>1</v>
      </c>
      <c r="C1026">
        <f>C1025+A1026-$D$2</f>
        <v>1034.6805555555266</v>
      </c>
    </row>
    <row r="1027" spans="1:3" x14ac:dyDescent="0.3">
      <c r="A1027">
        <v>982</v>
      </c>
      <c r="B1027">
        <v>1</v>
      </c>
      <c r="C1027">
        <f>C1026+A1027-$D$2</f>
        <v>1017.169999999971</v>
      </c>
    </row>
    <row r="1028" spans="1:3" x14ac:dyDescent="0.3">
      <c r="A1028">
        <v>1011</v>
      </c>
      <c r="B1028">
        <v>1</v>
      </c>
      <c r="C1028">
        <f>C1027+A1028-$D$2</f>
        <v>1028.6594444444154</v>
      </c>
    </row>
    <row r="1029" spans="1:3" x14ac:dyDescent="0.3">
      <c r="A1029">
        <v>1030</v>
      </c>
      <c r="B1029">
        <v>1</v>
      </c>
      <c r="C1029">
        <f>C1028+A1029-$D$2</f>
        <v>1059.1488888888598</v>
      </c>
    </row>
    <row r="1030" spans="1:3" x14ac:dyDescent="0.3">
      <c r="A1030">
        <v>966</v>
      </c>
      <c r="B1030">
        <v>1</v>
      </c>
      <c r="C1030">
        <f>C1029+A1030-$D$2</f>
        <v>1025.6383333333042</v>
      </c>
    </row>
    <row r="1031" spans="1:3" x14ac:dyDescent="0.3">
      <c r="A1031">
        <v>1041</v>
      </c>
      <c r="B1031">
        <v>1</v>
      </c>
      <c r="C1031">
        <f>C1030+A1031-$D$2</f>
        <v>1067.1277777777486</v>
      </c>
    </row>
    <row r="1032" spans="1:3" x14ac:dyDescent="0.3">
      <c r="A1032">
        <v>944</v>
      </c>
      <c r="B1032">
        <v>1</v>
      </c>
      <c r="C1032">
        <f>C1031+A1032-$D$2</f>
        <v>1011.617222222193</v>
      </c>
    </row>
    <row r="1033" spans="1:3" x14ac:dyDescent="0.3">
      <c r="A1033">
        <v>1003</v>
      </c>
      <c r="B1033">
        <v>1</v>
      </c>
      <c r="C1033">
        <f>C1032+A1033-$D$2</f>
        <v>1015.1066666666375</v>
      </c>
    </row>
    <row r="1034" spans="1:3" x14ac:dyDescent="0.3">
      <c r="A1034">
        <v>993</v>
      </c>
      <c r="B1034">
        <v>1</v>
      </c>
      <c r="C1034">
        <f>C1033+A1034-$D$2</f>
        <v>1008.5961111110819</v>
      </c>
    </row>
    <row r="1035" spans="1:3" x14ac:dyDescent="0.3">
      <c r="A1035">
        <v>1015</v>
      </c>
      <c r="B1035">
        <v>1</v>
      </c>
      <c r="C1035">
        <f>C1034+A1035-$D$2</f>
        <v>1024.0855555555263</v>
      </c>
    </row>
    <row r="1036" spans="1:3" x14ac:dyDescent="0.3">
      <c r="A1036">
        <v>991</v>
      </c>
      <c r="B1036">
        <v>1</v>
      </c>
      <c r="C1036">
        <f>C1035+A1036-$D$2</f>
        <v>1015.5749999999707</v>
      </c>
    </row>
    <row r="1037" spans="1:3" x14ac:dyDescent="0.3">
      <c r="A1037">
        <v>1013</v>
      </c>
      <c r="B1037">
        <v>1</v>
      </c>
      <c r="C1037">
        <f>C1036+A1037-$D$2</f>
        <v>1029.0644444444151</v>
      </c>
    </row>
    <row r="1038" spans="1:3" x14ac:dyDescent="0.3">
      <c r="A1038">
        <v>986</v>
      </c>
      <c r="B1038">
        <v>1</v>
      </c>
      <c r="C1038">
        <f>C1037+A1038-$D$2</f>
        <v>1015.5538888888595</v>
      </c>
    </row>
    <row r="1039" spans="1:3" x14ac:dyDescent="0.3">
      <c r="A1039">
        <v>1004</v>
      </c>
      <c r="B1039">
        <v>1</v>
      </c>
      <c r="C1039">
        <f>C1038+A1039-$D$2</f>
        <v>1020.043333333304</v>
      </c>
    </row>
    <row r="1040" spans="1:3" x14ac:dyDescent="0.3">
      <c r="A1040">
        <v>1040</v>
      </c>
      <c r="B1040">
        <v>1</v>
      </c>
      <c r="C1040">
        <f>C1039+A1040-$D$2</f>
        <v>1060.5327777777484</v>
      </c>
    </row>
    <row r="1041" spans="1:3" x14ac:dyDescent="0.3">
      <c r="A1041">
        <v>997</v>
      </c>
      <c r="B1041">
        <v>1</v>
      </c>
      <c r="C1041">
        <f>C1040+A1041-$D$2</f>
        <v>1058.0222222221928</v>
      </c>
    </row>
    <row r="1042" spans="1:3" x14ac:dyDescent="0.3">
      <c r="A1042">
        <v>947</v>
      </c>
      <c r="B1042">
        <v>1</v>
      </c>
      <c r="C1042">
        <f>C1041+A1042-$D$2</f>
        <v>1005.5116666666372</v>
      </c>
    </row>
    <row r="1043" spans="1:3" x14ac:dyDescent="0.3">
      <c r="A1043">
        <v>1063</v>
      </c>
      <c r="B1043">
        <v>1</v>
      </c>
      <c r="C1043">
        <f>C1042+A1043-$D$2</f>
        <v>1069.0011111110816</v>
      </c>
    </row>
    <row r="1044" spans="1:3" x14ac:dyDescent="0.3">
      <c r="A1044">
        <v>935</v>
      </c>
      <c r="B1044">
        <v>1</v>
      </c>
      <c r="C1044">
        <f>C1043+A1044-$D$2</f>
        <v>1004.490555555526</v>
      </c>
    </row>
    <row r="1045" spans="1:3" x14ac:dyDescent="0.3">
      <c r="A1045">
        <v>1009</v>
      </c>
      <c r="B1045">
        <v>1</v>
      </c>
      <c r="C1045">
        <f>C1044+A1045-$D$2</f>
        <v>1013.9799999999705</v>
      </c>
    </row>
    <row r="1046" spans="1:3" x14ac:dyDescent="0.3">
      <c r="A1046">
        <v>1043</v>
      </c>
      <c r="B1046">
        <v>1</v>
      </c>
      <c r="C1046">
        <f>C1045+A1046-$D$2</f>
        <v>1057.4694444444149</v>
      </c>
    </row>
    <row r="1047" spans="1:3" x14ac:dyDescent="0.3">
      <c r="A1047">
        <v>947</v>
      </c>
      <c r="B1047">
        <v>1</v>
      </c>
      <c r="C1047">
        <f>C1046+A1047-$D$2</f>
        <v>1004.9588888888593</v>
      </c>
    </row>
    <row r="1048" spans="1:3" x14ac:dyDescent="0.3">
      <c r="A1048">
        <v>1001</v>
      </c>
      <c r="B1048">
        <v>1</v>
      </c>
      <c r="C1048">
        <f>C1047+A1048-$D$2</f>
        <v>1006.4483333333037</v>
      </c>
    </row>
    <row r="1049" spans="1:3" x14ac:dyDescent="0.3">
      <c r="A1049">
        <v>1008</v>
      </c>
      <c r="B1049">
        <v>1</v>
      </c>
      <c r="C1049">
        <f>C1048+A1049-$D$2</f>
        <v>1014.9377777777481</v>
      </c>
    </row>
    <row r="1050" spans="1:3" x14ac:dyDescent="0.3">
      <c r="A1050">
        <v>1060</v>
      </c>
      <c r="B1050">
        <v>1</v>
      </c>
      <c r="C1050">
        <f>C1049+A1050-$D$2</f>
        <v>1075.4272222221925</v>
      </c>
    </row>
    <row r="1051" spans="1:3" x14ac:dyDescent="0.3">
      <c r="A1051">
        <v>949</v>
      </c>
      <c r="B1051">
        <v>1</v>
      </c>
      <c r="C1051">
        <f>C1050+A1051-$D$2</f>
        <v>1024.916666666637</v>
      </c>
    </row>
    <row r="1052" spans="1:3" x14ac:dyDescent="0.3">
      <c r="A1052">
        <v>984</v>
      </c>
      <c r="B1052">
        <v>1</v>
      </c>
      <c r="C1052">
        <f>C1051+A1052-$D$2</f>
        <v>1009.4061111110814</v>
      </c>
    </row>
    <row r="1053" spans="1:3" x14ac:dyDescent="0.3">
      <c r="A1053">
        <v>1004</v>
      </c>
      <c r="B1053">
        <v>1</v>
      </c>
      <c r="C1053">
        <f>C1052+A1053-$D$2</f>
        <v>1013.8955555555258</v>
      </c>
    </row>
    <row r="1054" spans="1:3" x14ac:dyDescent="0.3">
      <c r="A1054">
        <v>1010</v>
      </c>
      <c r="B1054">
        <v>1</v>
      </c>
      <c r="C1054">
        <f>C1053+A1054-$D$2</f>
        <v>1024.3849999999702</v>
      </c>
    </row>
    <row r="1055" spans="1:3" x14ac:dyDescent="0.3">
      <c r="A1055">
        <v>981</v>
      </c>
      <c r="B1055">
        <v>1</v>
      </c>
      <c r="C1055">
        <f>C1054+A1055-$D$2</f>
        <v>1005.8744444444146</v>
      </c>
    </row>
    <row r="1056" spans="1:3" x14ac:dyDescent="0.3">
      <c r="A1056">
        <v>1000</v>
      </c>
      <c r="B1056">
        <v>1</v>
      </c>
      <c r="C1056">
        <f>C1055+A1056-$D$2</f>
        <v>1006.363888888859</v>
      </c>
    </row>
    <row r="1057" spans="1:3" x14ac:dyDescent="0.3">
      <c r="A1057">
        <v>1016</v>
      </c>
      <c r="B1057">
        <v>1</v>
      </c>
      <c r="C1057">
        <f>C1056+A1057-$D$2</f>
        <v>1022.8533333333035</v>
      </c>
    </row>
    <row r="1058" spans="1:3" x14ac:dyDescent="0.3">
      <c r="A1058">
        <v>983</v>
      </c>
      <c r="B1058">
        <v>1</v>
      </c>
      <c r="C1058">
        <f>C1057+A1058-$D$2</f>
        <v>1006.3427777777479</v>
      </c>
    </row>
    <row r="1059" spans="1:3" x14ac:dyDescent="0.3">
      <c r="A1059">
        <v>1018</v>
      </c>
      <c r="B1059">
        <v>1</v>
      </c>
      <c r="C1059">
        <f>C1058+A1059-$D$2</f>
        <v>1024.8322222221923</v>
      </c>
    </row>
    <row r="1060" spans="1:3" x14ac:dyDescent="0.3">
      <c r="A1060">
        <v>981</v>
      </c>
      <c r="B1060">
        <v>1</v>
      </c>
      <c r="C1060">
        <f>C1059+A1060-$D$2</f>
        <v>1006.3216666666367</v>
      </c>
    </row>
    <row r="1061" spans="1:3" x14ac:dyDescent="0.3">
      <c r="A1061">
        <v>1006</v>
      </c>
      <c r="B1061">
        <v>1</v>
      </c>
      <c r="C1061">
        <f>C1060+A1061-$D$2</f>
        <v>1012.8111111110811</v>
      </c>
    </row>
    <row r="1062" spans="1:3" x14ac:dyDescent="0.3">
      <c r="A1062">
        <v>1001</v>
      </c>
      <c r="B1062">
        <v>1</v>
      </c>
      <c r="C1062">
        <f>C1061+A1062-$D$2</f>
        <v>1014.3005555555255</v>
      </c>
    </row>
    <row r="1063" spans="1:3" x14ac:dyDescent="0.3">
      <c r="A1063">
        <v>1050</v>
      </c>
      <c r="B1063">
        <v>1</v>
      </c>
      <c r="C1063">
        <f>C1062+A1063-$D$2</f>
        <v>1064.78999999997</v>
      </c>
    </row>
    <row r="1064" spans="1:3" x14ac:dyDescent="0.3">
      <c r="A1064">
        <v>950</v>
      </c>
      <c r="B1064">
        <v>1</v>
      </c>
      <c r="C1064">
        <f>C1063+A1064-$D$2</f>
        <v>1015.2794444444144</v>
      </c>
    </row>
    <row r="1065" spans="1:3" x14ac:dyDescent="0.3">
      <c r="A1065">
        <v>1039</v>
      </c>
      <c r="B1065">
        <v>1</v>
      </c>
      <c r="C1065">
        <f>C1064+A1065-$D$2</f>
        <v>1054.7688888888588</v>
      </c>
    </row>
    <row r="1066" spans="1:3" x14ac:dyDescent="0.3">
      <c r="A1066">
        <v>973</v>
      </c>
      <c r="B1066">
        <v>1</v>
      </c>
      <c r="C1066">
        <f>C1065+A1066-$D$2</f>
        <v>1028.2583333333032</v>
      </c>
    </row>
    <row r="1067" spans="1:3" x14ac:dyDescent="0.3">
      <c r="A1067">
        <v>980</v>
      </c>
      <c r="B1067">
        <v>1</v>
      </c>
      <c r="C1067">
        <f>C1066+A1067-$D$2</f>
        <v>1008.7477777777476</v>
      </c>
    </row>
    <row r="1068" spans="1:3" x14ac:dyDescent="0.3">
      <c r="A1068">
        <v>1044</v>
      </c>
      <c r="B1068">
        <v>1</v>
      </c>
      <c r="C1068">
        <f>C1067+A1068-$D$2</f>
        <v>1053.237222222192</v>
      </c>
    </row>
    <row r="1069" spans="1:3" x14ac:dyDescent="0.3">
      <c r="A1069">
        <v>1013</v>
      </c>
      <c r="B1069">
        <v>1</v>
      </c>
      <c r="C1069">
        <f>C1068+A1069-$D$2</f>
        <v>1066.7266666666364</v>
      </c>
    </row>
    <row r="1070" spans="1:3" x14ac:dyDescent="0.3">
      <c r="A1070">
        <v>925</v>
      </c>
      <c r="B1070">
        <v>0</v>
      </c>
      <c r="C1070">
        <f>C1069+A1070-$D$2</f>
        <v>992.21611111108086</v>
      </c>
    </row>
    <row r="1071" spans="1:3" x14ac:dyDescent="0.3">
      <c r="A1071">
        <v>1057</v>
      </c>
      <c r="B1071">
        <v>0</v>
      </c>
      <c r="C1071">
        <f>C1070+A1071-$D$2</f>
        <v>1049.7055555555253</v>
      </c>
    </row>
    <row r="1072" spans="1:3" x14ac:dyDescent="0.3">
      <c r="A1072">
        <v>954</v>
      </c>
      <c r="B1072">
        <v>0</v>
      </c>
      <c r="C1072">
        <f>C1071+A1072-$D$2</f>
        <v>1004.1949999999697</v>
      </c>
    </row>
    <row r="1073" spans="1:3" x14ac:dyDescent="0.3">
      <c r="A1073">
        <v>994</v>
      </c>
      <c r="B1073">
        <v>0</v>
      </c>
      <c r="C1073">
        <f>C1072+A1073-$D$2</f>
        <v>998.68444444441411</v>
      </c>
    </row>
    <row r="1074" spans="1:3" x14ac:dyDescent="0.3">
      <c r="A1074">
        <v>1017</v>
      </c>
      <c r="B1074">
        <v>1</v>
      </c>
      <c r="C1074">
        <f>C1073+A1074-$D$2</f>
        <v>1016.1738888888585</v>
      </c>
    </row>
    <row r="1075" spans="1:3" x14ac:dyDescent="0.3">
      <c r="A1075">
        <v>1003</v>
      </c>
      <c r="B1075">
        <v>1</v>
      </c>
      <c r="C1075">
        <f>C1074+A1075-$D$2</f>
        <v>1019.6633333333029</v>
      </c>
    </row>
    <row r="1076" spans="1:3" x14ac:dyDescent="0.3">
      <c r="A1076">
        <v>979</v>
      </c>
      <c r="B1076">
        <v>1</v>
      </c>
      <c r="C1076">
        <f>C1075+A1076-$D$2</f>
        <v>999.15277777774736</v>
      </c>
    </row>
    <row r="1077" spans="1:3" x14ac:dyDescent="0.3">
      <c r="A1077">
        <v>999</v>
      </c>
      <c r="B1077">
        <v>1</v>
      </c>
      <c r="C1077">
        <f>C1076+A1077-$D$2</f>
        <v>998.64222222219178</v>
      </c>
    </row>
    <row r="1078" spans="1:3" x14ac:dyDescent="0.3">
      <c r="A1078">
        <v>1009</v>
      </c>
      <c r="B1078">
        <v>1</v>
      </c>
      <c r="C1078">
        <f>C1077+A1078-$D$2</f>
        <v>1008.1316666666362</v>
      </c>
    </row>
    <row r="1079" spans="1:3" x14ac:dyDescent="0.3">
      <c r="A1079">
        <v>1000</v>
      </c>
      <c r="B1079">
        <v>1</v>
      </c>
      <c r="C1079">
        <f>C1078+A1079-$D$2</f>
        <v>1008.6211111110806</v>
      </c>
    </row>
    <row r="1080" spans="1:3" x14ac:dyDescent="0.3">
      <c r="A1080">
        <v>993</v>
      </c>
      <c r="B1080">
        <v>1</v>
      </c>
      <c r="C1080">
        <f>C1079+A1080-$D$2</f>
        <v>1002.110555555525</v>
      </c>
    </row>
    <row r="1081" spans="1:3" x14ac:dyDescent="0.3">
      <c r="A1081">
        <v>998</v>
      </c>
      <c r="B1081">
        <v>1</v>
      </c>
      <c r="C1081">
        <f>C1080+A1081-$D$2</f>
        <v>1000.5999999999694</v>
      </c>
    </row>
    <row r="1082" spans="1:3" x14ac:dyDescent="0.3">
      <c r="A1082">
        <v>1017</v>
      </c>
      <c r="B1082">
        <v>1</v>
      </c>
      <c r="C1082">
        <f>C1081+A1082-$D$2</f>
        <v>1018.0894444444139</v>
      </c>
    </row>
    <row r="1083" spans="1:3" x14ac:dyDescent="0.3">
      <c r="A1083">
        <v>980</v>
      </c>
      <c r="B1083">
        <v>1</v>
      </c>
      <c r="C1083">
        <f>C1082+A1083-$D$2</f>
        <v>998.57888888885827</v>
      </c>
    </row>
    <row r="1084" spans="1:3" x14ac:dyDescent="0.3">
      <c r="A1084">
        <v>1051</v>
      </c>
      <c r="B1084">
        <v>1</v>
      </c>
      <c r="C1084">
        <f>C1083+A1084-$D$2</f>
        <v>1050.0683333333027</v>
      </c>
    </row>
    <row r="1085" spans="1:3" x14ac:dyDescent="0.3">
      <c r="A1085">
        <v>949</v>
      </c>
      <c r="B1085">
        <v>1</v>
      </c>
      <c r="C1085">
        <f>C1084+A1085-$D$2</f>
        <v>999.55777777774711</v>
      </c>
    </row>
    <row r="1086" spans="1:3" x14ac:dyDescent="0.3">
      <c r="A1086">
        <v>1050</v>
      </c>
      <c r="B1086">
        <v>1</v>
      </c>
      <c r="C1086">
        <f>C1085+A1086-$D$2</f>
        <v>1050.0472222221915</v>
      </c>
    </row>
    <row r="1087" spans="1:3" x14ac:dyDescent="0.3">
      <c r="A1087">
        <v>969</v>
      </c>
      <c r="B1087">
        <v>1</v>
      </c>
      <c r="C1087">
        <f>C1086+A1087-$D$2</f>
        <v>1019.5366666666359</v>
      </c>
    </row>
    <row r="1088" spans="1:3" x14ac:dyDescent="0.3">
      <c r="A1088">
        <v>987</v>
      </c>
      <c r="B1088">
        <v>1</v>
      </c>
      <c r="C1088">
        <f>C1087+A1088-$D$2</f>
        <v>1007.0261111110804</v>
      </c>
    </row>
    <row r="1089" spans="1:3" x14ac:dyDescent="0.3">
      <c r="A1089">
        <v>1041</v>
      </c>
      <c r="B1089">
        <v>1</v>
      </c>
      <c r="C1089">
        <f>C1088+A1089-$D$2</f>
        <v>1048.5155555555248</v>
      </c>
    </row>
    <row r="1090" spans="1:3" x14ac:dyDescent="0.3">
      <c r="A1090">
        <v>957</v>
      </c>
      <c r="B1090">
        <v>1</v>
      </c>
      <c r="C1090">
        <f>C1089+A1090-$D$2</f>
        <v>1006.0049999999692</v>
      </c>
    </row>
    <row r="1091" spans="1:3" x14ac:dyDescent="0.3">
      <c r="A1091">
        <v>998</v>
      </c>
      <c r="B1091">
        <v>1</v>
      </c>
      <c r="C1091">
        <f>C1090+A1091-$D$2</f>
        <v>1004.4944444444136</v>
      </c>
    </row>
    <row r="1092" spans="1:3" x14ac:dyDescent="0.3">
      <c r="A1092">
        <v>1054</v>
      </c>
      <c r="B1092">
        <v>1</v>
      </c>
      <c r="C1092">
        <f>C1091+A1092-$D$2</f>
        <v>1058.983888888858</v>
      </c>
    </row>
    <row r="1093" spans="1:3" x14ac:dyDescent="0.3">
      <c r="A1093">
        <v>997</v>
      </c>
      <c r="B1093">
        <v>1</v>
      </c>
      <c r="C1093">
        <f>C1092+A1093-$D$2</f>
        <v>1056.4733333333024</v>
      </c>
    </row>
    <row r="1094" spans="1:3" x14ac:dyDescent="0.3">
      <c r="A1094">
        <v>940</v>
      </c>
      <c r="B1094">
        <v>1</v>
      </c>
      <c r="C1094">
        <f>C1093+A1094-$D$2</f>
        <v>996.96277777774685</v>
      </c>
    </row>
    <row r="1095" spans="1:3" x14ac:dyDescent="0.3">
      <c r="A1095">
        <v>1007</v>
      </c>
      <c r="B1095">
        <v>1</v>
      </c>
      <c r="C1095">
        <f>C1094+A1095-$D$2</f>
        <v>1004.4522222221913</v>
      </c>
    </row>
    <row r="1096" spans="1:3" x14ac:dyDescent="0.3">
      <c r="A1096">
        <v>999</v>
      </c>
      <c r="B1096">
        <v>1</v>
      </c>
      <c r="C1096">
        <f>C1095+A1096-$D$2</f>
        <v>1003.9416666666357</v>
      </c>
    </row>
    <row r="1097" spans="1:3" x14ac:dyDescent="0.3">
      <c r="A1097">
        <v>1007</v>
      </c>
      <c r="B1097">
        <v>1</v>
      </c>
      <c r="C1097">
        <f>C1096+A1097-$D$2</f>
        <v>1011.4311111110801</v>
      </c>
    </row>
    <row r="1098" spans="1:3" x14ac:dyDescent="0.3">
      <c r="A1098">
        <v>983</v>
      </c>
      <c r="B1098">
        <v>0</v>
      </c>
      <c r="C1098">
        <f>C1097+A1098-$D$2</f>
        <v>994.92055555552452</v>
      </c>
    </row>
    <row r="1099" spans="1:3" x14ac:dyDescent="0.3">
      <c r="A1099">
        <v>1036</v>
      </c>
      <c r="B1099">
        <v>0</v>
      </c>
      <c r="C1099">
        <f>C1098+A1099-$D$2</f>
        <v>1031.4099999999689</v>
      </c>
    </row>
    <row r="1100" spans="1:3" x14ac:dyDescent="0.3">
      <c r="A1100">
        <v>998</v>
      </c>
      <c r="B1100">
        <v>1</v>
      </c>
      <c r="C1100">
        <f>C1099+A1100-$D$2</f>
        <v>1029.8994444444133</v>
      </c>
    </row>
    <row r="1101" spans="1:3" x14ac:dyDescent="0.3">
      <c r="A1101">
        <v>991</v>
      </c>
      <c r="B1101">
        <v>1</v>
      </c>
      <c r="C1101">
        <f>C1100+A1101-$D$2</f>
        <v>1021.3888888888578</v>
      </c>
    </row>
    <row r="1102" spans="1:3" x14ac:dyDescent="0.3">
      <c r="A1102">
        <v>1000</v>
      </c>
      <c r="B1102">
        <v>1</v>
      </c>
      <c r="C1102">
        <f>C1101+A1102-$D$2</f>
        <v>1021.8783333333022</v>
      </c>
    </row>
    <row r="1103" spans="1:3" x14ac:dyDescent="0.3">
      <c r="A1103">
        <v>999</v>
      </c>
      <c r="B1103">
        <v>1</v>
      </c>
      <c r="C1103">
        <f>C1102+A1103-$D$2</f>
        <v>1021.3677777777466</v>
      </c>
    </row>
    <row r="1104" spans="1:3" x14ac:dyDescent="0.3">
      <c r="A1104">
        <v>989</v>
      </c>
      <c r="B1104">
        <v>1</v>
      </c>
      <c r="C1104">
        <f>C1103+A1104-$D$2</f>
        <v>1010.857222222191</v>
      </c>
    </row>
    <row r="1105" spans="1:3" x14ac:dyDescent="0.3">
      <c r="A1105">
        <v>1062</v>
      </c>
      <c r="B1105">
        <v>1</v>
      </c>
      <c r="C1105">
        <f>C1104+A1105-$D$2</f>
        <v>1073.3466666666354</v>
      </c>
    </row>
    <row r="1106" spans="1:3" x14ac:dyDescent="0.3">
      <c r="A1106">
        <v>939</v>
      </c>
      <c r="B1106">
        <v>1</v>
      </c>
      <c r="C1106">
        <f>C1105+A1106-$D$2</f>
        <v>1012.8361111110798</v>
      </c>
    </row>
    <row r="1107" spans="1:3" x14ac:dyDescent="0.3">
      <c r="A1107">
        <v>1048</v>
      </c>
      <c r="B1107">
        <v>1</v>
      </c>
      <c r="C1107">
        <f>C1106+A1107-$D$2</f>
        <v>1061.3255555555243</v>
      </c>
    </row>
    <row r="1108" spans="1:3" x14ac:dyDescent="0.3">
      <c r="A1108">
        <v>947</v>
      </c>
      <c r="B1108">
        <v>1</v>
      </c>
      <c r="C1108">
        <f>C1107+A1108-$D$2</f>
        <v>1008.8149999999687</v>
      </c>
    </row>
    <row r="1109" spans="1:3" x14ac:dyDescent="0.3">
      <c r="A1109">
        <v>998</v>
      </c>
      <c r="B1109">
        <v>1</v>
      </c>
      <c r="C1109">
        <f>C1108+A1109-$D$2</f>
        <v>1007.3044444444131</v>
      </c>
    </row>
    <row r="1110" spans="1:3" x14ac:dyDescent="0.3">
      <c r="A1110">
        <v>1062</v>
      </c>
      <c r="B1110">
        <v>1</v>
      </c>
      <c r="C1110">
        <f>C1109+A1110-$D$2</f>
        <v>1069.7938888888575</v>
      </c>
    </row>
    <row r="1111" spans="1:3" x14ac:dyDescent="0.3">
      <c r="A1111">
        <v>940</v>
      </c>
      <c r="B1111">
        <v>1</v>
      </c>
      <c r="C1111">
        <f>C1110+A1111-$D$2</f>
        <v>1010.2833333333019</v>
      </c>
    </row>
    <row r="1112" spans="1:3" x14ac:dyDescent="0.3">
      <c r="A1112">
        <v>996</v>
      </c>
      <c r="B1112">
        <v>1</v>
      </c>
      <c r="C1112">
        <f>C1111+A1112-$D$2</f>
        <v>1006.7727777777463</v>
      </c>
    </row>
    <row r="1113" spans="1:3" x14ac:dyDescent="0.3">
      <c r="A1113">
        <v>1062</v>
      </c>
      <c r="B1113">
        <v>1</v>
      </c>
      <c r="C1113">
        <f>C1112+A1113-$D$2</f>
        <v>1069.2622222221908</v>
      </c>
    </row>
    <row r="1114" spans="1:3" x14ac:dyDescent="0.3">
      <c r="A1114">
        <v>990</v>
      </c>
      <c r="B1114">
        <v>1</v>
      </c>
      <c r="C1114">
        <f>C1113+A1114-$D$2</f>
        <v>1059.7516666666352</v>
      </c>
    </row>
    <row r="1115" spans="1:3" x14ac:dyDescent="0.3">
      <c r="A1115">
        <v>947</v>
      </c>
      <c r="B1115">
        <v>1</v>
      </c>
      <c r="C1115">
        <f>C1114+A1115-$D$2</f>
        <v>1007.2411111110796</v>
      </c>
    </row>
    <row r="1116" spans="1:3" x14ac:dyDescent="0.3">
      <c r="A1116">
        <v>1001</v>
      </c>
      <c r="B1116">
        <v>1</v>
      </c>
      <c r="C1116">
        <f>C1115+A1116-$D$2</f>
        <v>1008.730555555524</v>
      </c>
    </row>
    <row r="1117" spans="1:3" x14ac:dyDescent="0.3">
      <c r="A1117">
        <v>1011</v>
      </c>
      <c r="B1117">
        <v>1</v>
      </c>
      <c r="C1117">
        <f>C1116+A1117-$D$2</f>
        <v>1020.2199999999684</v>
      </c>
    </row>
    <row r="1118" spans="1:3" x14ac:dyDescent="0.3">
      <c r="A1118">
        <v>996</v>
      </c>
      <c r="B1118">
        <v>1</v>
      </c>
      <c r="C1118">
        <f>C1117+A1118-$D$2</f>
        <v>1016.7094444444128</v>
      </c>
    </row>
    <row r="1119" spans="1:3" x14ac:dyDescent="0.3">
      <c r="A1119">
        <v>992</v>
      </c>
      <c r="B1119">
        <v>1</v>
      </c>
      <c r="C1119">
        <f>C1118+A1119-$D$2</f>
        <v>1009.1988888888573</v>
      </c>
    </row>
    <row r="1120" spans="1:3" x14ac:dyDescent="0.3">
      <c r="A1120">
        <v>999</v>
      </c>
      <c r="B1120">
        <v>1</v>
      </c>
      <c r="C1120">
        <f>C1119+A1120-$D$2</f>
        <v>1008.6883333333017</v>
      </c>
    </row>
    <row r="1121" spans="1:3" x14ac:dyDescent="0.3">
      <c r="A1121">
        <v>999</v>
      </c>
      <c r="B1121">
        <v>1</v>
      </c>
      <c r="C1121">
        <f>C1120+A1121-$D$2</f>
        <v>1008.1777777777461</v>
      </c>
    </row>
    <row r="1122" spans="1:3" x14ac:dyDescent="0.3">
      <c r="A1122">
        <v>998</v>
      </c>
      <c r="B1122">
        <v>1</v>
      </c>
      <c r="C1122">
        <f>C1121+A1122-$D$2</f>
        <v>1006.6672222221905</v>
      </c>
    </row>
    <row r="1123" spans="1:3" x14ac:dyDescent="0.3">
      <c r="A1123">
        <v>1010</v>
      </c>
      <c r="B1123">
        <v>1</v>
      </c>
      <c r="C1123">
        <f>C1122+A1123-$D$2</f>
        <v>1017.1566666666349</v>
      </c>
    </row>
    <row r="1124" spans="1:3" x14ac:dyDescent="0.3">
      <c r="A1124">
        <v>1008</v>
      </c>
      <c r="B1124">
        <v>1</v>
      </c>
      <c r="C1124">
        <f>C1123+A1124-$D$2</f>
        <v>1025.6461111110793</v>
      </c>
    </row>
    <row r="1125" spans="1:3" x14ac:dyDescent="0.3">
      <c r="A1125">
        <v>1006</v>
      </c>
      <c r="B1125">
        <v>1</v>
      </c>
      <c r="C1125">
        <f>C1124+A1125-$D$2</f>
        <v>1032.1355555555238</v>
      </c>
    </row>
    <row r="1126" spans="1:3" x14ac:dyDescent="0.3">
      <c r="A1126">
        <v>983</v>
      </c>
      <c r="B1126">
        <v>1</v>
      </c>
      <c r="C1126">
        <f>C1125+A1126-$D$2</f>
        <v>1015.6249999999682</v>
      </c>
    </row>
    <row r="1127" spans="1:3" x14ac:dyDescent="0.3">
      <c r="A1127">
        <v>1061</v>
      </c>
      <c r="B1127">
        <v>1</v>
      </c>
      <c r="C1127">
        <f>C1126+A1127-$D$2</f>
        <v>1077.1144444444126</v>
      </c>
    </row>
    <row r="1128" spans="1:3" x14ac:dyDescent="0.3">
      <c r="A1128">
        <v>956</v>
      </c>
      <c r="B1128">
        <v>1</v>
      </c>
      <c r="C1128">
        <f>C1127+A1128-$D$2</f>
        <v>1033.603888888857</v>
      </c>
    </row>
    <row r="1129" spans="1:3" x14ac:dyDescent="0.3">
      <c r="A1129">
        <v>1053</v>
      </c>
      <c r="B1129">
        <v>1</v>
      </c>
      <c r="C1129">
        <f>C1128+A1129-$D$2</f>
        <v>1087.0933333333014</v>
      </c>
    </row>
    <row r="1130" spans="1:3" x14ac:dyDescent="0.3">
      <c r="A1130">
        <v>917</v>
      </c>
      <c r="B1130">
        <v>1</v>
      </c>
      <c r="C1130">
        <f>C1129+A1130-$D$2</f>
        <v>1004.5827777777458</v>
      </c>
    </row>
    <row r="1131" spans="1:3" x14ac:dyDescent="0.3">
      <c r="A1131">
        <v>1061</v>
      </c>
      <c r="B1131">
        <v>1</v>
      </c>
      <c r="C1131">
        <f>C1130+A1131-$D$2</f>
        <v>1066.0722222221902</v>
      </c>
    </row>
    <row r="1132" spans="1:3" x14ac:dyDescent="0.3">
      <c r="A1132">
        <v>943</v>
      </c>
      <c r="B1132">
        <v>1</v>
      </c>
      <c r="C1132">
        <f>C1131+A1132-$D$2</f>
        <v>1009.5616666666347</v>
      </c>
    </row>
    <row r="1133" spans="1:3" x14ac:dyDescent="0.3">
      <c r="A1133">
        <v>1018</v>
      </c>
      <c r="B1133">
        <v>1</v>
      </c>
      <c r="C1133">
        <f>C1132+A1133-$D$2</f>
        <v>1028.0511111110791</v>
      </c>
    </row>
    <row r="1134" spans="1:3" x14ac:dyDescent="0.3">
      <c r="A1134">
        <v>1033</v>
      </c>
      <c r="B1134">
        <v>1</v>
      </c>
      <c r="C1134">
        <f>C1133+A1134-$D$2</f>
        <v>1061.5405555555235</v>
      </c>
    </row>
    <row r="1135" spans="1:3" x14ac:dyDescent="0.3">
      <c r="A1135">
        <v>1009</v>
      </c>
      <c r="B1135">
        <v>1</v>
      </c>
      <c r="C1135">
        <f>C1134+A1135-$D$2</f>
        <v>1071.0299999999679</v>
      </c>
    </row>
    <row r="1136" spans="1:3" x14ac:dyDescent="0.3">
      <c r="A1136">
        <v>946</v>
      </c>
      <c r="B1136">
        <v>1</v>
      </c>
      <c r="C1136">
        <f>C1135+A1136-$D$2</f>
        <v>1017.5194444444123</v>
      </c>
    </row>
    <row r="1137" spans="1:3" x14ac:dyDescent="0.3">
      <c r="A1137">
        <v>1046</v>
      </c>
      <c r="B1137">
        <v>1</v>
      </c>
      <c r="C1137">
        <f>C1136+A1137-$D$2</f>
        <v>1064.0088888888567</v>
      </c>
    </row>
    <row r="1138" spans="1:3" x14ac:dyDescent="0.3">
      <c r="A1138">
        <v>949</v>
      </c>
      <c r="B1138">
        <v>1</v>
      </c>
      <c r="C1138">
        <f>C1137+A1138-$D$2</f>
        <v>1013.4983333333012</v>
      </c>
    </row>
    <row r="1139" spans="1:3" x14ac:dyDescent="0.3">
      <c r="A1139">
        <v>1014</v>
      </c>
      <c r="B1139">
        <v>1</v>
      </c>
      <c r="C1139">
        <f>C1138+A1139-$D$2</f>
        <v>1027.9877777777456</v>
      </c>
    </row>
    <row r="1140" spans="1:3" x14ac:dyDescent="0.3">
      <c r="A1140">
        <v>976</v>
      </c>
      <c r="B1140">
        <v>1</v>
      </c>
      <c r="C1140">
        <f>C1139+A1140-$D$2</f>
        <v>1004.47722222219</v>
      </c>
    </row>
    <row r="1141" spans="1:3" x14ac:dyDescent="0.3">
      <c r="A1141">
        <v>1012</v>
      </c>
      <c r="B1141">
        <v>1</v>
      </c>
      <c r="C1141">
        <f>C1140+A1141-$D$2</f>
        <v>1016.9666666666344</v>
      </c>
    </row>
    <row r="1142" spans="1:3" x14ac:dyDescent="0.3">
      <c r="A1142">
        <v>1011</v>
      </c>
      <c r="B1142">
        <v>1</v>
      </c>
      <c r="C1142">
        <f>C1141+A1142-$D$2</f>
        <v>1028.4561111110788</v>
      </c>
    </row>
    <row r="1143" spans="1:3" x14ac:dyDescent="0.3">
      <c r="A1143">
        <v>989</v>
      </c>
      <c r="B1143">
        <v>1</v>
      </c>
      <c r="C1143">
        <f>C1142+A1143-$D$2</f>
        <v>1017.9455555555232</v>
      </c>
    </row>
    <row r="1144" spans="1:3" x14ac:dyDescent="0.3">
      <c r="A1144">
        <v>1009</v>
      </c>
      <c r="B1144">
        <v>1</v>
      </c>
      <c r="C1144">
        <f>C1143+A1144-$D$2</f>
        <v>1027.4349999999677</v>
      </c>
    </row>
    <row r="1145" spans="1:3" x14ac:dyDescent="0.3">
      <c r="A1145">
        <v>980</v>
      </c>
      <c r="B1145">
        <v>1</v>
      </c>
      <c r="C1145">
        <f>C1144+A1145-$D$2</f>
        <v>1007.9244444444121</v>
      </c>
    </row>
    <row r="1146" spans="1:3" x14ac:dyDescent="0.3">
      <c r="A1146">
        <v>998</v>
      </c>
      <c r="B1146">
        <v>1</v>
      </c>
      <c r="C1146">
        <f>C1145+A1146-$D$2</f>
        <v>1006.4138888888565</v>
      </c>
    </row>
    <row r="1147" spans="1:3" x14ac:dyDescent="0.3">
      <c r="A1147">
        <v>1030</v>
      </c>
      <c r="B1147">
        <v>1</v>
      </c>
      <c r="C1147">
        <f>C1146+A1147-$D$2</f>
        <v>1036.9033333333009</v>
      </c>
    </row>
    <row r="1148" spans="1:3" x14ac:dyDescent="0.3">
      <c r="A1148">
        <v>992</v>
      </c>
      <c r="B1148">
        <v>1</v>
      </c>
      <c r="C1148">
        <f>C1147+A1148-$D$2</f>
        <v>1029.3927777777453</v>
      </c>
    </row>
    <row r="1149" spans="1:3" x14ac:dyDescent="0.3">
      <c r="A1149">
        <v>1038</v>
      </c>
      <c r="B1149">
        <v>1</v>
      </c>
      <c r="C1149">
        <f>C1148+A1149-$D$2</f>
        <v>1067.8822222221897</v>
      </c>
    </row>
    <row r="1150" spans="1:3" x14ac:dyDescent="0.3">
      <c r="A1150">
        <v>993</v>
      </c>
      <c r="B1150">
        <v>1</v>
      </c>
      <c r="C1150">
        <f>C1149+A1150-$D$2</f>
        <v>1061.3716666666342</v>
      </c>
    </row>
    <row r="1151" spans="1:3" x14ac:dyDescent="0.3">
      <c r="A1151">
        <v>955</v>
      </c>
      <c r="B1151">
        <v>1</v>
      </c>
      <c r="C1151">
        <f>C1150+A1151-$D$2</f>
        <v>1016.8611111110786</v>
      </c>
    </row>
    <row r="1152" spans="1:3" x14ac:dyDescent="0.3">
      <c r="A1152">
        <v>1041</v>
      </c>
      <c r="B1152">
        <v>1</v>
      </c>
      <c r="C1152">
        <f>C1151+A1152-$D$2</f>
        <v>1058.350555555523</v>
      </c>
    </row>
    <row r="1153" spans="1:3" x14ac:dyDescent="0.3">
      <c r="A1153">
        <v>960</v>
      </c>
      <c r="B1153">
        <v>1</v>
      </c>
      <c r="C1153">
        <f>C1152+A1153-$D$2</f>
        <v>1018.8399999999674</v>
      </c>
    </row>
    <row r="1154" spans="1:3" x14ac:dyDescent="0.3">
      <c r="A1154">
        <v>1005</v>
      </c>
      <c r="B1154">
        <v>1</v>
      </c>
      <c r="C1154">
        <f>C1153+A1154-$D$2</f>
        <v>1024.3294444444118</v>
      </c>
    </row>
    <row r="1155" spans="1:3" x14ac:dyDescent="0.3">
      <c r="A1155">
        <v>1036</v>
      </c>
      <c r="B1155">
        <v>1</v>
      </c>
      <c r="C1155">
        <f>C1154+A1155-$D$2</f>
        <v>1060.8188888888562</v>
      </c>
    </row>
    <row r="1156" spans="1:3" x14ac:dyDescent="0.3">
      <c r="A1156">
        <v>957</v>
      </c>
      <c r="B1156">
        <v>1</v>
      </c>
      <c r="C1156">
        <f>C1155+A1156-$D$2</f>
        <v>1018.3083333333007</v>
      </c>
    </row>
    <row r="1157" spans="1:3" x14ac:dyDescent="0.3">
      <c r="A1157">
        <v>998</v>
      </c>
      <c r="B1157">
        <v>1</v>
      </c>
      <c r="C1157">
        <f>C1156+A1157-$D$2</f>
        <v>1016.7977777777451</v>
      </c>
    </row>
    <row r="1158" spans="1:3" x14ac:dyDescent="0.3">
      <c r="A1158">
        <v>1016</v>
      </c>
      <c r="B1158">
        <v>1</v>
      </c>
      <c r="C1158">
        <f>C1157+A1158-$D$2</f>
        <v>1033.2872222221895</v>
      </c>
    </row>
    <row r="1159" spans="1:3" x14ac:dyDescent="0.3">
      <c r="A1159">
        <v>1045</v>
      </c>
      <c r="B1159">
        <v>1</v>
      </c>
      <c r="C1159">
        <f>C1158+A1159-$D$2</f>
        <v>1078.7766666666339</v>
      </c>
    </row>
    <row r="1160" spans="1:3" x14ac:dyDescent="0.3">
      <c r="A1160">
        <v>930</v>
      </c>
      <c r="B1160">
        <v>1</v>
      </c>
      <c r="C1160">
        <f>C1159+A1160-$D$2</f>
        <v>1009.2661111110783</v>
      </c>
    </row>
    <row r="1161" spans="1:3" x14ac:dyDescent="0.3">
      <c r="A1161">
        <v>1008</v>
      </c>
      <c r="B1161">
        <v>1</v>
      </c>
      <c r="C1161">
        <f>C1160+A1161-$D$2</f>
        <v>1017.7555555555227</v>
      </c>
    </row>
    <row r="1162" spans="1:3" x14ac:dyDescent="0.3">
      <c r="A1162">
        <v>1009</v>
      </c>
      <c r="B1162">
        <v>1</v>
      </c>
      <c r="C1162">
        <f>C1161+A1162-$D$2</f>
        <v>1027.2449999999671</v>
      </c>
    </row>
    <row r="1163" spans="1:3" x14ac:dyDescent="0.3">
      <c r="A1163">
        <v>978</v>
      </c>
      <c r="B1163">
        <v>1</v>
      </c>
      <c r="C1163">
        <f>C1162+A1163-$D$2</f>
        <v>1005.7344444444116</v>
      </c>
    </row>
    <row r="1164" spans="1:3" x14ac:dyDescent="0.3">
      <c r="A1164">
        <v>1020</v>
      </c>
      <c r="B1164">
        <v>1</v>
      </c>
      <c r="C1164">
        <f>C1163+A1164-$D$2</f>
        <v>1026.223888888856</v>
      </c>
    </row>
    <row r="1165" spans="1:3" x14ac:dyDescent="0.3">
      <c r="A1165">
        <v>992</v>
      </c>
      <c r="B1165">
        <v>1</v>
      </c>
      <c r="C1165">
        <f>C1164+A1165-$D$2</f>
        <v>1018.7133333333004</v>
      </c>
    </row>
    <row r="1166" spans="1:3" x14ac:dyDescent="0.3">
      <c r="A1166">
        <v>990</v>
      </c>
      <c r="B1166">
        <v>1</v>
      </c>
      <c r="C1166">
        <f>C1165+A1166-$D$2</f>
        <v>1009.2027777777448</v>
      </c>
    </row>
    <row r="1167" spans="1:3" x14ac:dyDescent="0.3">
      <c r="A1167">
        <v>999</v>
      </c>
      <c r="B1167">
        <v>1</v>
      </c>
      <c r="C1167">
        <f>C1166+A1167-$D$2</f>
        <v>1008.6922222221892</v>
      </c>
    </row>
    <row r="1168" spans="1:3" x14ac:dyDescent="0.3">
      <c r="A1168">
        <v>1018</v>
      </c>
      <c r="B1168">
        <v>1</v>
      </c>
      <c r="C1168">
        <f>C1167+A1168-$D$2</f>
        <v>1027.1816666666336</v>
      </c>
    </row>
    <row r="1169" spans="1:3" x14ac:dyDescent="0.3">
      <c r="A1169">
        <v>991</v>
      </c>
      <c r="B1169">
        <v>1</v>
      </c>
      <c r="C1169">
        <f>C1168+A1169-$D$2</f>
        <v>1018.6711111110781</v>
      </c>
    </row>
    <row r="1170" spans="1:3" x14ac:dyDescent="0.3">
      <c r="A1170">
        <v>1060</v>
      </c>
      <c r="B1170">
        <v>1</v>
      </c>
      <c r="C1170">
        <f>C1169+A1170-$D$2</f>
        <v>1079.1605555555225</v>
      </c>
    </row>
    <row r="1171" spans="1:3" x14ac:dyDescent="0.3">
      <c r="A1171">
        <v>1009</v>
      </c>
      <c r="B1171">
        <v>1</v>
      </c>
      <c r="C1171">
        <f>C1170+A1171-$D$2</f>
        <v>1088.6499999999669</v>
      </c>
    </row>
    <row r="1172" spans="1:3" x14ac:dyDescent="0.3">
      <c r="A1172">
        <v>935</v>
      </c>
      <c r="B1172">
        <v>1</v>
      </c>
      <c r="C1172">
        <f>C1171+A1172-$D$2</f>
        <v>1024.1394444444113</v>
      </c>
    </row>
    <row r="1173" spans="1:3" x14ac:dyDescent="0.3">
      <c r="A1173">
        <v>1051</v>
      </c>
      <c r="B1173">
        <v>1</v>
      </c>
      <c r="C1173">
        <f>C1172+A1173-$D$2</f>
        <v>1075.6288888888557</v>
      </c>
    </row>
    <row r="1174" spans="1:3" x14ac:dyDescent="0.3">
      <c r="A1174">
        <v>952</v>
      </c>
      <c r="B1174">
        <v>1</v>
      </c>
      <c r="C1174">
        <f>C1173+A1174-$D$2</f>
        <v>1028.1183333333001</v>
      </c>
    </row>
    <row r="1175" spans="1:3" x14ac:dyDescent="0.3">
      <c r="A1175">
        <v>977</v>
      </c>
      <c r="B1175">
        <v>1</v>
      </c>
      <c r="C1175">
        <f>C1174+A1175-$D$2</f>
        <v>1005.6077777777446</v>
      </c>
    </row>
    <row r="1176" spans="1:3" x14ac:dyDescent="0.3">
      <c r="A1176">
        <v>1054</v>
      </c>
      <c r="B1176">
        <v>1</v>
      </c>
      <c r="C1176">
        <f>C1175+A1176-$D$2</f>
        <v>1060.097222222189</v>
      </c>
    </row>
    <row r="1177" spans="1:3" x14ac:dyDescent="0.3">
      <c r="A1177">
        <v>964</v>
      </c>
      <c r="B1177">
        <v>1</v>
      </c>
      <c r="C1177">
        <f>C1176+A1177-$D$2</f>
        <v>1024.5866666666334</v>
      </c>
    </row>
    <row r="1178" spans="1:3" x14ac:dyDescent="0.3">
      <c r="A1178">
        <v>983</v>
      </c>
      <c r="B1178">
        <v>1</v>
      </c>
      <c r="C1178">
        <f>C1177+A1178-$D$2</f>
        <v>1008.0761111110778</v>
      </c>
    </row>
    <row r="1179" spans="1:3" x14ac:dyDescent="0.3">
      <c r="A1179">
        <v>1000</v>
      </c>
      <c r="B1179">
        <v>1</v>
      </c>
      <c r="C1179">
        <f>C1178+A1179-$D$2</f>
        <v>1008.5655555555222</v>
      </c>
    </row>
    <row r="1180" spans="1:3" x14ac:dyDescent="0.3">
      <c r="A1180">
        <v>1073</v>
      </c>
      <c r="B1180">
        <v>1</v>
      </c>
      <c r="C1180">
        <f>C1179+A1180-$D$2</f>
        <v>1082.0549999999666</v>
      </c>
    </row>
    <row r="1181" spans="1:3" x14ac:dyDescent="0.3">
      <c r="A1181">
        <v>935</v>
      </c>
      <c r="B1181">
        <v>1</v>
      </c>
      <c r="C1181">
        <f>C1180+A1181-$D$2</f>
        <v>1017.5444444444111</v>
      </c>
    </row>
    <row r="1182" spans="1:3" x14ac:dyDescent="0.3">
      <c r="A1182">
        <v>1009</v>
      </c>
      <c r="B1182">
        <v>1</v>
      </c>
      <c r="C1182">
        <f>C1181+A1182-$D$2</f>
        <v>1027.0338888888555</v>
      </c>
    </row>
    <row r="1183" spans="1:3" x14ac:dyDescent="0.3">
      <c r="A1183">
        <v>993</v>
      </c>
      <c r="B1183">
        <v>1</v>
      </c>
      <c r="C1183">
        <f>C1182+A1183-$D$2</f>
        <v>1020.5233333332999</v>
      </c>
    </row>
    <row r="1184" spans="1:3" x14ac:dyDescent="0.3">
      <c r="A1184">
        <v>993</v>
      </c>
      <c r="B1184">
        <v>1</v>
      </c>
      <c r="C1184">
        <f>C1183+A1184-$D$2</f>
        <v>1014.0127777777443</v>
      </c>
    </row>
    <row r="1185" spans="1:3" x14ac:dyDescent="0.3">
      <c r="A1185">
        <v>990</v>
      </c>
      <c r="B1185">
        <v>1</v>
      </c>
      <c r="C1185">
        <f>C1184+A1185-$D$2</f>
        <v>1004.5022222221887</v>
      </c>
    </row>
    <row r="1186" spans="1:3" x14ac:dyDescent="0.3">
      <c r="A1186">
        <v>1007</v>
      </c>
      <c r="B1186">
        <v>1</v>
      </c>
      <c r="C1186">
        <f>C1185+A1186-$D$2</f>
        <v>1011.9916666666331</v>
      </c>
    </row>
    <row r="1187" spans="1:3" x14ac:dyDescent="0.3">
      <c r="A1187">
        <v>1021</v>
      </c>
      <c r="B1187">
        <v>1</v>
      </c>
      <c r="C1187">
        <f>C1186+A1187-$D$2</f>
        <v>1033.4811111110776</v>
      </c>
    </row>
    <row r="1188" spans="1:3" x14ac:dyDescent="0.3">
      <c r="A1188">
        <v>980</v>
      </c>
      <c r="B1188">
        <v>1</v>
      </c>
      <c r="C1188">
        <f>C1187+A1188-$D$2</f>
        <v>1013.970555555522</v>
      </c>
    </row>
    <row r="1189" spans="1:3" x14ac:dyDescent="0.3">
      <c r="A1189">
        <v>1028</v>
      </c>
      <c r="B1189">
        <v>1</v>
      </c>
      <c r="C1189">
        <f>C1188+A1189-$D$2</f>
        <v>1042.4599999999664</v>
      </c>
    </row>
    <row r="1190" spans="1:3" x14ac:dyDescent="0.3">
      <c r="A1190">
        <v>971</v>
      </c>
      <c r="B1190">
        <v>1</v>
      </c>
      <c r="C1190">
        <f>C1189+A1190-$D$2</f>
        <v>1013.9494444444108</v>
      </c>
    </row>
    <row r="1191" spans="1:3" x14ac:dyDescent="0.3">
      <c r="A1191">
        <v>1060</v>
      </c>
      <c r="B1191">
        <v>1</v>
      </c>
      <c r="C1191">
        <f>C1190+A1191-$D$2</f>
        <v>1074.4388888888552</v>
      </c>
    </row>
    <row r="1192" spans="1:3" x14ac:dyDescent="0.3">
      <c r="A1192">
        <v>1001</v>
      </c>
      <c r="B1192">
        <v>1</v>
      </c>
      <c r="C1192">
        <f>C1191+A1192-$D$2</f>
        <v>1075.9283333332996</v>
      </c>
    </row>
    <row r="1193" spans="1:3" x14ac:dyDescent="0.3">
      <c r="A1193">
        <v>947</v>
      </c>
      <c r="B1193">
        <v>1</v>
      </c>
      <c r="C1193">
        <f>C1192+A1193-$D$2</f>
        <v>1023.417777777744</v>
      </c>
    </row>
    <row r="1194" spans="1:3" x14ac:dyDescent="0.3">
      <c r="A1194">
        <v>1037</v>
      </c>
      <c r="B1194">
        <v>1</v>
      </c>
      <c r="C1194">
        <f>C1193+A1194-$D$2</f>
        <v>1060.9072222221885</v>
      </c>
    </row>
    <row r="1195" spans="1:3" x14ac:dyDescent="0.3">
      <c r="A1195">
        <v>959</v>
      </c>
      <c r="B1195">
        <v>1</v>
      </c>
      <c r="C1195">
        <f>C1194+A1195-$D$2</f>
        <v>1020.3966666666329</v>
      </c>
    </row>
    <row r="1196" spans="1:3" x14ac:dyDescent="0.3">
      <c r="A1196">
        <v>990</v>
      </c>
      <c r="B1196">
        <v>1</v>
      </c>
      <c r="C1196">
        <f>C1195+A1196-$D$2</f>
        <v>1010.8861111110773</v>
      </c>
    </row>
    <row r="1197" spans="1:3" x14ac:dyDescent="0.3">
      <c r="A1197">
        <v>1060</v>
      </c>
      <c r="B1197">
        <v>1</v>
      </c>
      <c r="C1197">
        <f>C1196+A1197-$D$2</f>
        <v>1071.3755555555217</v>
      </c>
    </row>
    <row r="1198" spans="1:3" x14ac:dyDescent="0.3">
      <c r="A1198">
        <v>948</v>
      </c>
      <c r="B1198">
        <v>1</v>
      </c>
      <c r="C1198">
        <f>C1197+A1198-$D$2</f>
        <v>1019.8649999999661</v>
      </c>
    </row>
    <row r="1199" spans="1:3" x14ac:dyDescent="0.3">
      <c r="A1199">
        <v>988</v>
      </c>
      <c r="B1199">
        <v>1</v>
      </c>
      <c r="C1199">
        <f>C1198+A1199-$D$2</f>
        <v>1008.3544444444105</v>
      </c>
    </row>
    <row r="1200" spans="1:3" x14ac:dyDescent="0.3">
      <c r="A1200">
        <v>1001</v>
      </c>
      <c r="B1200">
        <v>1</v>
      </c>
      <c r="C1200">
        <f>C1199+A1200-$D$2</f>
        <v>1009.843888888855</v>
      </c>
    </row>
    <row r="1201" spans="1:3" x14ac:dyDescent="0.3">
      <c r="A1201">
        <v>1085</v>
      </c>
      <c r="B1201">
        <v>1</v>
      </c>
      <c r="C1201">
        <f>C1200+A1201-$D$2</f>
        <v>1095.3333333332994</v>
      </c>
    </row>
    <row r="1202" spans="1:3" x14ac:dyDescent="0.3">
      <c r="A1202">
        <v>934</v>
      </c>
      <c r="B1202">
        <v>1</v>
      </c>
      <c r="C1202">
        <f>C1201+A1202-$D$2</f>
        <v>1029.8227777777438</v>
      </c>
    </row>
    <row r="1203" spans="1:3" x14ac:dyDescent="0.3">
      <c r="A1203">
        <v>994</v>
      </c>
      <c r="B1203">
        <v>1</v>
      </c>
      <c r="C1203">
        <f>C1202+A1203-$D$2</f>
        <v>1024.3122222221882</v>
      </c>
    </row>
    <row r="1204" spans="1:3" x14ac:dyDescent="0.3">
      <c r="A1204">
        <v>981</v>
      </c>
      <c r="B1204">
        <v>1</v>
      </c>
      <c r="C1204">
        <f>C1203+A1204-$D$2</f>
        <v>1005.8016666666326</v>
      </c>
    </row>
    <row r="1205" spans="1:3" x14ac:dyDescent="0.3">
      <c r="A1205">
        <v>999</v>
      </c>
      <c r="B1205">
        <v>1</v>
      </c>
      <c r="C1205">
        <f>C1204+A1205-$D$2</f>
        <v>1005.291111111077</v>
      </c>
    </row>
    <row r="1206" spans="1:3" x14ac:dyDescent="0.3">
      <c r="A1206">
        <v>997</v>
      </c>
      <c r="B1206">
        <v>1</v>
      </c>
      <c r="C1206">
        <f>C1205+A1206-$D$2</f>
        <v>1002.7805555555215</v>
      </c>
    </row>
    <row r="1207" spans="1:3" x14ac:dyDescent="0.3">
      <c r="A1207">
        <v>1009</v>
      </c>
      <c r="B1207">
        <v>1</v>
      </c>
      <c r="C1207">
        <f>C1206+A1207-$D$2</f>
        <v>1012.2699999999659</v>
      </c>
    </row>
    <row r="1208" spans="1:3" x14ac:dyDescent="0.3">
      <c r="A1208">
        <v>1017</v>
      </c>
      <c r="B1208">
        <v>1</v>
      </c>
      <c r="C1208">
        <f>C1207+A1208-$D$2</f>
        <v>1029.7594444444103</v>
      </c>
    </row>
    <row r="1209" spans="1:3" x14ac:dyDescent="0.3">
      <c r="A1209">
        <v>984</v>
      </c>
      <c r="B1209">
        <v>1</v>
      </c>
      <c r="C1209">
        <f>C1208+A1209-$D$2</f>
        <v>1014.2488888888547</v>
      </c>
    </row>
    <row r="1210" spans="1:3" x14ac:dyDescent="0.3">
      <c r="A1210">
        <v>1006</v>
      </c>
      <c r="B1210">
        <v>1</v>
      </c>
      <c r="C1210">
        <f>C1209+A1210-$D$2</f>
        <v>1020.7383333332991</v>
      </c>
    </row>
    <row r="1211" spans="1:3" x14ac:dyDescent="0.3">
      <c r="A1211">
        <v>981</v>
      </c>
      <c r="B1211">
        <v>1</v>
      </c>
      <c r="C1211">
        <f>C1210+A1211-$D$2</f>
        <v>1002.2277777777435</v>
      </c>
    </row>
    <row r="1212" spans="1:3" x14ac:dyDescent="0.3">
      <c r="A1212">
        <v>1012</v>
      </c>
      <c r="B1212">
        <v>1</v>
      </c>
      <c r="C1212">
        <f>C1211+A1212-$D$2</f>
        <v>1014.717222222188</v>
      </c>
    </row>
    <row r="1213" spans="1:3" x14ac:dyDescent="0.3">
      <c r="A1213">
        <v>1017</v>
      </c>
      <c r="B1213">
        <v>1</v>
      </c>
      <c r="C1213">
        <f>C1212+A1213-$D$2</f>
        <v>1032.2066666666324</v>
      </c>
    </row>
    <row r="1214" spans="1:3" x14ac:dyDescent="0.3">
      <c r="A1214">
        <v>1040</v>
      </c>
      <c r="B1214">
        <v>1</v>
      </c>
      <c r="C1214">
        <f>C1213+A1214-$D$2</f>
        <v>1072.6961111110768</v>
      </c>
    </row>
    <row r="1215" spans="1:3" x14ac:dyDescent="0.3">
      <c r="A1215">
        <v>949</v>
      </c>
      <c r="B1215">
        <v>1</v>
      </c>
      <c r="C1215">
        <f>C1214+A1215-$D$2</f>
        <v>1022.1855555555212</v>
      </c>
    </row>
    <row r="1216" spans="1:3" x14ac:dyDescent="0.3">
      <c r="A1216">
        <v>1043</v>
      </c>
      <c r="B1216">
        <v>0</v>
      </c>
      <c r="C1216">
        <f>C1215+A1216-$D$2</f>
        <v>1065.6749999999656</v>
      </c>
    </row>
    <row r="1217" spans="1:3" x14ac:dyDescent="0.3">
      <c r="A1217">
        <v>943</v>
      </c>
      <c r="B1217">
        <v>1</v>
      </c>
      <c r="C1217">
        <f>C1216+A1217-$D$2</f>
        <v>1009.16444444441</v>
      </c>
    </row>
    <row r="1218" spans="1:3" x14ac:dyDescent="0.3">
      <c r="A1218">
        <v>1019</v>
      </c>
      <c r="B1218">
        <v>1</v>
      </c>
      <c r="C1218">
        <f>C1217+A1218-$D$2</f>
        <v>1028.6538888888545</v>
      </c>
    </row>
    <row r="1219" spans="1:3" x14ac:dyDescent="0.3">
      <c r="A1219">
        <v>1035</v>
      </c>
      <c r="B1219">
        <v>1</v>
      </c>
      <c r="C1219">
        <f>C1218+A1219-$D$2</f>
        <v>1064.1433333332989</v>
      </c>
    </row>
    <row r="1220" spans="1:3" x14ac:dyDescent="0.3">
      <c r="A1220">
        <v>991</v>
      </c>
      <c r="B1220">
        <v>1</v>
      </c>
      <c r="C1220">
        <f>C1219+A1220-$D$2</f>
        <v>1055.6327777777433</v>
      </c>
    </row>
    <row r="1221" spans="1:3" x14ac:dyDescent="0.3">
      <c r="A1221">
        <v>964</v>
      </c>
      <c r="B1221">
        <v>1</v>
      </c>
      <c r="C1221">
        <f>C1220+A1221-$D$2</f>
        <v>1020.1222222221877</v>
      </c>
    </row>
    <row r="1222" spans="1:3" x14ac:dyDescent="0.3">
      <c r="A1222">
        <v>1036</v>
      </c>
      <c r="B1222">
        <v>1</v>
      </c>
      <c r="C1222">
        <f>C1221+A1222-$D$2</f>
        <v>1056.6116666666321</v>
      </c>
    </row>
    <row r="1223" spans="1:3" x14ac:dyDescent="0.3">
      <c r="A1223">
        <v>964</v>
      </c>
      <c r="B1223">
        <v>1</v>
      </c>
      <c r="C1223">
        <f>C1222+A1223-$D$2</f>
        <v>1021.1011111110765</v>
      </c>
    </row>
    <row r="1224" spans="1:3" x14ac:dyDescent="0.3">
      <c r="A1224">
        <v>981</v>
      </c>
      <c r="B1224">
        <v>1</v>
      </c>
      <c r="C1224">
        <f>C1223+A1224-$D$2</f>
        <v>1002.590555555521</v>
      </c>
    </row>
    <row r="1225" spans="1:3" x14ac:dyDescent="0.3">
      <c r="A1225">
        <v>1032</v>
      </c>
      <c r="B1225">
        <v>1</v>
      </c>
      <c r="C1225">
        <f>C1224+A1225-$D$2</f>
        <v>1035.0799999999654</v>
      </c>
    </row>
    <row r="1226" spans="1:3" x14ac:dyDescent="0.3">
      <c r="A1226">
        <v>987</v>
      </c>
      <c r="B1226">
        <v>1</v>
      </c>
      <c r="C1226">
        <f>C1225+A1226-$D$2</f>
        <v>1022.5694444444098</v>
      </c>
    </row>
    <row r="1227" spans="1:3" x14ac:dyDescent="0.3">
      <c r="A1227">
        <v>999</v>
      </c>
      <c r="B1227">
        <v>1</v>
      </c>
      <c r="C1227">
        <f>C1226+A1227-$D$2</f>
        <v>1022.0588888888542</v>
      </c>
    </row>
    <row r="1228" spans="1:3" x14ac:dyDescent="0.3">
      <c r="A1228">
        <v>980</v>
      </c>
      <c r="B1228">
        <v>1</v>
      </c>
      <c r="C1228">
        <f>C1227+A1228-$D$2</f>
        <v>1002.5483333332986</v>
      </c>
    </row>
    <row r="1229" spans="1:3" x14ac:dyDescent="0.3">
      <c r="A1229">
        <v>1000</v>
      </c>
      <c r="B1229">
        <v>1</v>
      </c>
      <c r="C1229">
        <f>C1228+A1229-$D$2</f>
        <v>1003.037777777743</v>
      </c>
    </row>
    <row r="1230" spans="1:3" x14ac:dyDescent="0.3">
      <c r="A1230">
        <v>1010</v>
      </c>
      <c r="B1230">
        <v>1</v>
      </c>
      <c r="C1230">
        <f>C1229+A1230-$D$2</f>
        <v>1013.5272222221874</v>
      </c>
    </row>
    <row r="1231" spans="1:3" x14ac:dyDescent="0.3">
      <c r="A1231">
        <v>998</v>
      </c>
      <c r="B1231">
        <v>1</v>
      </c>
      <c r="C1231">
        <f>C1230+A1231-$D$2</f>
        <v>1012.0166666666319</v>
      </c>
    </row>
    <row r="1232" spans="1:3" x14ac:dyDescent="0.3">
      <c r="A1232">
        <v>1010</v>
      </c>
      <c r="B1232">
        <v>1</v>
      </c>
      <c r="C1232">
        <f>C1231+A1232-$D$2</f>
        <v>1022.5061111110763</v>
      </c>
    </row>
    <row r="1233" spans="1:3" x14ac:dyDescent="0.3">
      <c r="A1233">
        <v>1000</v>
      </c>
      <c r="B1233">
        <v>1</v>
      </c>
      <c r="C1233">
        <f>C1232+A1233-$D$2</f>
        <v>1022.9955555555207</v>
      </c>
    </row>
    <row r="1234" spans="1:3" x14ac:dyDescent="0.3">
      <c r="A1234">
        <v>980</v>
      </c>
      <c r="B1234">
        <v>1</v>
      </c>
      <c r="C1234">
        <f>C1233+A1234-$D$2</f>
        <v>1003.4849999999651</v>
      </c>
    </row>
    <row r="1235" spans="1:3" x14ac:dyDescent="0.3">
      <c r="A1235">
        <v>1047</v>
      </c>
      <c r="B1235">
        <v>1</v>
      </c>
      <c r="C1235">
        <f>C1234+A1235-$D$2</f>
        <v>1050.9744444444095</v>
      </c>
    </row>
    <row r="1236" spans="1:3" x14ac:dyDescent="0.3">
      <c r="A1236">
        <v>948</v>
      </c>
      <c r="B1236">
        <v>1</v>
      </c>
      <c r="C1236">
        <f>C1235+A1236-$D$2</f>
        <v>999.46388888885394</v>
      </c>
    </row>
    <row r="1237" spans="1:3" x14ac:dyDescent="0.3">
      <c r="A1237">
        <v>1058</v>
      </c>
      <c r="B1237">
        <v>1</v>
      </c>
      <c r="C1237">
        <f>C1236+A1237-$D$2</f>
        <v>1057.9533333332984</v>
      </c>
    </row>
    <row r="1238" spans="1:3" x14ac:dyDescent="0.3">
      <c r="A1238">
        <v>941</v>
      </c>
      <c r="B1238">
        <v>1</v>
      </c>
      <c r="C1238">
        <f>C1237+A1238-$D$2</f>
        <v>999.44277777774278</v>
      </c>
    </row>
    <row r="1239" spans="1:3" x14ac:dyDescent="0.3">
      <c r="A1239">
        <v>998</v>
      </c>
      <c r="B1239">
        <v>1</v>
      </c>
      <c r="C1239">
        <f>C1238+A1239-$D$2</f>
        <v>997.93222222218719</v>
      </c>
    </row>
    <row r="1240" spans="1:3" x14ac:dyDescent="0.3">
      <c r="A1240">
        <v>1051</v>
      </c>
      <c r="B1240">
        <v>1</v>
      </c>
      <c r="C1240">
        <f>C1239+A1240-$D$2</f>
        <v>1049.4216666666316</v>
      </c>
    </row>
    <row r="1241" spans="1:3" x14ac:dyDescent="0.3">
      <c r="A1241">
        <v>964</v>
      </c>
      <c r="B1241">
        <v>1</v>
      </c>
      <c r="C1241">
        <f>C1240+A1241-$D$2</f>
        <v>1013.911111111076</v>
      </c>
    </row>
    <row r="1242" spans="1:3" x14ac:dyDescent="0.3">
      <c r="A1242">
        <v>989</v>
      </c>
      <c r="B1242">
        <v>1</v>
      </c>
      <c r="C1242">
        <f>C1241+A1242-$D$2</f>
        <v>1003.4005555555204</v>
      </c>
    </row>
    <row r="1243" spans="1:3" x14ac:dyDescent="0.3">
      <c r="A1243">
        <v>1065</v>
      </c>
      <c r="B1243">
        <v>1</v>
      </c>
      <c r="C1243">
        <f>C1242+A1243-$D$2</f>
        <v>1068.8899999999649</v>
      </c>
    </row>
    <row r="1244" spans="1:3" x14ac:dyDescent="0.3">
      <c r="A1244">
        <v>999</v>
      </c>
      <c r="B1244">
        <v>1</v>
      </c>
      <c r="C1244">
        <f>C1243+A1244-$D$2</f>
        <v>1068.3794444444093</v>
      </c>
    </row>
    <row r="1245" spans="1:3" x14ac:dyDescent="0.3">
      <c r="A1245">
        <v>987</v>
      </c>
      <c r="B1245">
        <v>1</v>
      </c>
      <c r="C1245">
        <f>C1244+A1245-$D$2</f>
        <v>1055.8688888888537</v>
      </c>
    </row>
    <row r="1246" spans="1:3" x14ac:dyDescent="0.3">
      <c r="A1246">
        <v>955</v>
      </c>
      <c r="B1246">
        <v>1</v>
      </c>
      <c r="C1246">
        <f>C1245+A1246-$D$2</f>
        <v>1011.3583333332981</v>
      </c>
    </row>
    <row r="1247" spans="1:3" x14ac:dyDescent="0.3">
      <c r="A1247">
        <v>1019</v>
      </c>
      <c r="B1247">
        <v>1</v>
      </c>
      <c r="C1247">
        <f>C1246+A1247-$D$2</f>
        <v>1030.8477777777425</v>
      </c>
    </row>
    <row r="1248" spans="1:3" x14ac:dyDescent="0.3">
      <c r="A1248">
        <v>979</v>
      </c>
      <c r="B1248">
        <v>1</v>
      </c>
      <c r="C1248">
        <f>C1247+A1248-$D$2</f>
        <v>1010.3372222221869</v>
      </c>
    </row>
    <row r="1249" spans="1:3" x14ac:dyDescent="0.3">
      <c r="A1249">
        <v>1004</v>
      </c>
      <c r="B1249">
        <v>1</v>
      </c>
      <c r="C1249">
        <f>C1248+A1249-$D$2</f>
        <v>1014.8266666666314</v>
      </c>
    </row>
    <row r="1250" spans="1:3" x14ac:dyDescent="0.3">
      <c r="A1250">
        <v>993</v>
      </c>
      <c r="B1250">
        <v>1</v>
      </c>
      <c r="C1250">
        <f>C1249+A1250-$D$2</f>
        <v>1008.3161111110758</v>
      </c>
    </row>
    <row r="1251" spans="1:3" x14ac:dyDescent="0.3">
      <c r="A1251">
        <v>999</v>
      </c>
      <c r="B1251">
        <v>1</v>
      </c>
      <c r="C1251">
        <f>C1250+A1251-$D$2</f>
        <v>1007.8055555555202</v>
      </c>
    </row>
    <row r="1252" spans="1:3" x14ac:dyDescent="0.3">
      <c r="A1252">
        <v>995</v>
      </c>
      <c r="B1252">
        <v>1</v>
      </c>
      <c r="C1252">
        <f>C1251+A1252-$D$2</f>
        <v>1003.2949999999646</v>
      </c>
    </row>
    <row r="1253" spans="1:3" x14ac:dyDescent="0.3">
      <c r="A1253">
        <v>1008</v>
      </c>
      <c r="B1253">
        <v>1</v>
      </c>
      <c r="C1253">
        <f>C1252+A1253-$D$2</f>
        <v>1011.784444444409</v>
      </c>
    </row>
    <row r="1254" spans="1:3" x14ac:dyDescent="0.3">
      <c r="A1254">
        <v>1010</v>
      </c>
      <c r="B1254">
        <v>1</v>
      </c>
      <c r="C1254">
        <f>C1253+A1254-$D$2</f>
        <v>1022.2738888888534</v>
      </c>
    </row>
    <row r="1255" spans="1:3" x14ac:dyDescent="0.3">
      <c r="A1255">
        <v>1010</v>
      </c>
      <c r="B1255">
        <v>1</v>
      </c>
      <c r="C1255">
        <f>C1254+A1255-$D$2</f>
        <v>1032.7633333332979</v>
      </c>
    </row>
    <row r="1256" spans="1:3" x14ac:dyDescent="0.3">
      <c r="A1256">
        <v>1040</v>
      </c>
      <c r="B1256">
        <v>1</v>
      </c>
      <c r="C1256">
        <f>C1255+A1256-$D$2</f>
        <v>1073.2527777777423</v>
      </c>
    </row>
    <row r="1257" spans="1:3" x14ac:dyDescent="0.3">
      <c r="A1257">
        <v>932</v>
      </c>
      <c r="B1257">
        <v>1</v>
      </c>
      <c r="C1257">
        <f>C1256+A1257-$D$2</f>
        <v>1005.7422222221867</v>
      </c>
    </row>
    <row r="1258" spans="1:3" x14ac:dyDescent="0.3">
      <c r="A1258">
        <v>1068</v>
      </c>
      <c r="B1258">
        <v>1</v>
      </c>
      <c r="C1258">
        <f>C1257+A1258-$D$2</f>
        <v>1074.2316666666311</v>
      </c>
    </row>
    <row r="1259" spans="1:3" x14ac:dyDescent="0.3">
      <c r="A1259">
        <v>927</v>
      </c>
      <c r="B1259">
        <v>1</v>
      </c>
      <c r="C1259">
        <f>C1258+A1259-$D$2</f>
        <v>1001.7211111110755</v>
      </c>
    </row>
    <row r="1260" spans="1:3" x14ac:dyDescent="0.3">
      <c r="A1260">
        <v>1010</v>
      </c>
      <c r="B1260">
        <v>1</v>
      </c>
      <c r="C1260">
        <f>C1259+A1260-$D$2</f>
        <v>1012.2105555555199</v>
      </c>
    </row>
    <row r="1261" spans="1:3" x14ac:dyDescent="0.3">
      <c r="A1261">
        <v>1052</v>
      </c>
      <c r="B1261">
        <v>1</v>
      </c>
      <c r="C1261">
        <f>C1260+A1261-$D$2</f>
        <v>1064.6999999999643</v>
      </c>
    </row>
    <row r="1262" spans="1:3" x14ac:dyDescent="0.3">
      <c r="A1262">
        <v>938</v>
      </c>
      <c r="B1262">
        <v>1</v>
      </c>
      <c r="C1262">
        <f>C1261+A1262-$D$2</f>
        <v>1003.1894444444088</v>
      </c>
    </row>
    <row r="1263" spans="1:3" x14ac:dyDescent="0.3">
      <c r="A1263">
        <v>1010</v>
      </c>
      <c r="B1263">
        <v>1</v>
      </c>
      <c r="C1263">
        <f>C1262+A1263-$D$2</f>
        <v>1013.6788888888532</v>
      </c>
    </row>
    <row r="1264" spans="1:3" x14ac:dyDescent="0.3">
      <c r="A1264">
        <v>988</v>
      </c>
      <c r="B1264">
        <v>1</v>
      </c>
      <c r="C1264">
        <f>C1263+A1264-$D$2</f>
        <v>1002.1683333332976</v>
      </c>
    </row>
    <row r="1265" spans="1:3" x14ac:dyDescent="0.3">
      <c r="A1265">
        <v>1061</v>
      </c>
      <c r="B1265">
        <v>1</v>
      </c>
      <c r="C1265">
        <f>C1264+A1265-$D$2</f>
        <v>1063.657777777742</v>
      </c>
    </row>
    <row r="1266" spans="1:3" x14ac:dyDescent="0.3">
      <c r="A1266">
        <v>990</v>
      </c>
      <c r="B1266">
        <v>1</v>
      </c>
      <c r="C1266">
        <f>C1265+A1266-$D$2</f>
        <v>1054.1472222221864</v>
      </c>
    </row>
    <row r="1267" spans="1:3" x14ac:dyDescent="0.3">
      <c r="A1267">
        <v>956</v>
      </c>
      <c r="B1267">
        <v>1</v>
      </c>
      <c r="C1267">
        <f>C1266+A1267-$D$2</f>
        <v>1010.6366666666308</v>
      </c>
    </row>
    <row r="1268" spans="1:3" x14ac:dyDescent="0.3">
      <c r="A1268">
        <v>989</v>
      </c>
      <c r="B1268">
        <v>1</v>
      </c>
      <c r="C1268">
        <f>C1267+A1268-$D$2</f>
        <v>1000.1261111110753</v>
      </c>
    </row>
    <row r="1269" spans="1:3" x14ac:dyDescent="0.3">
      <c r="A1269">
        <v>1001</v>
      </c>
      <c r="B1269">
        <v>1</v>
      </c>
      <c r="C1269">
        <f>C1268+A1269-$D$2</f>
        <v>1001.6155555555197</v>
      </c>
    </row>
    <row r="1270" spans="1:3" x14ac:dyDescent="0.3">
      <c r="A1270">
        <v>1009</v>
      </c>
      <c r="B1270">
        <v>1</v>
      </c>
      <c r="C1270">
        <f>C1269+A1270-$D$2</f>
        <v>1011.1049999999641</v>
      </c>
    </row>
    <row r="1271" spans="1:3" x14ac:dyDescent="0.3">
      <c r="A1271">
        <v>992</v>
      </c>
      <c r="B1271">
        <v>1</v>
      </c>
      <c r="C1271">
        <f>C1270+A1271-$D$2</f>
        <v>1003.5944444444085</v>
      </c>
    </row>
    <row r="1272" spans="1:3" x14ac:dyDescent="0.3">
      <c r="A1272">
        <v>1007</v>
      </c>
      <c r="B1272">
        <v>1</v>
      </c>
      <c r="C1272">
        <f>C1271+A1272-$D$2</f>
        <v>1011.0838888888529</v>
      </c>
    </row>
    <row r="1273" spans="1:3" x14ac:dyDescent="0.3">
      <c r="A1273">
        <v>1011</v>
      </c>
      <c r="B1273">
        <v>1</v>
      </c>
      <c r="C1273">
        <f>C1272+A1273-$D$2</f>
        <v>1022.5733333332973</v>
      </c>
    </row>
    <row r="1274" spans="1:3" x14ac:dyDescent="0.3">
      <c r="A1274">
        <v>979</v>
      </c>
      <c r="B1274">
        <v>1</v>
      </c>
      <c r="C1274">
        <f>C1273+A1274-$D$2</f>
        <v>1002.0627777777418</v>
      </c>
    </row>
    <row r="1275" spans="1:3" x14ac:dyDescent="0.3">
      <c r="A1275">
        <v>1000</v>
      </c>
      <c r="B1275">
        <v>1</v>
      </c>
      <c r="C1275">
        <f>C1274+A1275-$D$2</f>
        <v>1002.5522222221862</v>
      </c>
    </row>
    <row r="1276" spans="1:3" x14ac:dyDescent="0.3">
      <c r="A1276">
        <v>1017</v>
      </c>
      <c r="B1276">
        <v>1</v>
      </c>
      <c r="C1276">
        <f>C1275+A1276-$D$2</f>
        <v>1020.0416666666306</v>
      </c>
    </row>
    <row r="1277" spans="1:3" x14ac:dyDescent="0.3">
      <c r="A1277">
        <v>1000</v>
      </c>
      <c r="B1277">
        <v>1</v>
      </c>
      <c r="C1277">
        <f>C1276+A1277-$D$2</f>
        <v>1020.531111111075</v>
      </c>
    </row>
    <row r="1278" spans="1:3" x14ac:dyDescent="0.3">
      <c r="A1278">
        <v>1034</v>
      </c>
      <c r="B1278">
        <v>1</v>
      </c>
      <c r="C1278">
        <f>C1277+A1278-$D$2</f>
        <v>1055.0205555555194</v>
      </c>
    </row>
    <row r="1279" spans="1:3" x14ac:dyDescent="0.3">
      <c r="A1279">
        <v>978</v>
      </c>
      <c r="B1279">
        <v>1</v>
      </c>
      <c r="C1279">
        <f>C1278+A1279-$D$2</f>
        <v>1033.5099999999638</v>
      </c>
    </row>
    <row r="1280" spans="1:3" x14ac:dyDescent="0.3">
      <c r="A1280">
        <v>1019</v>
      </c>
      <c r="B1280">
        <v>1</v>
      </c>
      <c r="C1280">
        <f>C1279+A1280-$D$2</f>
        <v>1052.9994444444083</v>
      </c>
    </row>
    <row r="1281" spans="1:3" x14ac:dyDescent="0.3">
      <c r="A1281">
        <v>950</v>
      </c>
      <c r="B1281">
        <v>1</v>
      </c>
      <c r="C1281">
        <f>C1280+A1281-$D$2</f>
        <v>1003.4888888888527</v>
      </c>
    </row>
    <row r="1282" spans="1:3" x14ac:dyDescent="0.3">
      <c r="A1282">
        <v>1053</v>
      </c>
      <c r="B1282">
        <v>1</v>
      </c>
      <c r="C1282">
        <f>C1281+A1282-$D$2</f>
        <v>1056.9783333332971</v>
      </c>
    </row>
    <row r="1283" spans="1:3" x14ac:dyDescent="0.3">
      <c r="A1283">
        <v>948</v>
      </c>
      <c r="B1283">
        <v>1</v>
      </c>
      <c r="C1283">
        <f>C1282+A1283-$D$2</f>
        <v>1005.4677777777415</v>
      </c>
    </row>
    <row r="1284" spans="1:3" x14ac:dyDescent="0.3">
      <c r="A1284">
        <v>1010</v>
      </c>
      <c r="B1284">
        <v>1</v>
      </c>
      <c r="C1284">
        <f>C1283+A1284-$D$2</f>
        <v>1015.9572222221859</v>
      </c>
    </row>
    <row r="1285" spans="1:3" x14ac:dyDescent="0.3">
      <c r="A1285">
        <v>998</v>
      </c>
      <c r="B1285">
        <v>1</v>
      </c>
      <c r="C1285">
        <f>C1284+A1285-$D$2</f>
        <v>1014.4466666666303</v>
      </c>
    </row>
    <row r="1286" spans="1:3" x14ac:dyDescent="0.3">
      <c r="A1286">
        <v>1040</v>
      </c>
      <c r="B1286">
        <v>1</v>
      </c>
      <c r="C1286">
        <f>C1285+A1286-$D$2</f>
        <v>1054.9361111110748</v>
      </c>
    </row>
    <row r="1287" spans="1:3" x14ac:dyDescent="0.3">
      <c r="A1287">
        <v>1002</v>
      </c>
      <c r="B1287">
        <v>1</v>
      </c>
      <c r="C1287">
        <f>C1286+A1287-$D$2</f>
        <v>1057.4255555555192</v>
      </c>
    </row>
    <row r="1288" spans="1:3" x14ac:dyDescent="0.3">
      <c r="A1288">
        <v>950</v>
      </c>
      <c r="B1288">
        <v>1</v>
      </c>
      <c r="C1288">
        <f>C1287+A1288-$D$2</f>
        <v>1007.9149999999636</v>
      </c>
    </row>
    <row r="1289" spans="1:3" x14ac:dyDescent="0.3">
      <c r="A1289">
        <v>1007</v>
      </c>
      <c r="B1289">
        <v>1</v>
      </c>
      <c r="C1289">
        <f>C1288+A1289-$D$2</f>
        <v>1015.404444444408</v>
      </c>
    </row>
    <row r="1290" spans="1:3" x14ac:dyDescent="0.3">
      <c r="A1290">
        <v>996</v>
      </c>
      <c r="B1290">
        <v>1</v>
      </c>
      <c r="C1290">
        <f>C1289+A1290-$D$2</f>
        <v>1011.8938888888524</v>
      </c>
    </row>
    <row r="1291" spans="1:3" x14ac:dyDescent="0.3">
      <c r="A1291">
        <v>1002</v>
      </c>
      <c r="B1291">
        <v>1</v>
      </c>
      <c r="C1291">
        <f>C1290+A1291-$D$2</f>
        <v>1014.3833333332968</v>
      </c>
    </row>
    <row r="1292" spans="1:3" x14ac:dyDescent="0.3">
      <c r="A1292">
        <v>1008</v>
      </c>
      <c r="B1292">
        <v>1</v>
      </c>
      <c r="C1292">
        <f>C1291+A1292-$D$2</f>
        <v>1022.8727777777412</v>
      </c>
    </row>
    <row r="1293" spans="1:3" x14ac:dyDescent="0.3">
      <c r="A1293">
        <v>981</v>
      </c>
      <c r="B1293">
        <v>1</v>
      </c>
      <c r="C1293">
        <f>C1292+A1293-$D$2</f>
        <v>1004.3622222221857</v>
      </c>
    </row>
    <row r="1294" spans="1:3" x14ac:dyDescent="0.3">
      <c r="A1294">
        <v>1007</v>
      </c>
      <c r="B1294">
        <v>1</v>
      </c>
      <c r="C1294">
        <f>C1293+A1294-$D$2</f>
        <v>1011.8516666666301</v>
      </c>
    </row>
    <row r="1295" spans="1:3" x14ac:dyDescent="0.3">
      <c r="A1295">
        <v>1015</v>
      </c>
      <c r="B1295">
        <v>1</v>
      </c>
      <c r="C1295">
        <f>C1294+A1295-$D$2</f>
        <v>1027.3411111110745</v>
      </c>
    </row>
    <row r="1296" spans="1:3" x14ac:dyDescent="0.3">
      <c r="A1296">
        <v>986</v>
      </c>
      <c r="B1296">
        <v>1</v>
      </c>
      <c r="C1296">
        <f>C1295+A1296-$D$2</f>
        <v>1013.8305555555189</v>
      </c>
    </row>
    <row r="1297" spans="1:3" x14ac:dyDescent="0.3">
      <c r="A1297">
        <v>1001</v>
      </c>
      <c r="B1297">
        <v>1</v>
      </c>
      <c r="C1297">
        <f>C1296+A1297-$D$2</f>
        <v>1015.3199999999633</v>
      </c>
    </row>
    <row r="1298" spans="1:3" x14ac:dyDescent="0.3">
      <c r="A1298">
        <v>1010</v>
      </c>
      <c r="B1298">
        <v>1</v>
      </c>
      <c r="C1298">
        <f>C1297+A1298-$D$2</f>
        <v>1025.8094444444077</v>
      </c>
    </row>
    <row r="1299" spans="1:3" x14ac:dyDescent="0.3">
      <c r="A1299">
        <v>995</v>
      </c>
      <c r="B1299">
        <v>1</v>
      </c>
      <c r="C1299">
        <f>C1298+A1299-$D$2</f>
        <v>1021.2988888888522</v>
      </c>
    </row>
    <row r="1300" spans="1:3" x14ac:dyDescent="0.3">
      <c r="A1300">
        <v>1036</v>
      </c>
      <c r="B1300">
        <v>1</v>
      </c>
      <c r="C1300">
        <f>C1299+A1300-$D$2</f>
        <v>1057.7883333332966</v>
      </c>
    </row>
    <row r="1301" spans="1:3" x14ac:dyDescent="0.3">
      <c r="A1301">
        <v>999</v>
      </c>
      <c r="B1301">
        <v>1</v>
      </c>
      <c r="C1301">
        <f>C1300+A1301-$D$2</f>
        <v>1057.277777777741</v>
      </c>
    </row>
    <row r="1302" spans="1:3" x14ac:dyDescent="0.3">
      <c r="A1302">
        <v>954</v>
      </c>
      <c r="B1302">
        <v>1</v>
      </c>
      <c r="C1302">
        <f>C1301+A1302-$D$2</f>
        <v>1011.7672222221854</v>
      </c>
    </row>
    <row r="1303" spans="1:3" x14ac:dyDescent="0.3">
      <c r="A1303">
        <v>1053</v>
      </c>
      <c r="B1303">
        <v>1</v>
      </c>
      <c r="C1303">
        <f>C1302+A1303-$D$2</f>
        <v>1065.2566666666298</v>
      </c>
    </row>
    <row r="1304" spans="1:3" x14ac:dyDescent="0.3">
      <c r="A1304">
        <v>948</v>
      </c>
      <c r="B1304">
        <v>1</v>
      </c>
      <c r="C1304">
        <f>C1303+A1304-$D$2</f>
        <v>1013.7461111110742</v>
      </c>
    </row>
    <row r="1305" spans="1:3" x14ac:dyDescent="0.3">
      <c r="A1305">
        <v>998</v>
      </c>
      <c r="B1305">
        <v>1</v>
      </c>
      <c r="C1305">
        <f>C1304+A1305-$D$2</f>
        <v>1012.2355555555187</v>
      </c>
    </row>
    <row r="1306" spans="1:3" x14ac:dyDescent="0.3">
      <c r="A1306">
        <v>993</v>
      </c>
      <c r="B1306">
        <v>1</v>
      </c>
      <c r="C1306">
        <f>C1305+A1306-$D$2</f>
        <v>1005.7249999999631</v>
      </c>
    </row>
    <row r="1307" spans="1:3" x14ac:dyDescent="0.3">
      <c r="A1307">
        <v>1024</v>
      </c>
      <c r="B1307">
        <v>1</v>
      </c>
      <c r="C1307">
        <f>C1306+A1307-$D$2</f>
        <v>1030.2144444444075</v>
      </c>
    </row>
    <row r="1308" spans="1:3" x14ac:dyDescent="0.3">
      <c r="A1308">
        <v>1001</v>
      </c>
      <c r="B1308">
        <v>1</v>
      </c>
      <c r="C1308">
        <f>C1307+A1308-$D$2</f>
        <v>1031.7038888888519</v>
      </c>
    </row>
    <row r="1309" spans="1:3" x14ac:dyDescent="0.3">
      <c r="A1309">
        <v>1009</v>
      </c>
      <c r="B1309">
        <v>1</v>
      </c>
      <c r="C1309">
        <f>C1308+A1309-$D$2</f>
        <v>1041.1933333332963</v>
      </c>
    </row>
    <row r="1310" spans="1:3" x14ac:dyDescent="0.3">
      <c r="A1310">
        <v>1031</v>
      </c>
      <c r="B1310">
        <v>1</v>
      </c>
      <c r="C1310">
        <f>C1309+A1310-$D$2</f>
        <v>1072.6827777777407</v>
      </c>
    </row>
    <row r="1311" spans="1:3" x14ac:dyDescent="0.3">
      <c r="A1311">
        <v>1012</v>
      </c>
      <c r="B1311">
        <v>1</v>
      </c>
      <c r="C1311">
        <f>C1310+A1311-$D$2</f>
        <v>1085.1722222221852</v>
      </c>
    </row>
    <row r="1312" spans="1:3" x14ac:dyDescent="0.3">
      <c r="A1312">
        <v>927</v>
      </c>
      <c r="B1312">
        <v>1</v>
      </c>
      <c r="C1312">
        <f>C1311+A1312-$D$2</f>
        <v>1012.6616666666296</v>
      </c>
    </row>
    <row r="1313" spans="1:3" x14ac:dyDescent="0.3">
      <c r="A1313">
        <v>999</v>
      </c>
      <c r="B1313">
        <v>1</v>
      </c>
      <c r="C1313">
        <f>C1312+A1313-$D$2</f>
        <v>1012.151111111074</v>
      </c>
    </row>
    <row r="1314" spans="1:3" x14ac:dyDescent="0.3">
      <c r="A1314">
        <v>998</v>
      </c>
      <c r="B1314">
        <v>1</v>
      </c>
      <c r="C1314">
        <f>C1313+A1314-$D$2</f>
        <v>1010.6405555555184</v>
      </c>
    </row>
    <row r="1315" spans="1:3" x14ac:dyDescent="0.3">
      <c r="A1315">
        <v>1019</v>
      </c>
      <c r="B1315">
        <v>1</v>
      </c>
      <c r="C1315">
        <f>C1314+A1315-$D$2</f>
        <v>1030.1299999999628</v>
      </c>
    </row>
    <row r="1316" spans="1:3" x14ac:dyDescent="0.3">
      <c r="A1316">
        <v>1001</v>
      </c>
      <c r="B1316">
        <v>1</v>
      </c>
      <c r="C1316">
        <f>C1315+A1316-$D$2</f>
        <v>1031.6194444444072</v>
      </c>
    </row>
    <row r="1317" spans="1:3" x14ac:dyDescent="0.3">
      <c r="A1317">
        <v>981</v>
      </c>
      <c r="B1317">
        <v>1</v>
      </c>
      <c r="C1317">
        <f>C1316+A1317-$D$2</f>
        <v>1013.1088888888517</v>
      </c>
    </row>
    <row r="1318" spans="1:3" x14ac:dyDescent="0.3">
      <c r="A1318">
        <v>999</v>
      </c>
      <c r="B1318">
        <v>1</v>
      </c>
      <c r="C1318">
        <f>C1317+A1318-$D$2</f>
        <v>1012.5983333332961</v>
      </c>
    </row>
    <row r="1319" spans="1:3" x14ac:dyDescent="0.3">
      <c r="A1319">
        <v>992</v>
      </c>
      <c r="B1319">
        <v>1</v>
      </c>
      <c r="C1319">
        <f>C1318+A1319-$D$2</f>
        <v>1005.0877777777405</v>
      </c>
    </row>
    <row r="1320" spans="1:3" x14ac:dyDescent="0.3">
      <c r="A1320">
        <v>1012</v>
      </c>
      <c r="B1320">
        <v>1</v>
      </c>
      <c r="C1320">
        <f>C1319+A1320-$D$2</f>
        <v>1017.5772222221849</v>
      </c>
    </row>
    <row r="1321" spans="1:3" x14ac:dyDescent="0.3">
      <c r="A1321">
        <v>1049</v>
      </c>
      <c r="B1321">
        <v>1</v>
      </c>
      <c r="C1321">
        <f>C1320+A1321-$D$2</f>
        <v>1067.0666666666293</v>
      </c>
    </row>
    <row r="1322" spans="1:3" x14ac:dyDescent="0.3">
      <c r="A1322">
        <v>997</v>
      </c>
      <c r="B1322">
        <v>1</v>
      </c>
      <c r="C1322">
        <f>C1321+A1322-$D$2</f>
        <v>1064.5561111110737</v>
      </c>
    </row>
    <row r="1323" spans="1:3" x14ac:dyDescent="0.3">
      <c r="A1323">
        <v>960</v>
      </c>
      <c r="B1323">
        <v>1</v>
      </c>
      <c r="C1323">
        <f>C1322+A1323-$D$2</f>
        <v>1025.0455555555181</v>
      </c>
    </row>
    <row r="1324" spans="1:3" x14ac:dyDescent="0.3">
      <c r="A1324">
        <v>1043</v>
      </c>
      <c r="B1324">
        <v>1</v>
      </c>
      <c r="C1324">
        <f>C1323+A1324-$D$2</f>
        <v>1068.5349999999626</v>
      </c>
    </row>
    <row r="1325" spans="1:3" x14ac:dyDescent="0.3">
      <c r="A1325">
        <v>947</v>
      </c>
      <c r="B1325">
        <v>1</v>
      </c>
      <c r="C1325">
        <f>C1324+A1325-$D$2</f>
        <v>1016.024444444407</v>
      </c>
    </row>
    <row r="1326" spans="1:3" x14ac:dyDescent="0.3">
      <c r="A1326">
        <v>990</v>
      </c>
      <c r="B1326">
        <v>1</v>
      </c>
      <c r="C1326">
        <f>C1325+A1326-$D$2</f>
        <v>1006.5138888888514</v>
      </c>
    </row>
    <row r="1327" spans="1:3" x14ac:dyDescent="0.3">
      <c r="A1327">
        <v>1008</v>
      </c>
      <c r="B1327">
        <v>1</v>
      </c>
      <c r="C1327">
        <f>C1326+A1327-$D$2</f>
        <v>1015.0033333332958</v>
      </c>
    </row>
    <row r="1328" spans="1:3" x14ac:dyDescent="0.3">
      <c r="A1328">
        <v>1017</v>
      </c>
      <c r="B1328">
        <v>1</v>
      </c>
      <c r="C1328">
        <f>C1327+A1328-$D$2</f>
        <v>1032.4927777777402</v>
      </c>
    </row>
    <row r="1329" spans="1:3" x14ac:dyDescent="0.3">
      <c r="A1329">
        <v>983</v>
      </c>
      <c r="B1329">
        <v>1</v>
      </c>
      <c r="C1329">
        <f>C1328+A1329-$D$2</f>
        <v>1015.9822222221846</v>
      </c>
    </row>
    <row r="1330" spans="1:3" x14ac:dyDescent="0.3">
      <c r="A1330">
        <v>997</v>
      </c>
      <c r="B1330">
        <v>1</v>
      </c>
      <c r="C1330">
        <f>C1329+A1330-$D$2</f>
        <v>1013.4716666666291</v>
      </c>
    </row>
    <row r="1331" spans="1:3" x14ac:dyDescent="0.3">
      <c r="A1331">
        <v>1050</v>
      </c>
      <c r="B1331">
        <v>1</v>
      </c>
      <c r="C1331">
        <f>C1330+A1331-$D$2</f>
        <v>1063.9611111110735</v>
      </c>
    </row>
    <row r="1332" spans="1:3" x14ac:dyDescent="0.3">
      <c r="A1332">
        <v>963</v>
      </c>
      <c r="B1332">
        <v>1</v>
      </c>
      <c r="C1332">
        <f>C1331+A1332-$D$2</f>
        <v>1027.4505555555179</v>
      </c>
    </row>
    <row r="1333" spans="1:3" x14ac:dyDescent="0.3">
      <c r="A1333">
        <v>1037</v>
      </c>
      <c r="B1333">
        <v>1</v>
      </c>
      <c r="C1333">
        <f>C1332+A1333-$D$2</f>
        <v>1064.9399999999623</v>
      </c>
    </row>
    <row r="1334" spans="1:3" x14ac:dyDescent="0.3">
      <c r="A1334">
        <v>955</v>
      </c>
      <c r="B1334">
        <v>1</v>
      </c>
      <c r="C1334">
        <f>C1333+A1334-$D$2</f>
        <v>1020.4294444444067</v>
      </c>
    </row>
    <row r="1335" spans="1:3" x14ac:dyDescent="0.3">
      <c r="A1335">
        <v>1010</v>
      </c>
      <c r="B1335">
        <v>1</v>
      </c>
      <c r="C1335">
        <f>C1334+A1335-$D$2</f>
        <v>1030.9188888888511</v>
      </c>
    </row>
    <row r="1336" spans="1:3" x14ac:dyDescent="0.3">
      <c r="A1336">
        <v>982</v>
      </c>
      <c r="B1336">
        <v>1</v>
      </c>
      <c r="C1336">
        <f>C1335+A1336-$D$2</f>
        <v>1013.4083333332956</v>
      </c>
    </row>
    <row r="1337" spans="1:3" x14ac:dyDescent="0.3">
      <c r="A1337">
        <v>1005</v>
      </c>
      <c r="B1337">
        <v>1</v>
      </c>
      <c r="C1337">
        <f>C1336+A1337-$D$2</f>
        <v>1018.89777777774</v>
      </c>
    </row>
    <row r="1338" spans="1:3" x14ac:dyDescent="0.3">
      <c r="A1338">
        <v>999</v>
      </c>
      <c r="B1338">
        <v>1</v>
      </c>
      <c r="C1338">
        <f>C1337+A1338-$D$2</f>
        <v>1018.3872222221844</v>
      </c>
    </row>
    <row r="1339" spans="1:3" x14ac:dyDescent="0.3">
      <c r="A1339">
        <v>989</v>
      </c>
      <c r="B1339">
        <v>1</v>
      </c>
      <c r="C1339">
        <f>C1338+A1339-$D$2</f>
        <v>1007.8766666666288</v>
      </c>
    </row>
    <row r="1340" spans="1:3" x14ac:dyDescent="0.3">
      <c r="A1340">
        <v>1014</v>
      </c>
      <c r="B1340">
        <v>1</v>
      </c>
      <c r="C1340">
        <f>C1339+A1340-$D$2</f>
        <v>1022.3661111110732</v>
      </c>
    </row>
    <row r="1341" spans="1:3" x14ac:dyDescent="0.3">
      <c r="A1341">
        <v>994</v>
      </c>
      <c r="B1341">
        <v>1</v>
      </c>
      <c r="C1341">
        <f>C1340+A1341-$D$2</f>
        <v>1016.8555555555176</v>
      </c>
    </row>
    <row r="1342" spans="1:3" x14ac:dyDescent="0.3">
      <c r="A1342">
        <v>1041</v>
      </c>
      <c r="B1342">
        <v>1</v>
      </c>
      <c r="C1342">
        <f>C1341+A1342-$D$2</f>
        <v>1058.3449999999621</v>
      </c>
    </row>
    <row r="1343" spans="1:3" x14ac:dyDescent="0.3">
      <c r="A1343">
        <v>1018</v>
      </c>
      <c r="B1343">
        <v>1</v>
      </c>
      <c r="C1343">
        <f>C1342+A1343-$D$2</f>
        <v>1076.8344444444065</v>
      </c>
    </row>
    <row r="1344" spans="1:3" x14ac:dyDescent="0.3">
      <c r="A1344">
        <v>954</v>
      </c>
      <c r="B1344">
        <v>1</v>
      </c>
      <c r="C1344">
        <f>C1343+A1344-$D$2</f>
        <v>1031.3238888888509</v>
      </c>
    </row>
    <row r="1345" spans="1:3" x14ac:dyDescent="0.3">
      <c r="A1345">
        <v>1050</v>
      </c>
      <c r="B1345">
        <v>1</v>
      </c>
      <c r="C1345">
        <f>C1344+A1345-$D$2</f>
        <v>1081.8133333332953</v>
      </c>
    </row>
    <row r="1346" spans="1:3" x14ac:dyDescent="0.3">
      <c r="A1346">
        <v>940</v>
      </c>
      <c r="B1346">
        <v>1</v>
      </c>
      <c r="C1346">
        <f>C1345+A1346-$D$2</f>
        <v>1022.3027777777397</v>
      </c>
    </row>
    <row r="1347" spans="1:3" x14ac:dyDescent="0.3">
      <c r="A1347">
        <v>1007</v>
      </c>
      <c r="B1347">
        <v>1</v>
      </c>
      <c r="C1347">
        <f>C1346+A1347-$D$2</f>
        <v>1029.7922222221841</v>
      </c>
    </row>
    <row r="1348" spans="1:3" x14ac:dyDescent="0.3">
      <c r="A1348">
        <v>991</v>
      </c>
      <c r="B1348">
        <v>1</v>
      </c>
      <c r="C1348">
        <f>C1347+A1348-$D$2</f>
        <v>1021.2816666666286</v>
      </c>
    </row>
    <row r="1349" spans="1:3" x14ac:dyDescent="0.3">
      <c r="A1349">
        <v>1050</v>
      </c>
      <c r="B1349">
        <v>1</v>
      </c>
      <c r="C1349">
        <f>C1348+A1349-$D$2</f>
        <v>1071.771111111073</v>
      </c>
    </row>
    <row r="1350" spans="1:3" x14ac:dyDescent="0.3">
      <c r="A1350">
        <v>957</v>
      </c>
      <c r="B1350">
        <v>1</v>
      </c>
      <c r="C1350">
        <f>C1349+A1350-$D$2</f>
        <v>1029.2605555555174</v>
      </c>
    </row>
    <row r="1351" spans="1:3" x14ac:dyDescent="0.3">
      <c r="A1351">
        <v>984</v>
      </c>
      <c r="B1351">
        <v>1</v>
      </c>
      <c r="C1351">
        <f>C1350+A1351-$D$2</f>
        <v>1013.7499999999618</v>
      </c>
    </row>
    <row r="1352" spans="1:3" x14ac:dyDescent="0.3">
      <c r="A1352">
        <v>1050</v>
      </c>
      <c r="B1352">
        <v>1</v>
      </c>
      <c r="C1352">
        <f>C1351+A1352-$D$2</f>
        <v>1064.2394444444062</v>
      </c>
    </row>
    <row r="1353" spans="1:3" x14ac:dyDescent="0.3">
      <c r="A1353">
        <v>949</v>
      </c>
      <c r="B1353">
        <v>1</v>
      </c>
      <c r="C1353">
        <f>C1352+A1353-$D$2</f>
        <v>1013.7288888888506</v>
      </c>
    </row>
    <row r="1354" spans="1:3" x14ac:dyDescent="0.3">
      <c r="A1354">
        <v>1067</v>
      </c>
      <c r="B1354">
        <v>1</v>
      </c>
      <c r="C1354">
        <f>C1353+A1354-$D$2</f>
        <v>1081.218333333295</v>
      </c>
    </row>
    <row r="1355" spans="1:3" x14ac:dyDescent="0.3">
      <c r="A1355">
        <v>947</v>
      </c>
      <c r="B1355">
        <v>1</v>
      </c>
      <c r="C1355">
        <f>C1354+A1355-$D$2</f>
        <v>1028.7077777777395</v>
      </c>
    </row>
    <row r="1356" spans="1:3" x14ac:dyDescent="0.3">
      <c r="A1356">
        <v>992</v>
      </c>
      <c r="B1356">
        <v>1</v>
      </c>
      <c r="C1356">
        <f>C1355+A1356-$D$2</f>
        <v>1021.1972222221839</v>
      </c>
    </row>
    <row r="1357" spans="1:3" x14ac:dyDescent="0.3">
      <c r="A1357">
        <v>1001</v>
      </c>
      <c r="B1357">
        <v>1</v>
      </c>
      <c r="C1357">
        <f>C1356+A1357-$D$2</f>
        <v>1022.6866666666283</v>
      </c>
    </row>
    <row r="1358" spans="1:3" x14ac:dyDescent="0.3">
      <c r="A1358">
        <v>988</v>
      </c>
      <c r="B1358">
        <v>1</v>
      </c>
      <c r="C1358">
        <f>C1357+A1358-$D$2</f>
        <v>1011.1761111110727</v>
      </c>
    </row>
    <row r="1359" spans="1:3" x14ac:dyDescent="0.3">
      <c r="A1359">
        <v>1008</v>
      </c>
      <c r="B1359">
        <v>1</v>
      </c>
      <c r="C1359">
        <f>C1358+A1359-$D$2</f>
        <v>1019.6655555555171</v>
      </c>
    </row>
    <row r="1360" spans="1:3" x14ac:dyDescent="0.3">
      <c r="A1360">
        <v>1010</v>
      </c>
      <c r="B1360">
        <v>1</v>
      </c>
      <c r="C1360">
        <f>C1359+A1360-$D$2</f>
        <v>1030.1549999999615</v>
      </c>
    </row>
    <row r="1361" spans="1:3" x14ac:dyDescent="0.3">
      <c r="A1361">
        <v>1000</v>
      </c>
      <c r="B1361">
        <v>1</v>
      </c>
      <c r="C1361">
        <f>C1360+A1361-$D$2</f>
        <v>1030.644444444406</v>
      </c>
    </row>
    <row r="1362" spans="1:3" x14ac:dyDescent="0.3">
      <c r="A1362">
        <v>1001</v>
      </c>
      <c r="B1362">
        <v>1</v>
      </c>
      <c r="C1362">
        <f>C1361+A1362-$D$2</f>
        <v>1032.1338888888504</v>
      </c>
    </row>
    <row r="1363" spans="1:3" x14ac:dyDescent="0.3">
      <c r="A1363">
        <v>996</v>
      </c>
      <c r="B1363">
        <v>1</v>
      </c>
      <c r="C1363">
        <f>C1362+A1363-$D$2</f>
        <v>1028.6233333332948</v>
      </c>
    </row>
    <row r="1364" spans="1:3" x14ac:dyDescent="0.3">
      <c r="A1364">
        <v>1007</v>
      </c>
      <c r="B1364">
        <v>1</v>
      </c>
      <c r="C1364">
        <f>C1363+A1364-$D$2</f>
        <v>1036.1127777777392</v>
      </c>
    </row>
    <row r="1365" spans="1:3" x14ac:dyDescent="0.3">
      <c r="A1365">
        <v>1024</v>
      </c>
      <c r="B1365">
        <v>1</v>
      </c>
      <c r="C1365">
        <f>C1364+A1365-$D$2</f>
        <v>1060.6022222221836</v>
      </c>
    </row>
    <row r="1366" spans="1:3" x14ac:dyDescent="0.3">
      <c r="A1366">
        <v>966</v>
      </c>
      <c r="B1366">
        <v>1</v>
      </c>
      <c r="C1366">
        <f>C1365+A1366-$D$2</f>
        <v>1027.091666666628</v>
      </c>
    </row>
    <row r="1367" spans="1:3" x14ac:dyDescent="0.3">
      <c r="A1367">
        <v>1036</v>
      </c>
      <c r="B1367">
        <v>1</v>
      </c>
      <c r="C1367">
        <f>C1366+A1367-$D$2</f>
        <v>1063.5811111110725</v>
      </c>
    </row>
    <row r="1368" spans="1:3" x14ac:dyDescent="0.3">
      <c r="A1368">
        <v>964</v>
      </c>
      <c r="B1368">
        <v>1</v>
      </c>
      <c r="C1368">
        <f>C1367+A1368-$D$2</f>
        <v>1028.0705555555169</v>
      </c>
    </row>
    <row r="1369" spans="1:3" x14ac:dyDescent="0.3">
      <c r="A1369">
        <v>1001</v>
      </c>
      <c r="B1369">
        <v>1</v>
      </c>
      <c r="C1369">
        <f>C1368+A1369-$D$2</f>
        <v>1029.5599999999613</v>
      </c>
    </row>
    <row r="1370" spans="1:3" x14ac:dyDescent="0.3">
      <c r="A1370">
        <v>1053</v>
      </c>
      <c r="B1370">
        <v>1</v>
      </c>
      <c r="C1370">
        <f>C1369+A1370-$D$2</f>
        <v>1083.0494444444057</v>
      </c>
    </row>
    <row r="1371" spans="1:3" x14ac:dyDescent="0.3">
      <c r="A1371">
        <v>936</v>
      </c>
      <c r="B1371">
        <v>1</v>
      </c>
      <c r="C1371">
        <f>C1370+A1371-$D$2</f>
        <v>1019.5388888888501</v>
      </c>
    </row>
    <row r="1372" spans="1:3" x14ac:dyDescent="0.3">
      <c r="A1372">
        <v>993</v>
      </c>
      <c r="B1372">
        <v>1</v>
      </c>
      <c r="C1372">
        <f>C1371+A1372-$D$2</f>
        <v>1013.0283333332945</v>
      </c>
    </row>
    <row r="1373" spans="1:3" x14ac:dyDescent="0.3">
      <c r="A1373">
        <v>1049</v>
      </c>
      <c r="B1373">
        <v>1</v>
      </c>
      <c r="C1373">
        <f>C1372+A1373-$D$2</f>
        <v>1062.517777777739</v>
      </c>
    </row>
    <row r="1374" spans="1:3" x14ac:dyDescent="0.3">
      <c r="A1374">
        <v>947</v>
      </c>
      <c r="B1374">
        <v>1</v>
      </c>
      <c r="C1374">
        <f>C1373+A1374-$D$2</f>
        <v>1010.0072222221834</v>
      </c>
    </row>
    <row r="1375" spans="1:3" x14ac:dyDescent="0.3">
      <c r="A1375">
        <v>1074</v>
      </c>
      <c r="B1375">
        <v>1</v>
      </c>
      <c r="C1375">
        <f>C1374+A1375-$D$2</f>
        <v>1084.4966666666278</v>
      </c>
    </row>
    <row r="1376" spans="1:3" x14ac:dyDescent="0.3">
      <c r="A1376">
        <v>928</v>
      </c>
      <c r="B1376">
        <v>1</v>
      </c>
      <c r="C1376">
        <f>C1375+A1376-$D$2</f>
        <v>1012.9861111110722</v>
      </c>
    </row>
    <row r="1377" spans="1:3" x14ac:dyDescent="0.3">
      <c r="A1377">
        <v>1015</v>
      </c>
      <c r="B1377">
        <v>1</v>
      </c>
      <c r="C1377">
        <f>C1376+A1377-$D$2</f>
        <v>1028.4755555555166</v>
      </c>
    </row>
    <row r="1378" spans="1:3" x14ac:dyDescent="0.3">
      <c r="A1378">
        <v>991</v>
      </c>
      <c r="B1378">
        <v>1</v>
      </c>
      <c r="C1378">
        <f>C1377+A1378-$D$2</f>
        <v>1019.964999999961</v>
      </c>
    </row>
    <row r="1379" spans="1:3" x14ac:dyDescent="0.3">
      <c r="A1379">
        <v>991</v>
      </c>
      <c r="B1379">
        <v>1</v>
      </c>
      <c r="C1379">
        <f>C1378+A1379-$D$2</f>
        <v>1011.4544444444055</v>
      </c>
    </row>
    <row r="1380" spans="1:3" x14ac:dyDescent="0.3">
      <c r="A1380">
        <v>1000</v>
      </c>
      <c r="B1380">
        <v>1</v>
      </c>
      <c r="C1380">
        <f>C1379+A1380-$D$2</f>
        <v>1011.9438888888499</v>
      </c>
    </row>
    <row r="1381" spans="1:3" x14ac:dyDescent="0.3">
      <c r="A1381">
        <v>1017</v>
      </c>
      <c r="B1381">
        <v>1</v>
      </c>
      <c r="C1381">
        <f>C1380+A1381-$D$2</f>
        <v>1029.4333333332943</v>
      </c>
    </row>
    <row r="1382" spans="1:3" x14ac:dyDescent="0.3">
      <c r="A1382">
        <v>999</v>
      </c>
      <c r="B1382">
        <v>1</v>
      </c>
      <c r="C1382">
        <f>C1381+A1382-$D$2</f>
        <v>1028.9227777777387</v>
      </c>
    </row>
    <row r="1383" spans="1:3" x14ac:dyDescent="0.3">
      <c r="A1383">
        <v>979</v>
      </c>
      <c r="B1383">
        <v>1</v>
      </c>
      <c r="C1383">
        <f>C1382+A1383-$D$2</f>
        <v>1008.4122222221831</v>
      </c>
    </row>
    <row r="1384" spans="1:3" x14ac:dyDescent="0.3">
      <c r="A1384">
        <v>1008</v>
      </c>
      <c r="B1384">
        <v>1</v>
      </c>
      <c r="C1384">
        <f>C1383+A1384-$D$2</f>
        <v>1016.9016666666275</v>
      </c>
    </row>
    <row r="1385" spans="1:3" x14ac:dyDescent="0.3">
      <c r="A1385">
        <v>989</v>
      </c>
      <c r="B1385">
        <v>1</v>
      </c>
      <c r="C1385">
        <f>C1384+A1385-$D$2</f>
        <v>1006.391111111072</v>
      </c>
    </row>
    <row r="1386" spans="1:3" x14ac:dyDescent="0.3">
      <c r="A1386">
        <v>1055</v>
      </c>
      <c r="B1386">
        <v>1</v>
      </c>
      <c r="C1386">
        <f>C1385+A1386-$D$2</f>
        <v>1061.8805555555164</v>
      </c>
    </row>
    <row r="1387" spans="1:3" x14ac:dyDescent="0.3">
      <c r="A1387">
        <v>950</v>
      </c>
      <c r="B1387">
        <v>1</v>
      </c>
      <c r="C1387">
        <f>C1386+A1387-$D$2</f>
        <v>1012.3699999999608</v>
      </c>
    </row>
    <row r="1388" spans="1:3" x14ac:dyDescent="0.3">
      <c r="A1388">
        <v>1048</v>
      </c>
      <c r="B1388">
        <v>1</v>
      </c>
      <c r="C1388">
        <f>C1387+A1388-$D$2</f>
        <v>1060.8594444444052</v>
      </c>
    </row>
    <row r="1389" spans="1:3" x14ac:dyDescent="0.3">
      <c r="A1389">
        <v>968</v>
      </c>
      <c r="B1389">
        <v>1</v>
      </c>
      <c r="C1389">
        <f>C1388+A1389-$D$2</f>
        <v>1029.3488888888496</v>
      </c>
    </row>
    <row r="1390" spans="1:3" x14ac:dyDescent="0.3">
      <c r="A1390">
        <v>988</v>
      </c>
      <c r="B1390">
        <v>1</v>
      </c>
      <c r="C1390">
        <f>C1389+A1390-$D$2</f>
        <v>1017.838333333294</v>
      </c>
    </row>
    <row r="1391" spans="1:3" x14ac:dyDescent="0.3">
      <c r="A1391">
        <v>1042</v>
      </c>
      <c r="B1391">
        <v>1</v>
      </c>
      <c r="C1391">
        <f>C1390+A1391-$D$2</f>
        <v>1060.3277777777384</v>
      </c>
    </row>
    <row r="1392" spans="1:3" x14ac:dyDescent="0.3">
      <c r="A1392">
        <v>956</v>
      </c>
      <c r="B1392">
        <v>1</v>
      </c>
      <c r="C1392">
        <f>C1391+A1392-$D$2</f>
        <v>1016.8172222221829</v>
      </c>
    </row>
    <row r="1393" spans="1:3" x14ac:dyDescent="0.3">
      <c r="A1393">
        <v>1008</v>
      </c>
      <c r="B1393">
        <v>1</v>
      </c>
      <c r="C1393">
        <f>C1392+A1393-$D$2</f>
        <v>1025.3066666666273</v>
      </c>
    </row>
    <row r="1394" spans="1:3" x14ac:dyDescent="0.3">
      <c r="A1394">
        <v>1038</v>
      </c>
      <c r="B1394">
        <v>1</v>
      </c>
      <c r="C1394">
        <f>C1393+A1394-$D$2</f>
        <v>1063.7961111110717</v>
      </c>
    </row>
    <row r="1395" spans="1:3" x14ac:dyDescent="0.3">
      <c r="A1395">
        <v>946</v>
      </c>
      <c r="B1395">
        <v>1</v>
      </c>
      <c r="C1395">
        <f>C1394+A1395-$D$2</f>
        <v>1010.2855555555161</v>
      </c>
    </row>
    <row r="1396" spans="1:3" x14ac:dyDescent="0.3">
      <c r="A1396">
        <v>1069</v>
      </c>
      <c r="B1396">
        <v>1</v>
      </c>
      <c r="C1396">
        <f>C1395+A1396-$D$2</f>
        <v>1079.7749999999605</v>
      </c>
    </row>
    <row r="1397" spans="1:3" x14ac:dyDescent="0.3">
      <c r="A1397">
        <v>945</v>
      </c>
      <c r="B1397">
        <v>1</v>
      </c>
      <c r="C1397">
        <f>C1396+A1397-$D$2</f>
        <v>1025.2644444444049</v>
      </c>
    </row>
    <row r="1398" spans="1:3" x14ac:dyDescent="0.3">
      <c r="A1398">
        <v>990</v>
      </c>
      <c r="B1398">
        <v>1</v>
      </c>
      <c r="C1398">
        <f>C1397+A1398-$D$2</f>
        <v>1015.7538888888494</v>
      </c>
    </row>
    <row r="1399" spans="1:3" x14ac:dyDescent="0.3">
      <c r="A1399">
        <v>1021</v>
      </c>
      <c r="B1399">
        <v>1</v>
      </c>
      <c r="C1399">
        <f>C1398+A1399-$D$2</f>
        <v>1037.2433333332938</v>
      </c>
    </row>
    <row r="1400" spans="1:3" x14ac:dyDescent="0.3">
      <c r="A1400">
        <v>990</v>
      </c>
      <c r="B1400">
        <v>1</v>
      </c>
      <c r="C1400">
        <f>C1399+A1400-$D$2</f>
        <v>1027.7327777777382</v>
      </c>
    </row>
    <row r="1401" spans="1:3" x14ac:dyDescent="0.3">
      <c r="A1401">
        <v>988</v>
      </c>
      <c r="B1401">
        <v>1</v>
      </c>
      <c r="C1401">
        <f>C1400+A1401-$D$2</f>
        <v>1016.2222222221826</v>
      </c>
    </row>
    <row r="1402" spans="1:3" x14ac:dyDescent="0.3">
      <c r="A1402">
        <v>992</v>
      </c>
      <c r="B1402">
        <v>1</v>
      </c>
      <c r="C1402">
        <f>C1401+A1402-$D$2</f>
        <v>1008.711666666627</v>
      </c>
    </row>
    <row r="1403" spans="1:3" x14ac:dyDescent="0.3">
      <c r="A1403">
        <v>1000</v>
      </c>
      <c r="B1403">
        <v>1</v>
      </c>
      <c r="C1403">
        <f>C1402+A1403-$D$2</f>
        <v>1009.2011111110714</v>
      </c>
    </row>
    <row r="1404" spans="1:3" x14ac:dyDescent="0.3">
      <c r="A1404">
        <v>1020</v>
      </c>
      <c r="B1404">
        <v>1</v>
      </c>
      <c r="C1404">
        <f>C1403+A1404-$D$2</f>
        <v>1029.6905555555159</v>
      </c>
    </row>
    <row r="1405" spans="1:3" x14ac:dyDescent="0.3">
      <c r="A1405">
        <v>1002</v>
      </c>
      <c r="B1405">
        <v>1</v>
      </c>
      <c r="C1405">
        <f>C1404+A1405-$D$2</f>
        <v>1032.1799999999603</v>
      </c>
    </row>
    <row r="1406" spans="1:3" x14ac:dyDescent="0.3">
      <c r="A1406">
        <v>975</v>
      </c>
      <c r="B1406">
        <v>1</v>
      </c>
      <c r="C1406">
        <f>C1405+A1406-$D$2</f>
        <v>1007.6694444444047</v>
      </c>
    </row>
    <row r="1407" spans="1:3" x14ac:dyDescent="0.3">
      <c r="A1407">
        <v>1076</v>
      </c>
      <c r="B1407">
        <v>1</v>
      </c>
      <c r="C1407">
        <f>C1406+A1407-$D$2</f>
        <v>1084.1588888888491</v>
      </c>
    </row>
    <row r="1408" spans="1:3" x14ac:dyDescent="0.3">
      <c r="A1408">
        <v>923</v>
      </c>
      <c r="B1408">
        <v>1</v>
      </c>
      <c r="C1408">
        <f>C1407+A1408-$D$2</f>
        <v>1007.6483333332935</v>
      </c>
    </row>
    <row r="1409" spans="1:3" x14ac:dyDescent="0.3">
      <c r="A1409">
        <v>1061</v>
      </c>
      <c r="B1409">
        <v>1</v>
      </c>
      <c r="C1409">
        <f>C1408+A1409-$D$2</f>
        <v>1069.1377777777379</v>
      </c>
    </row>
    <row r="1410" spans="1:3" x14ac:dyDescent="0.3">
      <c r="A1410">
        <v>938</v>
      </c>
      <c r="B1410">
        <v>1</v>
      </c>
      <c r="C1410">
        <f>C1409+A1410-$D$2</f>
        <v>1007.6272222221824</v>
      </c>
    </row>
    <row r="1411" spans="1:3" x14ac:dyDescent="0.3">
      <c r="A1411">
        <v>1012</v>
      </c>
      <c r="B1411">
        <v>1</v>
      </c>
      <c r="C1411">
        <f>C1410+A1411-$D$2</f>
        <v>1020.1166666666268</v>
      </c>
    </row>
    <row r="1412" spans="1:3" x14ac:dyDescent="0.3">
      <c r="A1412">
        <v>1041</v>
      </c>
      <c r="B1412">
        <v>1</v>
      </c>
      <c r="C1412">
        <f>C1411+A1412-$D$2</f>
        <v>1061.6061111110712</v>
      </c>
    </row>
    <row r="1413" spans="1:3" x14ac:dyDescent="0.3">
      <c r="A1413">
        <v>967</v>
      </c>
      <c r="B1413">
        <v>1</v>
      </c>
      <c r="C1413">
        <f>C1412+A1413-$D$2</f>
        <v>1029.0955555555156</v>
      </c>
    </row>
    <row r="1414" spans="1:3" x14ac:dyDescent="0.3">
      <c r="A1414">
        <v>990</v>
      </c>
      <c r="B1414">
        <v>1</v>
      </c>
      <c r="C1414">
        <f>C1413+A1414-$D$2</f>
        <v>1019.58499999996</v>
      </c>
    </row>
    <row r="1415" spans="1:3" x14ac:dyDescent="0.3">
      <c r="A1415">
        <v>1050</v>
      </c>
      <c r="B1415">
        <v>1</v>
      </c>
      <c r="C1415">
        <f>C1414+A1415-$D$2</f>
        <v>1070.0744444444044</v>
      </c>
    </row>
    <row r="1416" spans="1:3" x14ac:dyDescent="0.3">
      <c r="A1416">
        <v>939</v>
      </c>
      <c r="B1416">
        <v>1</v>
      </c>
      <c r="C1416">
        <f>C1415+A1416-$D$2</f>
        <v>1009.5638888888489</v>
      </c>
    </row>
    <row r="1417" spans="1:3" x14ac:dyDescent="0.3">
      <c r="A1417">
        <v>1072</v>
      </c>
      <c r="B1417">
        <v>1</v>
      </c>
      <c r="C1417">
        <f>C1416+A1417-$D$2</f>
        <v>1082.0533333332933</v>
      </c>
    </row>
    <row r="1418" spans="1:3" x14ac:dyDescent="0.3">
      <c r="A1418">
        <v>928</v>
      </c>
      <c r="B1418">
        <v>1</v>
      </c>
      <c r="C1418">
        <f>C1417+A1418-$D$2</f>
        <v>1010.5427777777377</v>
      </c>
    </row>
    <row r="1419" spans="1:3" x14ac:dyDescent="0.3">
      <c r="A1419">
        <v>1018</v>
      </c>
      <c r="B1419">
        <v>1</v>
      </c>
      <c r="C1419">
        <f>C1418+A1419-$D$2</f>
        <v>1029.0322222221821</v>
      </c>
    </row>
    <row r="1420" spans="1:3" x14ac:dyDescent="0.3">
      <c r="A1420">
        <v>979</v>
      </c>
      <c r="B1420">
        <v>1</v>
      </c>
      <c r="C1420">
        <f>C1419+A1420-$D$2</f>
        <v>1008.5216666666265</v>
      </c>
    </row>
    <row r="1421" spans="1:3" x14ac:dyDescent="0.3">
      <c r="A1421">
        <v>999</v>
      </c>
      <c r="B1421">
        <v>1</v>
      </c>
      <c r="C1421">
        <f>C1420+A1421-$D$2</f>
        <v>1008.0111111110709</v>
      </c>
    </row>
    <row r="1422" spans="1:3" x14ac:dyDescent="0.3">
      <c r="A1422">
        <v>1012</v>
      </c>
      <c r="B1422">
        <v>1</v>
      </c>
      <c r="C1422">
        <f>C1421+A1422-$D$2</f>
        <v>1020.5005555555153</v>
      </c>
    </row>
    <row r="1423" spans="1:3" x14ac:dyDescent="0.3">
      <c r="A1423">
        <v>1000</v>
      </c>
      <c r="B1423">
        <v>1</v>
      </c>
      <c r="C1423">
        <f>C1422+A1423-$D$2</f>
        <v>1020.9899999999598</v>
      </c>
    </row>
    <row r="1424" spans="1:3" x14ac:dyDescent="0.3">
      <c r="A1424">
        <v>989</v>
      </c>
      <c r="B1424">
        <v>1</v>
      </c>
      <c r="C1424">
        <f>C1423+A1424-$D$2</f>
        <v>1010.4794444444042</v>
      </c>
    </row>
    <row r="1425" spans="1:3" x14ac:dyDescent="0.3">
      <c r="A1425">
        <v>1009</v>
      </c>
      <c r="B1425">
        <v>1</v>
      </c>
      <c r="C1425">
        <f>C1424+A1425-$D$2</f>
        <v>1019.9688888888486</v>
      </c>
    </row>
    <row r="1426" spans="1:3" x14ac:dyDescent="0.3">
      <c r="A1426">
        <v>998</v>
      </c>
      <c r="B1426">
        <v>1</v>
      </c>
      <c r="C1426">
        <f>C1425+A1426-$D$2</f>
        <v>1018.458333333293</v>
      </c>
    </row>
    <row r="1427" spans="1:3" x14ac:dyDescent="0.3">
      <c r="A1427">
        <v>1017</v>
      </c>
      <c r="B1427">
        <v>1</v>
      </c>
      <c r="C1427">
        <f>C1426+A1427-$D$2</f>
        <v>1035.9477777777374</v>
      </c>
    </row>
    <row r="1428" spans="1:3" x14ac:dyDescent="0.3">
      <c r="A1428">
        <v>999</v>
      </c>
      <c r="B1428">
        <v>1</v>
      </c>
      <c r="C1428">
        <f>C1427+A1428-$D$2</f>
        <v>1035.4372222221818</v>
      </c>
    </row>
    <row r="1429" spans="1:3" x14ac:dyDescent="0.3">
      <c r="A1429">
        <v>1046</v>
      </c>
      <c r="B1429">
        <v>1</v>
      </c>
      <c r="C1429">
        <f>C1428+A1429-$D$2</f>
        <v>1081.9266666666263</v>
      </c>
    </row>
    <row r="1430" spans="1:3" x14ac:dyDescent="0.3">
      <c r="A1430">
        <v>943</v>
      </c>
      <c r="B1430">
        <v>1</v>
      </c>
      <c r="C1430">
        <f>C1429+A1430-$D$2</f>
        <v>1025.4161111110707</v>
      </c>
    </row>
    <row r="1431" spans="1:3" x14ac:dyDescent="0.3">
      <c r="A1431">
        <v>1034</v>
      </c>
      <c r="B1431">
        <v>1</v>
      </c>
      <c r="C1431">
        <f>C1430+A1431-$D$2</f>
        <v>1059.9055555555151</v>
      </c>
    </row>
    <row r="1432" spans="1:3" x14ac:dyDescent="0.3">
      <c r="A1432">
        <v>958</v>
      </c>
      <c r="B1432">
        <v>1</v>
      </c>
      <c r="C1432">
        <f>C1431+A1432-$D$2</f>
        <v>1018.3949999999595</v>
      </c>
    </row>
    <row r="1433" spans="1:3" x14ac:dyDescent="0.3">
      <c r="A1433">
        <v>1063</v>
      </c>
      <c r="B1433">
        <v>1</v>
      </c>
      <c r="C1433">
        <f>C1432+A1433-$D$2</f>
        <v>1081.8844444444039</v>
      </c>
    </row>
    <row r="1434" spans="1:3" x14ac:dyDescent="0.3">
      <c r="A1434">
        <v>927</v>
      </c>
      <c r="B1434">
        <v>1</v>
      </c>
      <c r="C1434">
        <f>C1433+A1434-$D$2</f>
        <v>1009.3738888888483</v>
      </c>
    </row>
    <row r="1435" spans="1:3" x14ac:dyDescent="0.3">
      <c r="A1435">
        <v>1019</v>
      </c>
      <c r="B1435">
        <v>1</v>
      </c>
      <c r="C1435">
        <f>C1434+A1435-$D$2</f>
        <v>1028.8633333332928</v>
      </c>
    </row>
    <row r="1436" spans="1:3" x14ac:dyDescent="0.3">
      <c r="A1436">
        <v>1030</v>
      </c>
      <c r="B1436">
        <v>1</v>
      </c>
      <c r="C1436">
        <f>C1435+A1436-$D$2</f>
        <v>1059.3527777777372</v>
      </c>
    </row>
    <row r="1437" spans="1:3" x14ac:dyDescent="0.3">
      <c r="A1437">
        <v>948</v>
      </c>
      <c r="B1437">
        <v>1</v>
      </c>
      <c r="C1437">
        <f>C1436+A1437-$D$2</f>
        <v>1007.8422222221816</v>
      </c>
    </row>
    <row r="1438" spans="1:3" x14ac:dyDescent="0.3">
      <c r="A1438">
        <v>1052</v>
      </c>
      <c r="B1438">
        <v>1</v>
      </c>
      <c r="C1438">
        <f>C1437+A1438-$D$2</f>
        <v>1060.331666666626</v>
      </c>
    </row>
    <row r="1439" spans="1:3" x14ac:dyDescent="0.3">
      <c r="A1439">
        <v>944</v>
      </c>
      <c r="B1439">
        <v>1</v>
      </c>
      <c r="C1439">
        <f>C1438+A1439-$D$2</f>
        <v>1004.8211111110704</v>
      </c>
    </row>
    <row r="1440" spans="1:3" x14ac:dyDescent="0.3">
      <c r="A1440">
        <v>1010</v>
      </c>
      <c r="B1440">
        <v>1</v>
      </c>
      <c r="C1440">
        <f>C1439+A1440-$D$2</f>
        <v>1015.3105555555148</v>
      </c>
    </row>
    <row r="1441" spans="1:3" x14ac:dyDescent="0.3">
      <c r="A1441">
        <v>1011</v>
      </c>
      <c r="B1441">
        <v>1</v>
      </c>
      <c r="C1441">
        <f>C1440+A1441-$D$2</f>
        <v>1026.7999999999593</v>
      </c>
    </row>
    <row r="1442" spans="1:3" x14ac:dyDescent="0.3">
      <c r="A1442">
        <v>994</v>
      </c>
      <c r="B1442">
        <v>1</v>
      </c>
      <c r="C1442">
        <f>C1441+A1442-$D$2</f>
        <v>1021.2894444444037</v>
      </c>
    </row>
    <row r="1443" spans="1:3" x14ac:dyDescent="0.3">
      <c r="A1443">
        <v>986</v>
      </c>
      <c r="B1443">
        <v>1</v>
      </c>
      <c r="C1443">
        <f>C1442+A1443-$D$2</f>
        <v>1007.7788888888481</v>
      </c>
    </row>
    <row r="1444" spans="1:3" x14ac:dyDescent="0.3">
      <c r="A1444">
        <v>1000</v>
      </c>
      <c r="B1444">
        <v>1</v>
      </c>
      <c r="C1444">
        <f>C1443+A1444-$D$2</f>
        <v>1008.2683333332925</v>
      </c>
    </row>
    <row r="1445" spans="1:3" x14ac:dyDescent="0.3">
      <c r="A1445">
        <v>1000</v>
      </c>
      <c r="B1445">
        <v>1</v>
      </c>
      <c r="C1445">
        <f>C1444+A1445-$D$2</f>
        <v>1008.7577777777369</v>
      </c>
    </row>
    <row r="1446" spans="1:3" x14ac:dyDescent="0.3">
      <c r="A1446">
        <v>1000</v>
      </c>
      <c r="B1446">
        <v>1</v>
      </c>
      <c r="C1446">
        <f>C1445+A1446-$D$2</f>
        <v>1009.2472222221813</v>
      </c>
    </row>
    <row r="1447" spans="1:3" x14ac:dyDescent="0.3">
      <c r="A1447">
        <v>1002</v>
      </c>
      <c r="B1447">
        <v>1</v>
      </c>
      <c r="C1447">
        <f>C1446+A1447-$D$2</f>
        <v>1011.7366666666258</v>
      </c>
    </row>
    <row r="1448" spans="1:3" x14ac:dyDescent="0.3">
      <c r="A1448">
        <v>993</v>
      </c>
      <c r="B1448">
        <v>1</v>
      </c>
      <c r="C1448">
        <f>C1447+A1448-$D$2</f>
        <v>1005.2261111110702</v>
      </c>
    </row>
    <row r="1449" spans="1:3" x14ac:dyDescent="0.3">
      <c r="A1449">
        <v>1000</v>
      </c>
      <c r="B1449">
        <v>1</v>
      </c>
      <c r="C1449">
        <f>C1448+A1449-$D$2</f>
        <v>1005.7155555555146</v>
      </c>
    </row>
    <row r="1450" spans="1:3" x14ac:dyDescent="0.3">
      <c r="A1450">
        <v>1015</v>
      </c>
      <c r="B1450">
        <v>1</v>
      </c>
      <c r="C1450">
        <f>C1449+A1450-$D$2</f>
        <v>1021.204999999959</v>
      </c>
    </row>
    <row r="1451" spans="1:3" x14ac:dyDescent="0.3">
      <c r="A1451">
        <v>1043</v>
      </c>
      <c r="B1451">
        <v>1</v>
      </c>
      <c r="C1451">
        <f>C1450+A1451-$D$2</f>
        <v>1064.6944444444034</v>
      </c>
    </row>
    <row r="1452" spans="1:3" x14ac:dyDescent="0.3">
      <c r="A1452">
        <v>1003</v>
      </c>
      <c r="B1452">
        <v>1</v>
      </c>
      <c r="C1452">
        <f>C1451+A1452-$D$2</f>
        <v>1068.1838888888478</v>
      </c>
    </row>
    <row r="1453" spans="1:3" x14ac:dyDescent="0.3">
      <c r="A1453">
        <v>956</v>
      </c>
      <c r="B1453">
        <v>1</v>
      </c>
      <c r="C1453">
        <f>C1452+A1453-$D$2</f>
        <v>1024.6733333332922</v>
      </c>
    </row>
    <row r="1454" spans="1:3" x14ac:dyDescent="0.3">
      <c r="A1454">
        <v>1032</v>
      </c>
      <c r="B1454">
        <v>1</v>
      </c>
      <c r="C1454">
        <f>C1453+A1454-$D$2</f>
        <v>1057.1627777777367</v>
      </c>
    </row>
    <row r="1455" spans="1:3" x14ac:dyDescent="0.3">
      <c r="A1455">
        <v>999</v>
      </c>
      <c r="B1455">
        <v>1</v>
      </c>
      <c r="C1455">
        <f>C1454+A1455-$D$2</f>
        <v>1056.6522222221811</v>
      </c>
    </row>
    <row r="1456" spans="1:3" x14ac:dyDescent="0.3">
      <c r="A1456">
        <v>975</v>
      </c>
      <c r="B1456">
        <v>1</v>
      </c>
      <c r="C1456">
        <f>C1455+A1456-$D$2</f>
        <v>1032.1416666666255</v>
      </c>
    </row>
    <row r="1457" spans="1:3" x14ac:dyDescent="0.3">
      <c r="A1457">
        <v>1046</v>
      </c>
      <c r="B1457">
        <v>1</v>
      </c>
      <c r="C1457">
        <f>C1456+A1457-$D$2</f>
        <v>1078.6311111110699</v>
      </c>
    </row>
    <row r="1458" spans="1:3" x14ac:dyDescent="0.3">
      <c r="A1458">
        <v>936</v>
      </c>
      <c r="B1458">
        <v>1</v>
      </c>
      <c r="C1458">
        <f>C1457+A1458-$D$2</f>
        <v>1015.1205555555143</v>
      </c>
    </row>
    <row r="1459" spans="1:3" x14ac:dyDescent="0.3">
      <c r="A1459">
        <v>1012</v>
      </c>
      <c r="B1459">
        <v>1</v>
      </c>
      <c r="C1459">
        <f>C1458+A1459-$D$2</f>
        <v>1027.6099999999587</v>
      </c>
    </row>
    <row r="1460" spans="1:3" x14ac:dyDescent="0.3">
      <c r="A1460">
        <v>997</v>
      </c>
      <c r="B1460">
        <v>1</v>
      </c>
      <c r="C1460">
        <f>C1459+A1460-$D$2</f>
        <v>1025.0994444444032</v>
      </c>
    </row>
    <row r="1461" spans="1:3" x14ac:dyDescent="0.3">
      <c r="A1461">
        <v>1044</v>
      </c>
      <c r="B1461">
        <v>1</v>
      </c>
      <c r="C1461">
        <f>C1460+A1461-$D$2</f>
        <v>1069.5888888888476</v>
      </c>
    </row>
    <row r="1462" spans="1:3" x14ac:dyDescent="0.3">
      <c r="A1462">
        <v>958</v>
      </c>
      <c r="B1462">
        <v>1</v>
      </c>
      <c r="C1462">
        <f>C1461+A1462-$D$2</f>
        <v>1028.078333333292</v>
      </c>
    </row>
    <row r="1463" spans="1:3" x14ac:dyDescent="0.3">
      <c r="A1463">
        <v>980</v>
      </c>
      <c r="B1463">
        <v>1</v>
      </c>
      <c r="C1463">
        <f>C1462+A1463-$D$2</f>
        <v>1008.5677777777364</v>
      </c>
    </row>
    <row r="1464" spans="1:3" x14ac:dyDescent="0.3">
      <c r="A1464">
        <v>1020</v>
      </c>
      <c r="B1464">
        <v>1</v>
      </c>
      <c r="C1464">
        <f>C1463+A1464-$D$2</f>
        <v>1029.0572222221808</v>
      </c>
    </row>
    <row r="1465" spans="1:3" x14ac:dyDescent="0.3">
      <c r="A1465">
        <v>994</v>
      </c>
      <c r="B1465">
        <v>1</v>
      </c>
      <c r="C1465">
        <f>C1464+A1465-$D$2</f>
        <v>1023.5466666666252</v>
      </c>
    </row>
    <row r="1466" spans="1:3" x14ac:dyDescent="0.3">
      <c r="A1466">
        <v>985</v>
      </c>
      <c r="B1466">
        <v>1</v>
      </c>
      <c r="C1466">
        <f>C1465+A1466-$D$2</f>
        <v>1009.0361111110697</v>
      </c>
    </row>
    <row r="1467" spans="1:3" x14ac:dyDescent="0.3">
      <c r="A1467">
        <v>998</v>
      </c>
      <c r="B1467">
        <v>1</v>
      </c>
      <c r="C1467">
        <f>C1466+A1467-$D$2</f>
        <v>1007.5255555555141</v>
      </c>
    </row>
    <row r="1468" spans="1:3" x14ac:dyDescent="0.3">
      <c r="A1468">
        <v>1003</v>
      </c>
      <c r="B1468">
        <v>1</v>
      </c>
      <c r="C1468">
        <f>C1467+A1468-$D$2</f>
        <v>1011.0149999999585</v>
      </c>
    </row>
    <row r="1469" spans="1:3" x14ac:dyDescent="0.3">
      <c r="A1469">
        <v>1019</v>
      </c>
      <c r="B1469">
        <v>1</v>
      </c>
      <c r="C1469">
        <f>C1468+A1469-$D$2</f>
        <v>1030.5044444444029</v>
      </c>
    </row>
    <row r="1470" spans="1:3" x14ac:dyDescent="0.3">
      <c r="A1470">
        <v>978</v>
      </c>
      <c r="B1470">
        <v>1</v>
      </c>
      <c r="C1470">
        <f>C1469+A1470-$D$2</f>
        <v>1008.9938888888473</v>
      </c>
    </row>
    <row r="1471" spans="1:3" x14ac:dyDescent="0.3">
      <c r="A1471">
        <v>1009</v>
      </c>
      <c r="B1471">
        <v>1</v>
      </c>
      <c r="C1471">
        <f>C1470+A1471-$D$2</f>
        <v>1018.4833333332917</v>
      </c>
    </row>
    <row r="1472" spans="1:3" x14ac:dyDescent="0.3">
      <c r="A1472">
        <v>1051</v>
      </c>
      <c r="B1472">
        <v>1</v>
      </c>
      <c r="C1472">
        <f>C1471+A1472-$D$2</f>
        <v>1069.9727777777362</v>
      </c>
    </row>
    <row r="1473" spans="1:3" x14ac:dyDescent="0.3">
      <c r="A1473">
        <v>989</v>
      </c>
      <c r="B1473">
        <v>1</v>
      </c>
      <c r="C1473">
        <f>C1472+A1473-$D$2</f>
        <v>1059.4622222221806</v>
      </c>
    </row>
    <row r="1474" spans="1:3" x14ac:dyDescent="0.3">
      <c r="A1474">
        <v>961</v>
      </c>
      <c r="B1474">
        <v>1</v>
      </c>
      <c r="C1474">
        <f>C1473+A1474-$D$2</f>
        <v>1020.951666666625</v>
      </c>
    </row>
    <row r="1475" spans="1:3" x14ac:dyDescent="0.3">
      <c r="A1475">
        <v>1050</v>
      </c>
      <c r="B1475">
        <v>1</v>
      </c>
      <c r="C1475">
        <f>C1474+A1475-$D$2</f>
        <v>1071.4411111110694</v>
      </c>
    </row>
    <row r="1476" spans="1:3" x14ac:dyDescent="0.3">
      <c r="A1476">
        <v>960</v>
      </c>
      <c r="B1476">
        <v>1</v>
      </c>
      <c r="C1476">
        <f>C1475+A1476-$D$2</f>
        <v>1031.9305555555138</v>
      </c>
    </row>
    <row r="1477" spans="1:3" x14ac:dyDescent="0.3">
      <c r="A1477">
        <v>1000</v>
      </c>
      <c r="B1477">
        <v>1</v>
      </c>
      <c r="C1477">
        <f>C1476+A1477-$D$2</f>
        <v>1032.4199999999582</v>
      </c>
    </row>
    <row r="1478" spans="1:3" x14ac:dyDescent="0.3">
      <c r="A1478">
        <v>1042</v>
      </c>
      <c r="B1478">
        <v>1</v>
      </c>
      <c r="C1478">
        <f>C1477+A1478-$D$2</f>
        <v>1074.9094444444027</v>
      </c>
    </row>
    <row r="1479" spans="1:3" x14ac:dyDescent="0.3">
      <c r="A1479">
        <v>942</v>
      </c>
      <c r="B1479">
        <v>1</v>
      </c>
      <c r="C1479">
        <f>C1478+A1479-$D$2</f>
        <v>1017.3988888888471</v>
      </c>
    </row>
    <row r="1480" spans="1:3" x14ac:dyDescent="0.3">
      <c r="A1480">
        <v>985</v>
      </c>
      <c r="B1480">
        <v>1</v>
      </c>
      <c r="C1480">
        <f>C1479+A1480-$D$2</f>
        <v>1002.8883333332915</v>
      </c>
    </row>
    <row r="1481" spans="1:3" x14ac:dyDescent="0.3">
      <c r="A1481">
        <v>1007</v>
      </c>
      <c r="B1481">
        <v>1</v>
      </c>
      <c r="C1481">
        <f>C1480+A1481-$D$2</f>
        <v>1010.3777777777359</v>
      </c>
    </row>
    <row r="1482" spans="1:3" x14ac:dyDescent="0.3">
      <c r="A1482">
        <v>1049</v>
      </c>
      <c r="B1482">
        <v>1</v>
      </c>
      <c r="C1482">
        <f>C1481+A1482-$D$2</f>
        <v>1059.8672222221803</v>
      </c>
    </row>
    <row r="1483" spans="1:3" x14ac:dyDescent="0.3">
      <c r="A1483">
        <v>966</v>
      </c>
      <c r="B1483">
        <v>1</v>
      </c>
      <c r="C1483">
        <f>C1482+A1483-$D$2</f>
        <v>1026.3566666666247</v>
      </c>
    </row>
    <row r="1484" spans="1:3" x14ac:dyDescent="0.3">
      <c r="A1484">
        <v>1003</v>
      </c>
      <c r="B1484">
        <v>1</v>
      </c>
      <c r="C1484">
        <f>C1483+A1484-$D$2</f>
        <v>1029.8461111110691</v>
      </c>
    </row>
    <row r="1485" spans="1:3" x14ac:dyDescent="0.3">
      <c r="A1485">
        <v>981</v>
      </c>
      <c r="B1485">
        <v>1</v>
      </c>
      <c r="C1485">
        <f>C1484+A1485-$D$2</f>
        <v>1011.3355555555136</v>
      </c>
    </row>
    <row r="1486" spans="1:3" x14ac:dyDescent="0.3">
      <c r="A1486">
        <v>995</v>
      </c>
      <c r="B1486">
        <v>1</v>
      </c>
      <c r="C1486">
        <f>C1485+A1486-$D$2</f>
        <v>1006.824999999958</v>
      </c>
    </row>
    <row r="1487" spans="1:3" x14ac:dyDescent="0.3">
      <c r="A1487">
        <v>1003</v>
      </c>
      <c r="B1487">
        <v>1</v>
      </c>
      <c r="C1487">
        <f>C1486+A1487-$D$2</f>
        <v>1010.3144444444024</v>
      </c>
    </row>
    <row r="1488" spans="1:3" x14ac:dyDescent="0.3">
      <c r="A1488">
        <v>1005</v>
      </c>
      <c r="B1488">
        <v>1</v>
      </c>
      <c r="C1488">
        <f>C1487+A1488-$D$2</f>
        <v>1015.8038888888468</v>
      </c>
    </row>
    <row r="1489" spans="1:3" x14ac:dyDescent="0.3">
      <c r="A1489">
        <v>1020</v>
      </c>
      <c r="B1489">
        <v>1</v>
      </c>
      <c r="C1489">
        <f>C1488+A1489-$D$2</f>
        <v>1036.2933333332912</v>
      </c>
    </row>
    <row r="1490" spans="1:3" x14ac:dyDescent="0.3">
      <c r="A1490">
        <v>987</v>
      </c>
      <c r="B1490">
        <v>1</v>
      </c>
      <c r="C1490">
        <f>C1489+A1490-$D$2</f>
        <v>1023.7827777777356</v>
      </c>
    </row>
    <row r="1491" spans="1:3" x14ac:dyDescent="0.3">
      <c r="A1491">
        <v>1002</v>
      </c>
      <c r="B1491">
        <v>1</v>
      </c>
      <c r="C1491">
        <f>C1490+A1491-$D$2</f>
        <v>1026.2722222221801</v>
      </c>
    </row>
    <row r="1492" spans="1:3" x14ac:dyDescent="0.3">
      <c r="A1492">
        <v>993</v>
      </c>
      <c r="B1492">
        <v>1</v>
      </c>
      <c r="C1492">
        <f>C1491+A1492-$D$2</f>
        <v>1019.7616666666245</v>
      </c>
    </row>
    <row r="1493" spans="1:3" x14ac:dyDescent="0.3">
      <c r="A1493">
        <v>1045</v>
      </c>
      <c r="B1493">
        <v>1</v>
      </c>
      <c r="C1493">
        <f>C1492+A1493-$D$2</f>
        <v>1065.2511111110689</v>
      </c>
    </row>
    <row r="1494" spans="1:3" x14ac:dyDescent="0.3">
      <c r="A1494">
        <v>1003</v>
      </c>
      <c r="B1494">
        <v>1</v>
      </c>
      <c r="C1494">
        <f>C1493+A1494-$D$2</f>
        <v>1068.7405555555133</v>
      </c>
    </row>
    <row r="1495" spans="1:3" x14ac:dyDescent="0.3">
      <c r="A1495">
        <v>963</v>
      </c>
      <c r="B1495">
        <v>1</v>
      </c>
      <c r="C1495">
        <f>C1494+A1495-$D$2</f>
        <v>1032.2299999999577</v>
      </c>
    </row>
    <row r="1496" spans="1:3" x14ac:dyDescent="0.3">
      <c r="A1496">
        <v>1030</v>
      </c>
      <c r="B1496">
        <v>1</v>
      </c>
      <c r="C1496">
        <f>C1495+A1496-$D$2</f>
        <v>1062.7194444444021</v>
      </c>
    </row>
    <row r="1497" spans="1:3" x14ac:dyDescent="0.3">
      <c r="A1497">
        <v>950</v>
      </c>
      <c r="B1497">
        <v>1</v>
      </c>
      <c r="C1497">
        <f>C1496+A1497-$D$2</f>
        <v>1013.2088888888466</v>
      </c>
    </row>
    <row r="1498" spans="1:3" x14ac:dyDescent="0.3">
      <c r="A1498">
        <v>997</v>
      </c>
      <c r="B1498">
        <v>1</v>
      </c>
      <c r="C1498">
        <f>C1497+A1498-$D$2</f>
        <v>1010.698333333291</v>
      </c>
    </row>
    <row r="1499" spans="1:3" x14ac:dyDescent="0.3">
      <c r="A1499">
        <v>1072</v>
      </c>
      <c r="B1499">
        <v>1</v>
      </c>
      <c r="C1499">
        <f>C1498+A1499-$D$2</f>
        <v>1083.1877777777354</v>
      </c>
    </row>
    <row r="1500" spans="1:3" x14ac:dyDescent="0.3">
      <c r="A1500">
        <v>936</v>
      </c>
      <c r="B1500">
        <v>1</v>
      </c>
      <c r="C1500">
        <f>C1499+A1500-$D$2</f>
        <v>1019.6772222221798</v>
      </c>
    </row>
    <row r="1501" spans="1:3" x14ac:dyDescent="0.3">
      <c r="A1501">
        <v>1004</v>
      </c>
      <c r="B1501">
        <v>1</v>
      </c>
      <c r="C1501">
        <f>C1500+A1501-$D$2</f>
        <v>1024.1666666666242</v>
      </c>
    </row>
    <row r="1502" spans="1:3" x14ac:dyDescent="0.3">
      <c r="A1502">
        <v>998</v>
      </c>
      <c r="B1502">
        <v>1</v>
      </c>
      <c r="C1502">
        <f>C1501+A1502-$D$2</f>
        <v>1022.6561111110686</v>
      </c>
    </row>
    <row r="1503" spans="1:3" x14ac:dyDescent="0.3">
      <c r="A1503">
        <v>1061</v>
      </c>
      <c r="B1503">
        <v>1</v>
      </c>
      <c r="C1503">
        <f>C1502+A1503-$D$2</f>
        <v>1084.1455555555131</v>
      </c>
    </row>
    <row r="1504" spans="1:3" x14ac:dyDescent="0.3">
      <c r="A1504">
        <v>937</v>
      </c>
      <c r="B1504">
        <v>1</v>
      </c>
      <c r="C1504">
        <f>C1503+A1504-$D$2</f>
        <v>1021.6349999999575</v>
      </c>
    </row>
    <row r="1505" spans="1:3" x14ac:dyDescent="0.3">
      <c r="A1505">
        <v>998</v>
      </c>
      <c r="B1505">
        <v>1</v>
      </c>
      <c r="C1505">
        <f>C1504+A1505-$D$2</f>
        <v>1020.1244444444019</v>
      </c>
    </row>
    <row r="1506" spans="1:3" x14ac:dyDescent="0.3">
      <c r="A1506">
        <v>992</v>
      </c>
      <c r="B1506">
        <v>1</v>
      </c>
      <c r="C1506">
        <f>C1505+A1506-$D$2</f>
        <v>1012.6138888888463</v>
      </c>
    </row>
    <row r="1507" spans="1:3" x14ac:dyDescent="0.3">
      <c r="A1507">
        <v>1003</v>
      </c>
      <c r="B1507">
        <v>1</v>
      </c>
      <c r="C1507">
        <f>C1506+A1507-$D$2</f>
        <v>1016.1033333332907</v>
      </c>
    </row>
    <row r="1508" spans="1:3" x14ac:dyDescent="0.3">
      <c r="A1508">
        <v>1013</v>
      </c>
      <c r="B1508">
        <v>1</v>
      </c>
      <c r="C1508">
        <f>C1507+A1508-$D$2</f>
        <v>1029.5927777777351</v>
      </c>
    </row>
    <row r="1509" spans="1:3" x14ac:dyDescent="0.3">
      <c r="A1509">
        <v>980</v>
      </c>
      <c r="B1509">
        <v>1</v>
      </c>
      <c r="C1509">
        <f>C1508+A1509-$D$2</f>
        <v>1010.0822222221796</v>
      </c>
    </row>
    <row r="1510" spans="1:3" x14ac:dyDescent="0.3">
      <c r="A1510">
        <v>1025</v>
      </c>
      <c r="B1510">
        <v>1</v>
      </c>
      <c r="C1510">
        <f>C1509+A1510-$D$2</f>
        <v>1035.571666666624</v>
      </c>
    </row>
    <row r="1511" spans="1:3" x14ac:dyDescent="0.3">
      <c r="A1511">
        <v>992</v>
      </c>
      <c r="B1511">
        <v>1</v>
      </c>
      <c r="C1511">
        <f>C1510+A1511-$D$2</f>
        <v>1028.0611111110684</v>
      </c>
    </row>
    <row r="1512" spans="1:3" x14ac:dyDescent="0.3">
      <c r="A1512">
        <v>981</v>
      </c>
      <c r="B1512">
        <v>1</v>
      </c>
      <c r="C1512">
        <f>C1511+A1512-$D$2</f>
        <v>1009.5505555555128</v>
      </c>
    </row>
    <row r="1513" spans="1:3" x14ac:dyDescent="0.3">
      <c r="A1513">
        <v>1009</v>
      </c>
      <c r="B1513">
        <v>1</v>
      </c>
      <c r="C1513">
        <f>C1512+A1513-$D$2</f>
        <v>1019.0399999999572</v>
      </c>
    </row>
    <row r="1514" spans="1:3" x14ac:dyDescent="0.3">
      <c r="A1514">
        <v>1006</v>
      </c>
      <c r="B1514">
        <v>1</v>
      </c>
      <c r="C1514">
        <f>C1513+A1514-$D$2</f>
        <v>1025.5294444444016</v>
      </c>
    </row>
    <row r="1515" spans="1:3" x14ac:dyDescent="0.3">
      <c r="A1515">
        <v>987</v>
      </c>
      <c r="B1515">
        <v>1</v>
      </c>
      <c r="C1515">
        <f>C1514+A1515-$D$2</f>
        <v>1013.018888888846</v>
      </c>
    </row>
    <row r="1516" spans="1:3" x14ac:dyDescent="0.3">
      <c r="A1516">
        <v>1067</v>
      </c>
      <c r="B1516">
        <v>1</v>
      </c>
      <c r="C1516">
        <f>C1515+A1516-$D$2</f>
        <v>1080.5083333332905</v>
      </c>
    </row>
    <row r="1517" spans="1:3" x14ac:dyDescent="0.3">
      <c r="A1517">
        <v>933</v>
      </c>
      <c r="B1517">
        <v>1</v>
      </c>
      <c r="C1517">
        <f>C1516+A1517-$D$2</f>
        <v>1013.9977777777349</v>
      </c>
    </row>
    <row r="1518" spans="1:3" x14ac:dyDescent="0.3">
      <c r="A1518">
        <v>1038</v>
      </c>
      <c r="B1518">
        <v>1</v>
      </c>
      <c r="C1518">
        <f>C1517+A1518-$D$2</f>
        <v>1052.4872222221793</v>
      </c>
    </row>
    <row r="1519" spans="1:3" x14ac:dyDescent="0.3">
      <c r="A1519">
        <v>979</v>
      </c>
      <c r="B1519">
        <v>1</v>
      </c>
      <c r="C1519">
        <f>C1518+A1519-$D$2</f>
        <v>1031.9766666666237</v>
      </c>
    </row>
    <row r="1520" spans="1:3" x14ac:dyDescent="0.3">
      <c r="A1520">
        <v>995</v>
      </c>
      <c r="B1520">
        <v>1</v>
      </c>
      <c r="C1520">
        <f>C1519+A1520-$D$2</f>
        <v>1027.4661111110681</v>
      </c>
    </row>
    <row r="1521" spans="1:3" x14ac:dyDescent="0.3">
      <c r="A1521">
        <v>1026</v>
      </c>
      <c r="B1521">
        <v>1</v>
      </c>
      <c r="C1521">
        <f>C1520+A1521-$D$2</f>
        <v>1053.9555555555125</v>
      </c>
    </row>
    <row r="1522" spans="1:3" x14ac:dyDescent="0.3">
      <c r="A1522">
        <v>999</v>
      </c>
      <c r="B1522">
        <v>1</v>
      </c>
      <c r="C1522">
        <f>C1521+A1522-$D$2</f>
        <v>1053.444999999957</v>
      </c>
    </row>
    <row r="1523" spans="1:3" x14ac:dyDescent="0.3">
      <c r="A1523">
        <v>947</v>
      </c>
      <c r="B1523">
        <v>1</v>
      </c>
      <c r="C1523">
        <f>C1522+A1523-$D$2</f>
        <v>1000.9344444444014</v>
      </c>
    </row>
    <row r="1524" spans="1:3" x14ac:dyDescent="0.3">
      <c r="A1524">
        <v>1051</v>
      </c>
      <c r="B1524">
        <v>1</v>
      </c>
      <c r="C1524">
        <f>C1523+A1524-$D$2</f>
        <v>1052.4238888888458</v>
      </c>
    </row>
    <row r="1525" spans="1:3" x14ac:dyDescent="0.3">
      <c r="A1525">
        <v>953</v>
      </c>
      <c r="B1525">
        <v>1</v>
      </c>
      <c r="C1525">
        <f>C1524+A1525-$D$2</f>
        <v>1005.9133333332902</v>
      </c>
    </row>
    <row r="1526" spans="1:3" x14ac:dyDescent="0.3">
      <c r="A1526">
        <v>996</v>
      </c>
      <c r="B1526">
        <v>1</v>
      </c>
      <c r="C1526">
        <f>C1525+A1526-$D$2</f>
        <v>1002.4027777777346</v>
      </c>
    </row>
    <row r="1527" spans="1:3" x14ac:dyDescent="0.3">
      <c r="A1527">
        <v>1008</v>
      </c>
      <c r="B1527">
        <v>1</v>
      </c>
      <c r="C1527">
        <f>C1526+A1527-$D$2</f>
        <v>1010.892222222179</v>
      </c>
    </row>
    <row r="1528" spans="1:3" x14ac:dyDescent="0.3">
      <c r="A1528">
        <v>1010</v>
      </c>
      <c r="B1528">
        <v>1</v>
      </c>
      <c r="C1528">
        <f>C1527+A1528-$D$2</f>
        <v>1021.3816666666235</v>
      </c>
    </row>
    <row r="1529" spans="1:3" x14ac:dyDescent="0.3">
      <c r="A1529">
        <v>991</v>
      </c>
      <c r="B1529">
        <v>1</v>
      </c>
      <c r="C1529">
        <f>C1528+A1529-$D$2</f>
        <v>1012.8711111110679</v>
      </c>
    </row>
    <row r="1530" spans="1:3" x14ac:dyDescent="0.3">
      <c r="A1530">
        <v>1008</v>
      </c>
      <c r="B1530">
        <v>1</v>
      </c>
      <c r="C1530">
        <f>C1529+A1530-$D$2</f>
        <v>1021.3605555555123</v>
      </c>
    </row>
    <row r="1531" spans="1:3" x14ac:dyDescent="0.3">
      <c r="A1531">
        <v>989</v>
      </c>
      <c r="B1531">
        <v>1</v>
      </c>
      <c r="C1531">
        <f>C1530+A1531-$D$2</f>
        <v>1010.8499999999567</v>
      </c>
    </row>
    <row r="1532" spans="1:3" x14ac:dyDescent="0.3">
      <c r="A1532">
        <v>994</v>
      </c>
      <c r="B1532">
        <v>1</v>
      </c>
      <c r="C1532">
        <f>C1531+A1532-$D$2</f>
        <v>1005.3394444444011</v>
      </c>
    </row>
    <row r="1533" spans="1:3" x14ac:dyDescent="0.3">
      <c r="A1533">
        <v>1017</v>
      </c>
      <c r="B1533">
        <v>1</v>
      </c>
      <c r="C1533">
        <f>C1532+A1533-$D$2</f>
        <v>1022.8288888888455</v>
      </c>
    </row>
    <row r="1534" spans="1:3" x14ac:dyDescent="0.3">
      <c r="A1534">
        <v>980</v>
      </c>
      <c r="B1534">
        <v>1</v>
      </c>
      <c r="C1534">
        <f>C1533+A1534-$D$2</f>
        <v>1003.31833333329</v>
      </c>
    </row>
    <row r="1535" spans="1:3" x14ac:dyDescent="0.3">
      <c r="A1535">
        <v>1007</v>
      </c>
      <c r="B1535">
        <v>1</v>
      </c>
      <c r="C1535">
        <f>C1534+A1535-$D$2</f>
        <v>1010.8077777777344</v>
      </c>
    </row>
    <row r="1536" spans="1:3" x14ac:dyDescent="0.3">
      <c r="A1536">
        <v>1009</v>
      </c>
      <c r="B1536">
        <v>1</v>
      </c>
      <c r="C1536">
        <f>C1535+A1536-$D$2</f>
        <v>1020.2972222221788</v>
      </c>
    </row>
    <row r="1537" spans="1:3" x14ac:dyDescent="0.3">
      <c r="A1537">
        <v>1052</v>
      </c>
      <c r="B1537">
        <v>1</v>
      </c>
      <c r="C1537">
        <f>C1536+A1537-$D$2</f>
        <v>1072.7866666666232</v>
      </c>
    </row>
    <row r="1538" spans="1:3" x14ac:dyDescent="0.3">
      <c r="A1538">
        <v>936</v>
      </c>
      <c r="B1538">
        <v>1</v>
      </c>
      <c r="C1538">
        <f>C1537+A1538-$D$2</f>
        <v>1009.2761111110676</v>
      </c>
    </row>
    <row r="1539" spans="1:3" x14ac:dyDescent="0.3">
      <c r="A1539">
        <v>1058</v>
      </c>
      <c r="B1539">
        <v>1</v>
      </c>
      <c r="C1539">
        <f>C1538+A1539-$D$2</f>
        <v>1067.765555555512</v>
      </c>
    </row>
    <row r="1540" spans="1:3" x14ac:dyDescent="0.3">
      <c r="A1540">
        <v>949</v>
      </c>
      <c r="B1540">
        <v>1</v>
      </c>
      <c r="C1540">
        <f>C1539+A1540-$D$2</f>
        <v>1017.2549999999565</v>
      </c>
    </row>
    <row r="1541" spans="1:3" x14ac:dyDescent="0.3">
      <c r="A1541">
        <v>1009</v>
      </c>
      <c r="B1541">
        <v>1</v>
      </c>
      <c r="C1541">
        <f>C1540+A1541-$D$2</f>
        <v>1026.7444444444009</v>
      </c>
    </row>
    <row r="1542" spans="1:3" x14ac:dyDescent="0.3">
      <c r="A1542">
        <v>1039</v>
      </c>
      <c r="B1542">
        <v>1</v>
      </c>
      <c r="C1542">
        <f>C1541+A1542-$D$2</f>
        <v>1066.2338888888453</v>
      </c>
    </row>
    <row r="1543" spans="1:3" x14ac:dyDescent="0.3">
      <c r="A1543">
        <v>957</v>
      </c>
      <c r="B1543">
        <v>1</v>
      </c>
      <c r="C1543">
        <f>C1542+A1543-$D$2</f>
        <v>1023.7233333332897</v>
      </c>
    </row>
    <row r="1544" spans="1:3" x14ac:dyDescent="0.3">
      <c r="A1544">
        <v>993</v>
      </c>
      <c r="B1544">
        <v>1</v>
      </c>
      <c r="C1544">
        <f>C1543+A1544-$D$2</f>
        <v>1017.2127777777341</v>
      </c>
    </row>
    <row r="1545" spans="1:3" x14ac:dyDescent="0.3">
      <c r="A1545">
        <v>1052</v>
      </c>
      <c r="B1545">
        <v>1</v>
      </c>
      <c r="C1545">
        <f>C1544+A1545-$D$2</f>
        <v>1069.7022222221785</v>
      </c>
    </row>
    <row r="1546" spans="1:3" x14ac:dyDescent="0.3">
      <c r="A1546">
        <v>1009</v>
      </c>
      <c r="B1546">
        <v>1</v>
      </c>
      <c r="C1546">
        <f>C1545+A1546-$D$2</f>
        <v>1079.191666666623</v>
      </c>
    </row>
    <row r="1547" spans="1:3" x14ac:dyDescent="0.3">
      <c r="A1547">
        <v>928</v>
      </c>
      <c r="B1547">
        <v>1</v>
      </c>
      <c r="C1547">
        <f>C1546+A1547-$D$2</f>
        <v>1007.6811111110674</v>
      </c>
    </row>
    <row r="1548" spans="1:3" x14ac:dyDescent="0.3">
      <c r="A1548">
        <v>1016</v>
      </c>
      <c r="B1548">
        <v>1</v>
      </c>
      <c r="C1548">
        <f>C1547+A1548-$D$2</f>
        <v>1024.1705555555118</v>
      </c>
    </row>
    <row r="1549" spans="1:3" x14ac:dyDescent="0.3">
      <c r="A1549">
        <v>1001</v>
      </c>
      <c r="B1549">
        <v>1</v>
      </c>
      <c r="C1549">
        <f>C1548+A1549-$D$2</f>
        <v>1025.6599999999562</v>
      </c>
    </row>
    <row r="1550" spans="1:3" x14ac:dyDescent="0.3">
      <c r="A1550">
        <v>997</v>
      </c>
      <c r="B1550">
        <v>1</v>
      </c>
      <c r="C1550">
        <f>C1549+A1550-$D$2</f>
        <v>1023.1494444444006</v>
      </c>
    </row>
    <row r="1551" spans="1:3" x14ac:dyDescent="0.3">
      <c r="A1551">
        <v>994</v>
      </c>
      <c r="B1551">
        <v>1</v>
      </c>
      <c r="C1551">
        <f>C1550+A1551-$D$2</f>
        <v>1017.638888888845</v>
      </c>
    </row>
    <row r="1552" spans="1:3" x14ac:dyDescent="0.3">
      <c r="A1552">
        <v>989</v>
      </c>
      <c r="B1552">
        <v>1</v>
      </c>
      <c r="C1552">
        <f>C1551+A1552-$D$2</f>
        <v>1007.1283333332894</v>
      </c>
    </row>
    <row r="1553" spans="1:3" x14ac:dyDescent="0.3">
      <c r="A1553">
        <v>1008</v>
      </c>
      <c r="B1553">
        <v>1</v>
      </c>
      <c r="C1553">
        <f>C1552+A1553-$D$2</f>
        <v>1015.6177777777339</v>
      </c>
    </row>
    <row r="1554" spans="1:3" x14ac:dyDescent="0.3">
      <c r="A1554">
        <v>1008</v>
      </c>
      <c r="B1554">
        <v>1</v>
      </c>
      <c r="C1554">
        <f>C1553+A1554-$D$2</f>
        <v>1024.1072222221783</v>
      </c>
    </row>
    <row r="1555" spans="1:3" x14ac:dyDescent="0.3">
      <c r="A1555">
        <v>999</v>
      </c>
      <c r="B1555">
        <v>1</v>
      </c>
      <c r="C1555">
        <f>C1554+A1555-$D$2</f>
        <v>1023.5966666666227</v>
      </c>
    </row>
    <row r="1556" spans="1:3" x14ac:dyDescent="0.3">
      <c r="A1556">
        <v>994</v>
      </c>
      <c r="B1556">
        <v>1</v>
      </c>
      <c r="C1556">
        <f>C1555+A1556-$D$2</f>
        <v>1018.0861111110671</v>
      </c>
    </row>
    <row r="1557" spans="1:3" x14ac:dyDescent="0.3">
      <c r="A1557">
        <v>999</v>
      </c>
      <c r="B1557">
        <v>1</v>
      </c>
      <c r="C1557">
        <f>C1556+A1557-$D$2</f>
        <v>1017.5755555555115</v>
      </c>
    </row>
    <row r="1558" spans="1:3" x14ac:dyDescent="0.3">
      <c r="A1558">
        <v>1043</v>
      </c>
      <c r="B1558">
        <v>1</v>
      </c>
      <c r="C1558">
        <f>C1557+A1558-$D$2</f>
        <v>1061.0649999999559</v>
      </c>
    </row>
    <row r="1559" spans="1:3" x14ac:dyDescent="0.3">
      <c r="A1559">
        <v>950</v>
      </c>
      <c r="B1559">
        <v>1</v>
      </c>
      <c r="C1559">
        <f>C1558+A1559-$D$2</f>
        <v>1011.5544444444004</v>
      </c>
    </row>
    <row r="1560" spans="1:3" x14ac:dyDescent="0.3">
      <c r="A1560">
        <v>1008</v>
      </c>
      <c r="B1560">
        <v>1</v>
      </c>
      <c r="C1560">
        <f>C1559+A1560-$D$2</f>
        <v>1020.0438888888448</v>
      </c>
    </row>
    <row r="1561" spans="1:3" x14ac:dyDescent="0.3">
      <c r="A1561">
        <v>1041</v>
      </c>
      <c r="B1561">
        <v>1</v>
      </c>
      <c r="C1561">
        <f>C1560+A1561-$D$2</f>
        <v>1061.5333333332892</v>
      </c>
    </row>
    <row r="1562" spans="1:3" x14ac:dyDescent="0.3">
      <c r="A1562">
        <v>951</v>
      </c>
      <c r="B1562">
        <v>1</v>
      </c>
      <c r="C1562">
        <f>C1561+A1562-$D$2</f>
        <v>1013.0227777777336</v>
      </c>
    </row>
    <row r="1563" spans="1:3" x14ac:dyDescent="0.3">
      <c r="A1563">
        <v>1041</v>
      </c>
      <c r="B1563">
        <v>1</v>
      </c>
      <c r="C1563">
        <f>C1562+A1563-$D$2</f>
        <v>1054.512222222178</v>
      </c>
    </row>
    <row r="1564" spans="1:3" x14ac:dyDescent="0.3">
      <c r="A1564">
        <v>965</v>
      </c>
      <c r="B1564">
        <v>1</v>
      </c>
      <c r="C1564">
        <f>C1563+A1564-$D$2</f>
        <v>1020.0016666666224</v>
      </c>
    </row>
    <row r="1565" spans="1:3" x14ac:dyDescent="0.3">
      <c r="A1565">
        <v>991</v>
      </c>
      <c r="B1565">
        <v>1</v>
      </c>
      <c r="C1565">
        <f>C1564+A1565-$D$2</f>
        <v>1011.4911111110669</v>
      </c>
    </row>
    <row r="1566" spans="1:3" x14ac:dyDescent="0.3">
      <c r="A1566">
        <v>1038</v>
      </c>
      <c r="B1566">
        <v>1</v>
      </c>
      <c r="C1566">
        <f>C1565+A1566-$D$2</f>
        <v>1049.9805555555113</v>
      </c>
    </row>
    <row r="1567" spans="1:3" x14ac:dyDescent="0.3">
      <c r="A1567">
        <v>1004</v>
      </c>
      <c r="B1567">
        <v>1</v>
      </c>
      <c r="C1567">
        <f>C1566+A1567-$D$2</f>
        <v>1054.4699999999557</v>
      </c>
    </row>
    <row r="1568" spans="1:3" x14ac:dyDescent="0.3">
      <c r="A1568">
        <v>964</v>
      </c>
      <c r="B1568">
        <v>1</v>
      </c>
      <c r="C1568">
        <f>C1567+A1568-$D$2</f>
        <v>1018.9594444444001</v>
      </c>
    </row>
    <row r="1569" spans="1:3" x14ac:dyDescent="0.3">
      <c r="A1569">
        <v>989</v>
      </c>
      <c r="B1569">
        <v>1</v>
      </c>
      <c r="C1569">
        <f>C1568+A1569-$D$2</f>
        <v>1008.4488888888445</v>
      </c>
    </row>
    <row r="1570" spans="1:3" x14ac:dyDescent="0.3">
      <c r="A1570">
        <v>1000</v>
      </c>
      <c r="B1570">
        <v>1</v>
      </c>
      <c r="C1570">
        <f>C1569+A1570-$D$2</f>
        <v>1008.9383333332889</v>
      </c>
    </row>
    <row r="1571" spans="1:3" x14ac:dyDescent="0.3">
      <c r="A1571">
        <v>998</v>
      </c>
      <c r="B1571">
        <v>1</v>
      </c>
      <c r="C1571">
        <f>C1570+A1571-$D$2</f>
        <v>1007.4277777777334</v>
      </c>
    </row>
    <row r="1572" spans="1:3" x14ac:dyDescent="0.3">
      <c r="A1572">
        <v>1001</v>
      </c>
      <c r="B1572">
        <v>1</v>
      </c>
      <c r="C1572">
        <f>C1571+A1572-$D$2</f>
        <v>1008.9172222221778</v>
      </c>
    </row>
    <row r="1573" spans="1:3" x14ac:dyDescent="0.3">
      <c r="A1573">
        <v>1000</v>
      </c>
      <c r="B1573">
        <v>1</v>
      </c>
      <c r="C1573">
        <f>C1572+A1573-$D$2</f>
        <v>1009.4066666666222</v>
      </c>
    </row>
    <row r="1574" spans="1:3" x14ac:dyDescent="0.3">
      <c r="A1574">
        <v>999</v>
      </c>
      <c r="B1574">
        <v>1</v>
      </c>
      <c r="C1574">
        <f>C1573+A1574-$D$2</f>
        <v>1008.8961111110666</v>
      </c>
    </row>
    <row r="1575" spans="1:3" x14ac:dyDescent="0.3">
      <c r="A1575">
        <v>999</v>
      </c>
      <c r="B1575">
        <v>1</v>
      </c>
      <c r="C1575">
        <f>C1574+A1575-$D$2</f>
        <v>1008.385555555511</v>
      </c>
    </row>
    <row r="1576" spans="1:3" x14ac:dyDescent="0.3">
      <c r="A1576">
        <v>991</v>
      </c>
      <c r="B1576">
        <v>1</v>
      </c>
      <c r="C1576">
        <f>C1575+A1576-$D$2</f>
        <v>999.87499999995543</v>
      </c>
    </row>
    <row r="1577" spans="1:3" x14ac:dyDescent="0.3">
      <c r="A1577">
        <v>1011</v>
      </c>
      <c r="B1577">
        <v>1</v>
      </c>
      <c r="C1577">
        <f>C1576+A1577-$D$2</f>
        <v>1011.3644444443999</v>
      </c>
    </row>
    <row r="1578" spans="1:3" x14ac:dyDescent="0.3">
      <c r="A1578">
        <v>1013</v>
      </c>
      <c r="B1578">
        <v>1</v>
      </c>
      <c r="C1578">
        <f>C1577+A1578-$D$2</f>
        <v>1024.8538888888443</v>
      </c>
    </row>
    <row r="1579" spans="1:3" x14ac:dyDescent="0.3">
      <c r="A1579">
        <v>986</v>
      </c>
      <c r="B1579">
        <v>1</v>
      </c>
      <c r="C1579">
        <f>C1578+A1579-$D$2</f>
        <v>1011.3433333332887</v>
      </c>
    </row>
    <row r="1580" spans="1:3" x14ac:dyDescent="0.3">
      <c r="A1580">
        <v>1060</v>
      </c>
      <c r="B1580">
        <v>1</v>
      </c>
      <c r="C1580">
        <f>C1579+A1580-$D$2</f>
        <v>1071.8327777777331</v>
      </c>
    </row>
    <row r="1581" spans="1:3" x14ac:dyDescent="0.3">
      <c r="A1581">
        <v>942</v>
      </c>
      <c r="B1581">
        <v>1</v>
      </c>
      <c r="C1581">
        <f>C1580+A1581-$D$2</f>
        <v>1014.3222222221775</v>
      </c>
    </row>
    <row r="1582" spans="1:3" x14ac:dyDescent="0.3">
      <c r="A1582">
        <v>984</v>
      </c>
      <c r="B1582">
        <v>1</v>
      </c>
      <c r="C1582">
        <f>C1581+A1582-$D$2</f>
        <v>998.81166666662193</v>
      </c>
    </row>
    <row r="1583" spans="1:3" x14ac:dyDescent="0.3">
      <c r="A1583">
        <v>1000</v>
      </c>
      <c r="B1583">
        <v>1</v>
      </c>
      <c r="C1583">
        <f>C1582+A1583-$D$2</f>
        <v>999.30111111106635</v>
      </c>
    </row>
    <row r="1584" spans="1:3" x14ac:dyDescent="0.3">
      <c r="A1584">
        <v>1049</v>
      </c>
      <c r="B1584">
        <v>1</v>
      </c>
      <c r="C1584">
        <f>C1583+A1584-$D$2</f>
        <v>1048.7905555555108</v>
      </c>
    </row>
    <row r="1585" spans="1:3" x14ac:dyDescent="0.3">
      <c r="A1585">
        <v>968</v>
      </c>
      <c r="B1585">
        <v>1</v>
      </c>
      <c r="C1585">
        <f>C1584+A1585-$D$2</f>
        <v>1017.2799999999552</v>
      </c>
    </row>
    <row r="1586" spans="1:3" x14ac:dyDescent="0.3">
      <c r="A1586">
        <v>982</v>
      </c>
      <c r="B1586">
        <v>1</v>
      </c>
      <c r="C1586">
        <f>C1585+A1586-$D$2</f>
        <v>999.7694444443996</v>
      </c>
    </row>
    <row r="1587" spans="1:3" x14ac:dyDescent="0.3">
      <c r="A1587">
        <v>1051</v>
      </c>
      <c r="B1587">
        <v>1</v>
      </c>
      <c r="C1587">
        <f>C1586+A1587-$D$2</f>
        <v>1051.258888888844</v>
      </c>
    </row>
    <row r="1588" spans="1:3" x14ac:dyDescent="0.3">
      <c r="A1588">
        <v>1007</v>
      </c>
      <c r="B1588">
        <v>1</v>
      </c>
      <c r="C1588">
        <f>C1587+A1588-$D$2</f>
        <v>1058.7483333332884</v>
      </c>
    </row>
    <row r="1589" spans="1:3" x14ac:dyDescent="0.3">
      <c r="A1589">
        <v>942</v>
      </c>
      <c r="B1589">
        <v>1</v>
      </c>
      <c r="C1589">
        <f>C1588+A1589-$D$2</f>
        <v>1001.2377777777328</v>
      </c>
    </row>
    <row r="1590" spans="1:3" x14ac:dyDescent="0.3">
      <c r="A1590">
        <v>1008</v>
      </c>
      <c r="B1590">
        <v>1</v>
      </c>
      <c r="C1590">
        <f>C1589+A1590-$D$2</f>
        <v>1009.7272222221773</v>
      </c>
    </row>
    <row r="1591" spans="1:3" x14ac:dyDescent="0.3">
      <c r="A1591">
        <v>1007</v>
      </c>
      <c r="B1591">
        <v>1</v>
      </c>
      <c r="C1591">
        <f>C1590+A1591-$D$2</f>
        <v>1017.2166666666217</v>
      </c>
    </row>
    <row r="1592" spans="1:3" x14ac:dyDescent="0.3">
      <c r="A1592">
        <v>978</v>
      </c>
      <c r="B1592">
        <v>1</v>
      </c>
      <c r="C1592">
        <f>C1591+A1592-$D$2</f>
        <v>995.70611111106609</v>
      </c>
    </row>
    <row r="1593" spans="1:3" x14ac:dyDescent="0.3">
      <c r="A1593">
        <v>999</v>
      </c>
      <c r="B1593">
        <v>0</v>
      </c>
      <c r="C1593">
        <f>C1592+A1593-$D$2</f>
        <v>995.19555555551051</v>
      </c>
    </row>
    <row r="1594" spans="1:3" x14ac:dyDescent="0.3">
      <c r="A1594">
        <v>1000</v>
      </c>
      <c r="B1594">
        <v>0</v>
      </c>
      <c r="C1594">
        <f>C1593+A1594-$D$2</f>
        <v>995.68499999995493</v>
      </c>
    </row>
    <row r="1595" spans="1:3" x14ac:dyDescent="0.3">
      <c r="A1595">
        <v>997</v>
      </c>
      <c r="B1595">
        <v>0</v>
      </c>
      <c r="C1595">
        <f>C1594+A1595-$D$2</f>
        <v>993.17444444439934</v>
      </c>
    </row>
    <row r="1596" spans="1:3" x14ac:dyDescent="0.3">
      <c r="A1596">
        <v>1022</v>
      </c>
      <c r="B1596">
        <v>0</v>
      </c>
      <c r="C1596">
        <f>C1595+A1596-$D$2</f>
        <v>1015.6638888888438</v>
      </c>
    </row>
    <row r="1597" spans="1:3" x14ac:dyDescent="0.3">
      <c r="A1597">
        <v>979</v>
      </c>
      <c r="B1597">
        <v>0</v>
      </c>
      <c r="C1597">
        <f>C1596+A1597-$D$2</f>
        <v>995.15333333328817</v>
      </c>
    </row>
    <row r="1598" spans="1:3" x14ac:dyDescent="0.3">
      <c r="A1598">
        <v>1024</v>
      </c>
      <c r="B1598">
        <v>0</v>
      </c>
      <c r="C1598">
        <f>C1597+A1598-$D$2</f>
        <v>1019.6427777777326</v>
      </c>
    </row>
    <row r="1599" spans="1:3" x14ac:dyDescent="0.3">
      <c r="A1599">
        <v>976</v>
      </c>
      <c r="B1599">
        <v>1</v>
      </c>
      <c r="C1599">
        <f>C1598+A1599-$D$2</f>
        <v>996.13222222217701</v>
      </c>
    </row>
    <row r="1600" spans="1:3" x14ac:dyDescent="0.3">
      <c r="A1600">
        <v>1021</v>
      </c>
      <c r="B1600">
        <v>0</v>
      </c>
      <c r="C1600">
        <f>C1599+A1600-$D$2</f>
        <v>1017.6216666666214</v>
      </c>
    </row>
    <row r="1601" spans="1:3" x14ac:dyDescent="0.3">
      <c r="A1601">
        <v>987</v>
      </c>
      <c r="B1601">
        <v>1</v>
      </c>
      <c r="C1601">
        <f>C1600+A1601-$D$2</f>
        <v>1005.1111111110658</v>
      </c>
    </row>
    <row r="1602" spans="1:3" x14ac:dyDescent="0.3">
      <c r="A1602">
        <v>1052</v>
      </c>
      <c r="B1602">
        <v>1</v>
      </c>
      <c r="C1602">
        <f>C1601+A1602-$D$2</f>
        <v>1057.6005555555103</v>
      </c>
    </row>
    <row r="1603" spans="1:3" x14ac:dyDescent="0.3">
      <c r="A1603">
        <v>942</v>
      </c>
      <c r="B1603">
        <v>1</v>
      </c>
      <c r="C1603">
        <f>C1602+A1603-$D$2</f>
        <v>1000.0899999999547</v>
      </c>
    </row>
    <row r="1604" spans="1:3" x14ac:dyDescent="0.3">
      <c r="A1604">
        <v>1005</v>
      </c>
      <c r="B1604">
        <v>1</v>
      </c>
      <c r="C1604">
        <f>C1603+A1604-$D$2</f>
        <v>1005.5794444443991</v>
      </c>
    </row>
    <row r="1605" spans="1:3" x14ac:dyDescent="0.3">
      <c r="A1605">
        <v>1051</v>
      </c>
      <c r="B1605">
        <v>1</v>
      </c>
      <c r="C1605">
        <f>C1604+A1605-$D$2</f>
        <v>1057.0688888888435</v>
      </c>
    </row>
    <row r="1606" spans="1:3" x14ac:dyDescent="0.3">
      <c r="A1606">
        <v>941</v>
      </c>
      <c r="B1606">
        <v>1</v>
      </c>
      <c r="C1606">
        <f>C1605+A1606-$D$2</f>
        <v>998.55833333328792</v>
      </c>
    </row>
    <row r="1607" spans="1:3" x14ac:dyDescent="0.3">
      <c r="A1607">
        <v>1023</v>
      </c>
      <c r="B1607">
        <v>1</v>
      </c>
      <c r="C1607">
        <f>C1606+A1607-$D$2</f>
        <v>1022.0477777777323</v>
      </c>
    </row>
    <row r="1608" spans="1:3" x14ac:dyDescent="0.3">
      <c r="A1608">
        <v>1028</v>
      </c>
      <c r="B1608">
        <v>1</v>
      </c>
      <c r="C1608">
        <f>C1607+A1608-$D$2</f>
        <v>1050.5372222221768</v>
      </c>
    </row>
    <row r="1609" spans="1:3" x14ac:dyDescent="0.3">
      <c r="A1609">
        <v>958</v>
      </c>
      <c r="B1609">
        <v>1</v>
      </c>
      <c r="C1609">
        <f>C1608+A1609-$D$2</f>
        <v>1009.0266666666212</v>
      </c>
    </row>
    <row r="1610" spans="1:3" x14ac:dyDescent="0.3">
      <c r="A1610">
        <v>995</v>
      </c>
      <c r="B1610">
        <v>1</v>
      </c>
      <c r="C1610">
        <f>C1609+A1610-$D$2</f>
        <v>1004.5161111110656</v>
      </c>
    </row>
    <row r="1611" spans="1:3" x14ac:dyDescent="0.3">
      <c r="A1611">
        <v>1000</v>
      </c>
      <c r="B1611">
        <v>1</v>
      </c>
      <c r="C1611">
        <f>C1610+A1611-$D$2</f>
        <v>1005.00555555551</v>
      </c>
    </row>
    <row r="1612" spans="1:3" x14ac:dyDescent="0.3">
      <c r="A1612">
        <v>1044</v>
      </c>
      <c r="B1612">
        <v>1</v>
      </c>
      <c r="C1612">
        <f>C1611+A1612-$D$2</f>
        <v>1049.4949999999544</v>
      </c>
    </row>
    <row r="1613" spans="1:3" x14ac:dyDescent="0.3">
      <c r="A1613">
        <v>969</v>
      </c>
      <c r="B1613">
        <v>1</v>
      </c>
      <c r="C1613">
        <f>C1612+A1613-$D$2</f>
        <v>1018.9844444443988</v>
      </c>
    </row>
    <row r="1614" spans="1:3" x14ac:dyDescent="0.3">
      <c r="A1614">
        <v>983</v>
      </c>
      <c r="B1614">
        <v>1</v>
      </c>
      <c r="C1614">
        <f>C1613+A1614-$D$2</f>
        <v>1002.4738888888432</v>
      </c>
    </row>
    <row r="1615" spans="1:3" x14ac:dyDescent="0.3">
      <c r="A1615">
        <v>1004</v>
      </c>
      <c r="B1615">
        <v>1</v>
      </c>
      <c r="C1615">
        <f>C1614+A1615-$D$2</f>
        <v>1006.9633333332877</v>
      </c>
    </row>
    <row r="1616" spans="1:3" x14ac:dyDescent="0.3">
      <c r="A1616">
        <v>991</v>
      </c>
      <c r="B1616">
        <v>1</v>
      </c>
      <c r="C1616">
        <f>C1615+A1616-$D$2</f>
        <v>998.45277777773208</v>
      </c>
    </row>
    <row r="1617" spans="1:3" x14ac:dyDescent="0.3">
      <c r="A1617">
        <v>1009</v>
      </c>
      <c r="B1617">
        <v>1</v>
      </c>
      <c r="C1617">
        <f>C1616+A1617-$D$2</f>
        <v>1007.9422222221765</v>
      </c>
    </row>
    <row r="1618" spans="1:3" x14ac:dyDescent="0.3">
      <c r="A1618">
        <v>989</v>
      </c>
      <c r="B1618">
        <v>1</v>
      </c>
      <c r="C1618">
        <f>C1617+A1618-$D$2</f>
        <v>997.43166666662091</v>
      </c>
    </row>
    <row r="1619" spans="1:3" x14ac:dyDescent="0.3">
      <c r="A1619">
        <v>999</v>
      </c>
      <c r="B1619">
        <v>1</v>
      </c>
      <c r="C1619">
        <f>C1618+A1619-$D$2</f>
        <v>996.92111111106533</v>
      </c>
    </row>
    <row r="1620" spans="1:3" x14ac:dyDescent="0.3">
      <c r="A1620">
        <v>1000</v>
      </c>
      <c r="B1620">
        <v>1</v>
      </c>
      <c r="C1620">
        <f>C1619+A1620-$D$2</f>
        <v>997.41055555550975</v>
      </c>
    </row>
    <row r="1621" spans="1:3" x14ac:dyDescent="0.3">
      <c r="A1621">
        <v>1019</v>
      </c>
      <c r="B1621">
        <v>1</v>
      </c>
      <c r="C1621">
        <f>C1620+A1621-$D$2</f>
        <v>1016.8999999999542</v>
      </c>
    </row>
    <row r="1622" spans="1:3" x14ac:dyDescent="0.3">
      <c r="A1622">
        <v>998</v>
      </c>
      <c r="B1622">
        <v>1</v>
      </c>
      <c r="C1622">
        <f>C1621+A1622-$D$2</f>
        <v>1015.3894444443986</v>
      </c>
    </row>
    <row r="1623" spans="1:3" x14ac:dyDescent="0.3">
      <c r="A1623">
        <v>1042</v>
      </c>
      <c r="B1623">
        <v>1</v>
      </c>
      <c r="C1623">
        <f>C1622+A1623-$D$2</f>
        <v>1057.878888888843</v>
      </c>
    </row>
    <row r="1624" spans="1:3" x14ac:dyDescent="0.3">
      <c r="A1624">
        <v>939</v>
      </c>
      <c r="B1624">
        <v>1</v>
      </c>
      <c r="C1624">
        <f>C1623+A1624-$D$2</f>
        <v>997.36833333328741</v>
      </c>
    </row>
    <row r="1625" spans="1:3" x14ac:dyDescent="0.3">
      <c r="A1625">
        <v>1000</v>
      </c>
      <c r="B1625">
        <v>1</v>
      </c>
      <c r="C1625">
        <f>C1624+A1625-$D$2</f>
        <v>997.85777777773183</v>
      </c>
    </row>
    <row r="1626" spans="1:3" x14ac:dyDescent="0.3">
      <c r="A1626">
        <v>1048</v>
      </c>
      <c r="B1626">
        <v>1</v>
      </c>
      <c r="C1626">
        <f>C1625+A1626-$D$2</f>
        <v>1046.3472222221762</v>
      </c>
    </row>
    <row r="1627" spans="1:3" x14ac:dyDescent="0.3">
      <c r="A1627">
        <v>960</v>
      </c>
      <c r="B1627">
        <v>1</v>
      </c>
      <c r="C1627">
        <f>C1626+A1627-$D$2</f>
        <v>1006.8366666666207</v>
      </c>
    </row>
    <row r="1628" spans="1:3" x14ac:dyDescent="0.3">
      <c r="A1628">
        <v>991</v>
      </c>
      <c r="B1628">
        <v>1</v>
      </c>
      <c r="C1628">
        <f>C1627+A1628-$D$2</f>
        <v>998.32611111106507</v>
      </c>
    </row>
    <row r="1629" spans="1:3" x14ac:dyDescent="0.3">
      <c r="A1629">
        <v>1060</v>
      </c>
      <c r="B1629">
        <v>1</v>
      </c>
      <c r="C1629">
        <f>C1628+A1629-$D$2</f>
        <v>1058.8155555555095</v>
      </c>
    </row>
    <row r="1630" spans="1:3" x14ac:dyDescent="0.3">
      <c r="A1630">
        <v>946</v>
      </c>
      <c r="B1630">
        <v>1</v>
      </c>
      <c r="C1630">
        <f>C1629+A1630-$D$2</f>
        <v>1005.3049999999539</v>
      </c>
    </row>
    <row r="1631" spans="1:3" x14ac:dyDescent="0.3">
      <c r="A1631">
        <v>993</v>
      </c>
      <c r="B1631">
        <v>1</v>
      </c>
      <c r="C1631">
        <f>C1630+A1631-$D$2</f>
        <v>998.79444444439832</v>
      </c>
    </row>
    <row r="1632" spans="1:3" x14ac:dyDescent="0.3">
      <c r="A1632">
        <v>1019</v>
      </c>
      <c r="B1632">
        <v>1</v>
      </c>
      <c r="C1632">
        <f>C1631+A1632-$D$2</f>
        <v>1018.2838888888427</v>
      </c>
    </row>
    <row r="1633" spans="1:3" x14ac:dyDescent="0.3">
      <c r="A1633">
        <v>1051</v>
      </c>
      <c r="B1633">
        <v>1</v>
      </c>
      <c r="C1633">
        <f>C1632+A1633-$D$2</f>
        <v>1069.7733333332872</v>
      </c>
    </row>
    <row r="1634" spans="1:3" x14ac:dyDescent="0.3">
      <c r="A1634">
        <v>934</v>
      </c>
      <c r="B1634">
        <v>1</v>
      </c>
      <c r="C1634">
        <f>C1633+A1634-$D$2</f>
        <v>1004.2627777777316</v>
      </c>
    </row>
    <row r="1635" spans="1:3" x14ac:dyDescent="0.3">
      <c r="A1635">
        <v>1001</v>
      </c>
      <c r="B1635">
        <v>1</v>
      </c>
      <c r="C1635">
        <f>C1634+A1635-$D$2</f>
        <v>1005.752222222176</v>
      </c>
    </row>
    <row r="1636" spans="1:3" x14ac:dyDescent="0.3">
      <c r="A1636">
        <v>1000</v>
      </c>
      <c r="B1636">
        <v>1</v>
      </c>
      <c r="C1636">
        <f>C1635+A1636-$D$2</f>
        <v>1006.2416666666204</v>
      </c>
    </row>
    <row r="1637" spans="1:3" x14ac:dyDescent="0.3">
      <c r="A1637">
        <v>992</v>
      </c>
      <c r="B1637">
        <v>1</v>
      </c>
      <c r="C1637">
        <f>C1636+A1637-$D$2</f>
        <v>998.73111111106482</v>
      </c>
    </row>
    <row r="1638" spans="1:3" x14ac:dyDescent="0.3">
      <c r="A1638">
        <v>999</v>
      </c>
      <c r="B1638">
        <v>1</v>
      </c>
      <c r="C1638">
        <f>C1637+A1638-$D$2</f>
        <v>998.22055555550924</v>
      </c>
    </row>
    <row r="1639" spans="1:3" x14ac:dyDescent="0.3">
      <c r="A1639">
        <v>1025</v>
      </c>
      <c r="B1639">
        <v>1</v>
      </c>
      <c r="C1639">
        <f>C1638+A1639-$D$2</f>
        <v>1023.7099999999537</v>
      </c>
    </row>
    <row r="1640" spans="1:3" x14ac:dyDescent="0.3">
      <c r="A1640">
        <v>980</v>
      </c>
      <c r="B1640">
        <v>1</v>
      </c>
      <c r="C1640">
        <f>C1639+A1640-$D$2</f>
        <v>1004.1994444443981</v>
      </c>
    </row>
    <row r="1641" spans="1:3" x14ac:dyDescent="0.3">
      <c r="A1641">
        <v>992</v>
      </c>
      <c r="B1641">
        <v>1</v>
      </c>
      <c r="C1641">
        <f>C1640+A1641-$D$2</f>
        <v>996.68888888884248</v>
      </c>
    </row>
    <row r="1642" spans="1:3" x14ac:dyDescent="0.3">
      <c r="A1642">
        <v>1025</v>
      </c>
      <c r="B1642">
        <v>1</v>
      </c>
      <c r="C1642">
        <f>C1641+A1642-$D$2</f>
        <v>1022.1783333332869</v>
      </c>
    </row>
    <row r="1643" spans="1:3" x14ac:dyDescent="0.3">
      <c r="A1643">
        <v>974</v>
      </c>
      <c r="B1643">
        <v>1</v>
      </c>
      <c r="C1643">
        <f>C1642+A1643-$D$2</f>
        <v>996.66777777773132</v>
      </c>
    </row>
    <row r="1644" spans="1:3" x14ac:dyDescent="0.3">
      <c r="A1644">
        <v>1052</v>
      </c>
      <c r="B1644">
        <v>1</v>
      </c>
      <c r="C1644">
        <f>C1643+A1644-$D$2</f>
        <v>1049.1572222221757</v>
      </c>
    </row>
    <row r="1645" spans="1:3" x14ac:dyDescent="0.3">
      <c r="A1645">
        <v>1010</v>
      </c>
      <c r="B1645">
        <v>1</v>
      </c>
      <c r="C1645">
        <f>C1644+A1645-$D$2</f>
        <v>1059.6466666666201</v>
      </c>
    </row>
    <row r="1646" spans="1:3" x14ac:dyDescent="0.3">
      <c r="A1646">
        <v>937</v>
      </c>
      <c r="B1646">
        <v>1</v>
      </c>
      <c r="C1646">
        <f>C1645+A1646-$D$2</f>
        <v>997.13611111106457</v>
      </c>
    </row>
    <row r="1647" spans="1:3" x14ac:dyDescent="0.3">
      <c r="A1647">
        <v>1057</v>
      </c>
      <c r="B1647">
        <v>1</v>
      </c>
      <c r="C1647">
        <f>C1646+A1647-$D$2</f>
        <v>1054.625555555509</v>
      </c>
    </row>
    <row r="1648" spans="1:3" x14ac:dyDescent="0.3">
      <c r="A1648">
        <v>942</v>
      </c>
      <c r="B1648">
        <v>1</v>
      </c>
      <c r="C1648">
        <f>C1647+A1648-$D$2</f>
        <v>997.1149999999534</v>
      </c>
    </row>
    <row r="1649" spans="1:3" x14ac:dyDescent="0.3">
      <c r="A1649">
        <v>999</v>
      </c>
      <c r="B1649">
        <v>1</v>
      </c>
      <c r="C1649">
        <f>C1648+A1649-$D$2</f>
        <v>996.60444444439781</v>
      </c>
    </row>
    <row r="1650" spans="1:3" x14ac:dyDescent="0.3">
      <c r="A1650">
        <v>1052</v>
      </c>
      <c r="B1650">
        <v>1</v>
      </c>
      <c r="C1650">
        <f>C1649+A1650-$D$2</f>
        <v>1049.0938888888422</v>
      </c>
    </row>
    <row r="1651" spans="1:3" x14ac:dyDescent="0.3">
      <c r="A1651">
        <v>958</v>
      </c>
      <c r="B1651">
        <v>1</v>
      </c>
      <c r="C1651">
        <f>C1650+A1651-$D$2</f>
        <v>1007.5833333332866</v>
      </c>
    </row>
    <row r="1652" spans="1:3" x14ac:dyDescent="0.3">
      <c r="A1652">
        <v>991</v>
      </c>
      <c r="B1652">
        <v>1</v>
      </c>
      <c r="C1652">
        <f>C1651+A1652-$D$2</f>
        <v>999.07277777773106</v>
      </c>
    </row>
    <row r="1653" spans="1:3" x14ac:dyDescent="0.3">
      <c r="A1653">
        <v>1007</v>
      </c>
      <c r="B1653">
        <v>1</v>
      </c>
      <c r="C1653">
        <f>C1652+A1653-$D$2</f>
        <v>1006.5622222221755</v>
      </c>
    </row>
    <row r="1654" spans="1:3" x14ac:dyDescent="0.3">
      <c r="A1654">
        <v>1041</v>
      </c>
      <c r="B1654">
        <v>1</v>
      </c>
      <c r="C1654">
        <f>C1653+A1654-$D$2</f>
        <v>1048.0516666666199</v>
      </c>
    </row>
    <row r="1655" spans="1:3" x14ac:dyDescent="0.3">
      <c r="A1655">
        <v>956</v>
      </c>
      <c r="B1655">
        <v>1</v>
      </c>
      <c r="C1655">
        <f>C1654+A1655-$D$2</f>
        <v>1004.5411111110643</v>
      </c>
    </row>
    <row r="1656" spans="1:3" x14ac:dyDescent="0.3">
      <c r="A1656">
        <v>994</v>
      </c>
      <c r="B1656">
        <v>1</v>
      </c>
      <c r="C1656">
        <f>C1655+A1656-$D$2</f>
        <v>999.03055555550873</v>
      </c>
    </row>
    <row r="1657" spans="1:3" x14ac:dyDescent="0.3">
      <c r="A1657">
        <v>1009</v>
      </c>
      <c r="B1657">
        <v>1</v>
      </c>
      <c r="C1657">
        <f>C1656+A1657-$D$2</f>
        <v>1008.5199999999531</v>
      </c>
    </row>
    <row r="1658" spans="1:3" x14ac:dyDescent="0.3">
      <c r="A1658">
        <v>990</v>
      </c>
      <c r="B1658">
        <v>1</v>
      </c>
      <c r="C1658">
        <f>C1657+A1658-$D$2</f>
        <v>999.00944444439756</v>
      </c>
    </row>
    <row r="1659" spans="1:3" x14ac:dyDescent="0.3">
      <c r="A1659">
        <v>1007</v>
      </c>
      <c r="B1659">
        <v>1</v>
      </c>
      <c r="C1659">
        <f>C1658+A1659-$D$2</f>
        <v>1006.498888888842</v>
      </c>
    </row>
    <row r="1660" spans="1:3" x14ac:dyDescent="0.3">
      <c r="A1660">
        <v>991</v>
      </c>
      <c r="B1660">
        <v>1</v>
      </c>
      <c r="C1660">
        <f>C1659+A1660-$D$2</f>
        <v>997.98833333328639</v>
      </c>
    </row>
    <row r="1661" spans="1:3" x14ac:dyDescent="0.3">
      <c r="A1661">
        <v>1027</v>
      </c>
      <c r="B1661">
        <v>1</v>
      </c>
      <c r="C1661">
        <f>C1660+A1661-$D$2</f>
        <v>1025.4777777777308</v>
      </c>
    </row>
    <row r="1662" spans="1:3" x14ac:dyDescent="0.3">
      <c r="A1662">
        <v>980</v>
      </c>
      <c r="B1662">
        <v>1</v>
      </c>
      <c r="C1662">
        <f>C1661+A1662-$D$2</f>
        <v>1005.9672222221752</v>
      </c>
    </row>
    <row r="1663" spans="1:3" x14ac:dyDescent="0.3">
      <c r="A1663">
        <v>1002</v>
      </c>
      <c r="B1663">
        <v>1</v>
      </c>
      <c r="C1663">
        <f>C1662+A1663-$D$2</f>
        <v>1008.4566666666196</v>
      </c>
    </row>
    <row r="1664" spans="1:3" x14ac:dyDescent="0.3">
      <c r="A1664">
        <v>1000</v>
      </c>
      <c r="B1664">
        <v>1</v>
      </c>
      <c r="C1664">
        <f>C1663+A1664-$D$2</f>
        <v>1008.9461111110641</v>
      </c>
    </row>
    <row r="1665" spans="1:3" x14ac:dyDescent="0.3">
      <c r="A1665">
        <v>1014</v>
      </c>
      <c r="B1665">
        <v>1</v>
      </c>
      <c r="C1665">
        <f>C1664+A1665-$D$2</f>
        <v>1023.4355555555085</v>
      </c>
    </row>
    <row r="1666" spans="1:3" x14ac:dyDescent="0.3">
      <c r="A1666">
        <v>982</v>
      </c>
      <c r="B1666">
        <v>1</v>
      </c>
      <c r="C1666">
        <f>C1665+A1666-$D$2</f>
        <v>1005.9249999999529</v>
      </c>
    </row>
    <row r="1667" spans="1:3" x14ac:dyDescent="0.3">
      <c r="A1667">
        <v>1053</v>
      </c>
      <c r="B1667">
        <v>1</v>
      </c>
      <c r="C1667">
        <f>C1666+A1667-$D$2</f>
        <v>1059.4144444443973</v>
      </c>
    </row>
    <row r="1668" spans="1:3" x14ac:dyDescent="0.3">
      <c r="A1668">
        <v>954</v>
      </c>
      <c r="B1668">
        <v>1</v>
      </c>
      <c r="C1668">
        <f>C1667+A1668-$D$2</f>
        <v>1013.9038888888417</v>
      </c>
    </row>
    <row r="1669" spans="1:3" x14ac:dyDescent="0.3">
      <c r="A1669">
        <v>1055</v>
      </c>
      <c r="B1669">
        <v>1</v>
      </c>
      <c r="C1669">
        <f>C1668+A1669-$D$2</f>
        <v>1069.3933333332861</v>
      </c>
    </row>
    <row r="1670" spans="1:3" x14ac:dyDescent="0.3">
      <c r="A1670">
        <v>935</v>
      </c>
      <c r="B1670">
        <v>1</v>
      </c>
      <c r="C1670">
        <f>C1669+A1670-$D$2</f>
        <v>1004.8827777777306</v>
      </c>
    </row>
    <row r="1671" spans="1:3" x14ac:dyDescent="0.3">
      <c r="A1671">
        <v>1009</v>
      </c>
      <c r="B1671">
        <v>1</v>
      </c>
      <c r="C1671">
        <f>C1670+A1671-$D$2</f>
        <v>1014.372222222175</v>
      </c>
    </row>
    <row r="1672" spans="1:3" x14ac:dyDescent="0.3">
      <c r="A1672">
        <v>1034</v>
      </c>
      <c r="B1672">
        <v>1</v>
      </c>
      <c r="C1672">
        <f>C1671+A1672-$D$2</f>
        <v>1048.8616666666194</v>
      </c>
    </row>
    <row r="1673" spans="1:3" x14ac:dyDescent="0.3">
      <c r="A1673">
        <v>1012</v>
      </c>
      <c r="B1673">
        <v>1</v>
      </c>
      <c r="C1673">
        <f>C1672+A1673-$D$2</f>
        <v>1061.3511111110638</v>
      </c>
    </row>
    <row r="1674" spans="1:3" x14ac:dyDescent="0.3">
      <c r="A1674">
        <v>945</v>
      </c>
      <c r="B1674">
        <v>1</v>
      </c>
      <c r="C1674">
        <f>C1673+A1674-$D$2</f>
        <v>1006.8405555555082</v>
      </c>
    </row>
    <row r="1675" spans="1:3" x14ac:dyDescent="0.3">
      <c r="A1675">
        <v>1052</v>
      </c>
      <c r="B1675">
        <v>1</v>
      </c>
      <c r="C1675">
        <f>C1674+A1675-$D$2</f>
        <v>1059.3299999999526</v>
      </c>
    </row>
    <row r="1676" spans="1:3" x14ac:dyDescent="0.3">
      <c r="A1676">
        <v>946</v>
      </c>
      <c r="B1676">
        <v>1</v>
      </c>
      <c r="C1676">
        <f>C1675+A1676-$D$2</f>
        <v>1005.819444444397</v>
      </c>
    </row>
    <row r="1677" spans="1:3" x14ac:dyDescent="0.3">
      <c r="A1677">
        <v>996</v>
      </c>
      <c r="B1677">
        <v>1</v>
      </c>
      <c r="C1677">
        <f>C1676+A1677-$D$2</f>
        <v>1002.3088888888415</v>
      </c>
    </row>
    <row r="1678" spans="1:3" x14ac:dyDescent="0.3">
      <c r="A1678">
        <v>1005</v>
      </c>
      <c r="B1678">
        <v>1</v>
      </c>
      <c r="C1678">
        <f>C1677+A1678-$D$2</f>
        <v>1007.7983333332859</v>
      </c>
    </row>
    <row r="1679" spans="1:3" x14ac:dyDescent="0.3">
      <c r="A1679">
        <v>1003</v>
      </c>
      <c r="B1679">
        <v>1</v>
      </c>
      <c r="C1679">
        <f>C1678+A1679-$D$2</f>
        <v>1011.2877777777303</v>
      </c>
    </row>
    <row r="1680" spans="1:3" x14ac:dyDescent="0.3">
      <c r="A1680">
        <v>987</v>
      </c>
      <c r="B1680">
        <v>1</v>
      </c>
      <c r="C1680">
        <f>C1679+A1680-$D$2</f>
        <v>998.77722222217471</v>
      </c>
    </row>
    <row r="1681" spans="1:3" x14ac:dyDescent="0.3">
      <c r="A1681">
        <v>1018</v>
      </c>
      <c r="B1681">
        <v>1</v>
      </c>
      <c r="C1681">
        <f>C1680+A1681-$D$2</f>
        <v>1017.2666666666191</v>
      </c>
    </row>
    <row r="1682" spans="1:3" x14ac:dyDescent="0.3">
      <c r="A1682">
        <v>981</v>
      </c>
      <c r="B1682">
        <v>1</v>
      </c>
      <c r="C1682">
        <f>C1681+A1682-$D$2</f>
        <v>998.75611111106355</v>
      </c>
    </row>
    <row r="1683" spans="1:3" x14ac:dyDescent="0.3">
      <c r="A1683">
        <v>999</v>
      </c>
      <c r="B1683">
        <v>1</v>
      </c>
      <c r="C1683">
        <f>C1682+A1683-$D$2</f>
        <v>998.24555555550796</v>
      </c>
    </row>
    <row r="1684" spans="1:3" x14ac:dyDescent="0.3">
      <c r="A1684">
        <v>1000</v>
      </c>
      <c r="B1684">
        <v>1</v>
      </c>
      <c r="C1684">
        <f>C1683+A1684-$D$2</f>
        <v>998.73499999995238</v>
      </c>
    </row>
    <row r="1685" spans="1:3" x14ac:dyDescent="0.3">
      <c r="A1685">
        <v>998</v>
      </c>
      <c r="B1685">
        <v>1</v>
      </c>
      <c r="C1685">
        <f>C1684+A1685-$D$2</f>
        <v>997.2244444443968</v>
      </c>
    </row>
    <row r="1686" spans="1:3" x14ac:dyDescent="0.3">
      <c r="A1686">
        <v>1000</v>
      </c>
      <c r="B1686">
        <v>1</v>
      </c>
      <c r="C1686">
        <f>C1685+A1686-$D$2</f>
        <v>997.71388888884121</v>
      </c>
    </row>
    <row r="1687" spans="1:3" x14ac:dyDescent="0.3">
      <c r="A1687">
        <v>1017</v>
      </c>
      <c r="B1687">
        <v>1</v>
      </c>
      <c r="C1687">
        <f>C1686+A1687-$D$2</f>
        <v>1015.2033333332856</v>
      </c>
    </row>
    <row r="1688" spans="1:3" x14ac:dyDescent="0.3">
      <c r="A1688">
        <v>980</v>
      </c>
      <c r="B1688">
        <v>1</v>
      </c>
      <c r="C1688">
        <f>C1687+A1688-$D$2</f>
        <v>995.69277777773004</v>
      </c>
    </row>
    <row r="1689" spans="1:3" x14ac:dyDescent="0.3">
      <c r="A1689">
        <v>1011</v>
      </c>
      <c r="B1689">
        <v>1</v>
      </c>
      <c r="C1689">
        <f>C1688+A1689-$D$2</f>
        <v>1007.1822222221745</v>
      </c>
    </row>
    <row r="1690" spans="1:3" x14ac:dyDescent="0.3">
      <c r="A1690">
        <v>1040</v>
      </c>
      <c r="B1690">
        <v>1</v>
      </c>
      <c r="C1690">
        <f>C1689+A1690-$D$2</f>
        <v>1047.6716666666189</v>
      </c>
    </row>
    <row r="1691" spans="1:3" x14ac:dyDescent="0.3">
      <c r="A1691">
        <v>969</v>
      </c>
      <c r="B1691">
        <v>1</v>
      </c>
      <c r="C1691">
        <f>C1690+A1691-$D$2</f>
        <v>1017.1611111110633</v>
      </c>
    </row>
    <row r="1692" spans="1:3" x14ac:dyDescent="0.3">
      <c r="A1692">
        <v>980</v>
      </c>
      <c r="B1692">
        <v>1</v>
      </c>
      <c r="C1692">
        <f>C1691+A1692-$D$2</f>
        <v>997.65055555550771</v>
      </c>
    </row>
    <row r="1693" spans="1:3" x14ac:dyDescent="0.3">
      <c r="A1693">
        <v>1058</v>
      </c>
      <c r="B1693">
        <v>1</v>
      </c>
      <c r="C1693">
        <f>C1692+A1693-$D$2</f>
        <v>1056.1399999999521</v>
      </c>
    </row>
    <row r="1694" spans="1:3" x14ac:dyDescent="0.3">
      <c r="A1694">
        <v>947</v>
      </c>
      <c r="B1694">
        <v>1</v>
      </c>
      <c r="C1694">
        <f>C1693+A1694-$D$2</f>
        <v>1003.6294444443965</v>
      </c>
    </row>
    <row r="1695" spans="1:3" x14ac:dyDescent="0.3">
      <c r="A1695">
        <v>1001</v>
      </c>
      <c r="B1695">
        <v>1</v>
      </c>
      <c r="C1695">
        <f>C1694+A1695-$D$2</f>
        <v>1005.118888888841</v>
      </c>
    </row>
    <row r="1696" spans="1:3" x14ac:dyDescent="0.3">
      <c r="A1696">
        <v>1044</v>
      </c>
      <c r="B1696">
        <v>1</v>
      </c>
      <c r="C1696">
        <f>C1695+A1696-$D$2</f>
        <v>1049.6083333332854</v>
      </c>
    </row>
    <row r="1697" spans="1:3" x14ac:dyDescent="0.3">
      <c r="A1697">
        <v>1009</v>
      </c>
      <c r="B1697">
        <v>1</v>
      </c>
      <c r="C1697">
        <f>C1696+A1697-$D$2</f>
        <v>1059.0977777777298</v>
      </c>
    </row>
    <row r="1698" spans="1:3" x14ac:dyDescent="0.3">
      <c r="A1698">
        <v>939</v>
      </c>
      <c r="B1698">
        <v>1</v>
      </c>
      <c r="C1698">
        <f>C1697+A1698-$D$2</f>
        <v>998.5872222221742</v>
      </c>
    </row>
    <row r="1699" spans="1:3" x14ac:dyDescent="0.3">
      <c r="A1699">
        <v>1017</v>
      </c>
      <c r="B1699">
        <v>1</v>
      </c>
      <c r="C1699">
        <f>C1698+A1699-$D$2</f>
        <v>1016.0766666666186</v>
      </c>
    </row>
    <row r="1700" spans="1:3" x14ac:dyDescent="0.3">
      <c r="A1700">
        <v>987</v>
      </c>
      <c r="B1700">
        <v>1</v>
      </c>
      <c r="C1700">
        <f>C1699+A1700-$D$2</f>
        <v>1003.566111111063</v>
      </c>
    </row>
    <row r="1701" spans="1:3" x14ac:dyDescent="0.3">
      <c r="A1701">
        <v>1010</v>
      </c>
      <c r="B1701">
        <v>1</v>
      </c>
      <c r="C1701">
        <f>C1700+A1701-$D$2</f>
        <v>1014.0555555555075</v>
      </c>
    </row>
    <row r="1702" spans="1:3" x14ac:dyDescent="0.3">
      <c r="A1702">
        <v>984</v>
      </c>
      <c r="B1702">
        <v>1</v>
      </c>
      <c r="C1702">
        <f>C1701+A1702-$D$2</f>
        <v>998.54499999995187</v>
      </c>
    </row>
    <row r="1703" spans="1:3" x14ac:dyDescent="0.3">
      <c r="A1703">
        <v>1001</v>
      </c>
      <c r="B1703">
        <v>1</v>
      </c>
      <c r="C1703">
        <f>C1702+A1703-$D$2</f>
        <v>1000.0344444443963</v>
      </c>
    </row>
    <row r="1704" spans="1:3" x14ac:dyDescent="0.3">
      <c r="A1704">
        <v>998</v>
      </c>
      <c r="B1704">
        <v>1</v>
      </c>
      <c r="C1704">
        <f>C1703+A1704-$D$2</f>
        <v>998.5238888888407</v>
      </c>
    </row>
    <row r="1705" spans="1:3" x14ac:dyDescent="0.3">
      <c r="A1705">
        <v>1019</v>
      </c>
      <c r="B1705">
        <v>1</v>
      </c>
      <c r="C1705">
        <f>C1704+A1705-$D$2</f>
        <v>1018.0133333332851</v>
      </c>
    </row>
    <row r="1706" spans="1:3" x14ac:dyDescent="0.3">
      <c r="A1706">
        <v>998</v>
      </c>
      <c r="B1706">
        <v>1</v>
      </c>
      <c r="C1706">
        <f>C1705+A1706-$D$2</f>
        <v>1016.5027777777295</v>
      </c>
    </row>
    <row r="1707" spans="1:3" x14ac:dyDescent="0.3">
      <c r="A1707">
        <v>979</v>
      </c>
      <c r="B1707">
        <v>1</v>
      </c>
      <c r="C1707">
        <f>C1706+A1707-$D$2</f>
        <v>995.99222222217395</v>
      </c>
    </row>
    <row r="1708" spans="1:3" x14ac:dyDescent="0.3">
      <c r="A1708">
        <v>1002</v>
      </c>
      <c r="B1708">
        <v>1</v>
      </c>
      <c r="C1708">
        <f>C1707+A1708-$D$2</f>
        <v>998.48166666661837</v>
      </c>
    </row>
    <row r="1709" spans="1:3" x14ac:dyDescent="0.3">
      <c r="A1709">
        <v>1019</v>
      </c>
      <c r="B1709">
        <v>1</v>
      </c>
      <c r="C1709">
        <f>C1708+A1709-$D$2</f>
        <v>1017.9711111110628</v>
      </c>
    </row>
    <row r="1710" spans="1:3" x14ac:dyDescent="0.3">
      <c r="A1710">
        <v>980</v>
      </c>
      <c r="B1710">
        <v>1</v>
      </c>
      <c r="C1710">
        <f>C1709+A1710-$D$2</f>
        <v>998.4605555555072</v>
      </c>
    </row>
    <row r="1711" spans="1:3" x14ac:dyDescent="0.3">
      <c r="A1711">
        <v>1071</v>
      </c>
      <c r="B1711">
        <v>1</v>
      </c>
      <c r="C1711">
        <f>C1710+A1711-$D$2</f>
        <v>1069.9499999999516</v>
      </c>
    </row>
    <row r="1712" spans="1:3" x14ac:dyDescent="0.3">
      <c r="A1712">
        <v>936</v>
      </c>
      <c r="B1712">
        <v>1</v>
      </c>
      <c r="C1712">
        <f>C1711+A1712-$D$2</f>
        <v>1006.439444444396</v>
      </c>
    </row>
    <row r="1713" spans="1:3" x14ac:dyDescent="0.3">
      <c r="A1713">
        <v>1000</v>
      </c>
      <c r="B1713">
        <v>1</v>
      </c>
      <c r="C1713">
        <f>C1712+A1713-$D$2</f>
        <v>1006.9288888888404</v>
      </c>
    </row>
    <row r="1714" spans="1:3" x14ac:dyDescent="0.3">
      <c r="A1714">
        <v>1051</v>
      </c>
      <c r="B1714">
        <v>1</v>
      </c>
      <c r="C1714">
        <f>C1713+A1714-$D$2</f>
        <v>1058.4183333332849</v>
      </c>
    </row>
    <row r="1715" spans="1:3" x14ac:dyDescent="0.3">
      <c r="A1715">
        <v>939</v>
      </c>
      <c r="B1715">
        <v>1</v>
      </c>
      <c r="C1715">
        <f>C1714+A1715-$D$2</f>
        <v>997.90777777772928</v>
      </c>
    </row>
    <row r="1716" spans="1:3" x14ac:dyDescent="0.3">
      <c r="A1716">
        <v>1001</v>
      </c>
      <c r="B1716">
        <v>1</v>
      </c>
      <c r="C1716">
        <f>C1715+A1716-$D$2</f>
        <v>999.3972222221737</v>
      </c>
    </row>
    <row r="1717" spans="1:3" x14ac:dyDescent="0.3">
      <c r="A1717">
        <v>1053</v>
      </c>
      <c r="B1717">
        <v>1</v>
      </c>
      <c r="C1717">
        <f>C1716+A1717-$D$2</f>
        <v>1052.8866666666181</v>
      </c>
    </row>
    <row r="1718" spans="1:3" x14ac:dyDescent="0.3">
      <c r="A1718">
        <v>993</v>
      </c>
      <c r="B1718">
        <v>1</v>
      </c>
      <c r="C1718">
        <f>C1717+A1718-$D$2</f>
        <v>1046.3761111110625</v>
      </c>
    </row>
    <row r="1719" spans="1:3" x14ac:dyDescent="0.3">
      <c r="A1719">
        <v>946</v>
      </c>
      <c r="B1719">
        <v>0</v>
      </c>
      <c r="C1719">
        <f>C1718+A1719-$D$2</f>
        <v>992.86555555550694</v>
      </c>
    </row>
    <row r="1720" spans="1:3" x14ac:dyDescent="0.3">
      <c r="A1720">
        <v>1005</v>
      </c>
      <c r="B1720">
        <v>0</v>
      </c>
      <c r="C1720">
        <f>C1719+A1720-$D$2</f>
        <v>998.35499999995136</v>
      </c>
    </row>
    <row r="1721" spans="1:3" x14ac:dyDescent="0.3">
      <c r="A1721">
        <v>1000</v>
      </c>
      <c r="B1721">
        <v>1</v>
      </c>
      <c r="C1721">
        <f>C1720+A1721-$D$2</f>
        <v>998.84444444439578</v>
      </c>
    </row>
    <row r="1722" spans="1:3" x14ac:dyDescent="0.3">
      <c r="A1722">
        <v>998</v>
      </c>
      <c r="B1722">
        <v>1</v>
      </c>
      <c r="C1722">
        <f>C1721+A1722-$D$2</f>
        <v>997.33388888884019</v>
      </c>
    </row>
    <row r="1723" spans="1:3" x14ac:dyDescent="0.3">
      <c r="A1723">
        <v>1004</v>
      </c>
      <c r="B1723">
        <v>1</v>
      </c>
      <c r="C1723">
        <f>C1722+A1723-$D$2</f>
        <v>1001.8233333332846</v>
      </c>
    </row>
    <row r="1724" spans="1:3" x14ac:dyDescent="0.3">
      <c r="A1724">
        <v>995</v>
      </c>
      <c r="B1724">
        <v>1</v>
      </c>
      <c r="C1724">
        <f>C1723+A1724-$D$2</f>
        <v>997.31277777772902</v>
      </c>
    </row>
    <row r="1725" spans="1:3" x14ac:dyDescent="0.3">
      <c r="A1725">
        <v>1009</v>
      </c>
      <c r="B1725">
        <v>1</v>
      </c>
      <c r="C1725">
        <f>C1724+A1725-$D$2</f>
        <v>1006.8022222221734</v>
      </c>
    </row>
    <row r="1726" spans="1:3" x14ac:dyDescent="0.3">
      <c r="A1726">
        <v>1000</v>
      </c>
      <c r="B1726">
        <v>1</v>
      </c>
      <c r="C1726">
        <f>C1725+A1726-$D$2</f>
        <v>1007.2916666666179</v>
      </c>
    </row>
    <row r="1727" spans="1:3" x14ac:dyDescent="0.3">
      <c r="A1727">
        <v>992</v>
      </c>
      <c r="B1727">
        <v>1</v>
      </c>
      <c r="C1727">
        <f>C1726+A1727-$D$2</f>
        <v>999.78111111106227</v>
      </c>
    </row>
    <row r="1728" spans="1:3" x14ac:dyDescent="0.3">
      <c r="A1728">
        <v>999</v>
      </c>
      <c r="B1728">
        <v>1</v>
      </c>
      <c r="C1728">
        <f>C1727+A1728-$D$2</f>
        <v>999.27055555550669</v>
      </c>
    </row>
    <row r="1729" spans="1:3" x14ac:dyDescent="0.3">
      <c r="A1729">
        <v>1010</v>
      </c>
      <c r="B1729">
        <v>1</v>
      </c>
      <c r="C1729">
        <f>C1728+A1729-$D$2</f>
        <v>1009.7599999999511</v>
      </c>
    </row>
    <row r="1730" spans="1:3" x14ac:dyDescent="0.3">
      <c r="A1730">
        <v>995</v>
      </c>
      <c r="B1730">
        <v>1</v>
      </c>
      <c r="C1730">
        <f>C1729+A1730-$D$2</f>
        <v>1005.2494444443955</v>
      </c>
    </row>
    <row r="1731" spans="1:3" x14ac:dyDescent="0.3">
      <c r="A1731">
        <v>1011</v>
      </c>
      <c r="B1731">
        <v>1</v>
      </c>
      <c r="C1731">
        <f>C1730+A1731-$D$2</f>
        <v>1016.7388888888399</v>
      </c>
    </row>
    <row r="1732" spans="1:3" x14ac:dyDescent="0.3">
      <c r="A1732">
        <v>989</v>
      </c>
      <c r="B1732">
        <v>1</v>
      </c>
      <c r="C1732">
        <f>C1731+A1732-$D$2</f>
        <v>1006.2283333332844</v>
      </c>
    </row>
    <row r="1733" spans="1:3" x14ac:dyDescent="0.3">
      <c r="A1733">
        <v>1053</v>
      </c>
      <c r="B1733">
        <v>1</v>
      </c>
      <c r="C1733">
        <f>C1732+A1733-$D$2</f>
        <v>1059.7177777777288</v>
      </c>
    </row>
    <row r="1734" spans="1:3" x14ac:dyDescent="0.3">
      <c r="A1734">
        <v>939</v>
      </c>
      <c r="B1734">
        <v>1</v>
      </c>
      <c r="C1734">
        <f>C1733+A1734-$D$2</f>
        <v>999.20722222217319</v>
      </c>
    </row>
    <row r="1735" spans="1:3" x14ac:dyDescent="0.3">
      <c r="A1735">
        <v>1055</v>
      </c>
      <c r="B1735">
        <v>1</v>
      </c>
      <c r="C1735">
        <f>C1734+A1735-$D$2</f>
        <v>1054.6966666666176</v>
      </c>
    </row>
    <row r="1736" spans="1:3" x14ac:dyDescent="0.3">
      <c r="A1736">
        <v>945</v>
      </c>
      <c r="B1736">
        <v>1</v>
      </c>
      <c r="C1736">
        <f>C1735+A1736-$D$2</f>
        <v>1000.186111111062</v>
      </c>
    </row>
    <row r="1737" spans="1:3" x14ac:dyDescent="0.3">
      <c r="A1737">
        <v>1009</v>
      </c>
      <c r="B1737">
        <v>1</v>
      </c>
      <c r="C1737">
        <f>C1736+A1737-$D$2</f>
        <v>1009.6755555555064</v>
      </c>
    </row>
    <row r="1738" spans="1:3" x14ac:dyDescent="0.3">
      <c r="A1738">
        <v>1049</v>
      </c>
      <c r="B1738">
        <v>1</v>
      </c>
      <c r="C1738">
        <f>C1737+A1738-$D$2</f>
        <v>1059.1649999999509</v>
      </c>
    </row>
    <row r="1739" spans="1:3" x14ac:dyDescent="0.3">
      <c r="A1739">
        <v>991</v>
      </c>
      <c r="B1739">
        <v>1</v>
      </c>
      <c r="C1739">
        <f>C1738+A1739-$D$2</f>
        <v>1050.6544444443953</v>
      </c>
    </row>
    <row r="1740" spans="1:3" x14ac:dyDescent="0.3">
      <c r="A1740">
        <v>947</v>
      </c>
      <c r="B1740">
        <v>1</v>
      </c>
      <c r="C1740">
        <f>C1739+A1740-$D$2</f>
        <v>998.14388888883968</v>
      </c>
    </row>
    <row r="1741" spans="1:3" x14ac:dyDescent="0.3">
      <c r="A1741">
        <v>1011</v>
      </c>
      <c r="B1741">
        <v>1</v>
      </c>
      <c r="C1741">
        <f>C1740+A1741-$D$2</f>
        <v>1009.6333333332841</v>
      </c>
    </row>
    <row r="1742" spans="1:3" x14ac:dyDescent="0.3">
      <c r="A1742">
        <v>1001</v>
      </c>
      <c r="B1742">
        <v>1</v>
      </c>
      <c r="C1742">
        <f>C1741+A1742-$D$2</f>
        <v>1011.1227777777285</v>
      </c>
    </row>
    <row r="1743" spans="1:3" x14ac:dyDescent="0.3">
      <c r="A1743">
        <v>990</v>
      </c>
      <c r="B1743">
        <v>1</v>
      </c>
      <c r="C1743">
        <f>C1742+A1743-$D$2</f>
        <v>1001.6122222221729</v>
      </c>
    </row>
    <row r="1744" spans="1:3" x14ac:dyDescent="0.3">
      <c r="A1744">
        <v>1007</v>
      </c>
      <c r="B1744">
        <v>1</v>
      </c>
      <c r="C1744">
        <f>C1743+A1744-$D$2</f>
        <v>1009.1016666666173</v>
      </c>
    </row>
    <row r="1745" spans="1:3" x14ac:dyDescent="0.3">
      <c r="A1745">
        <v>992</v>
      </c>
      <c r="B1745">
        <v>1</v>
      </c>
      <c r="C1745">
        <f>C1744+A1745-$D$2</f>
        <v>1001.5911111110618</v>
      </c>
    </row>
    <row r="1746" spans="1:3" x14ac:dyDescent="0.3">
      <c r="A1746">
        <v>1001</v>
      </c>
      <c r="B1746">
        <v>1</v>
      </c>
      <c r="C1746">
        <f>C1745+A1746-$D$2</f>
        <v>1003.0805555555062</v>
      </c>
    </row>
    <row r="1747" spans="1:3" x14ac:dyDescent="0.3">
      <c r="A1747">
        <v>1007</v>
      </c>
      <c r="B1747">
        <v>1</v>
      </c>
      <c r="C1747">
        <f>C1746+A1747-$D$2</f>
        <v>1010.5699999999506</v>
      </c>
    </row>
    <row r="1748" spans="1:3" x14ac:dyDescent="0.3">
      <c r="A1748">
        <v>989</v>
      </c>
      <c r="B1748">
        <v>1</v>
      </c>
      <c r="C1748">
        <f>C1747+A1748-$D$2</f>
        <v>1000.059444444395</v>
      </c>
    </row>
    <row r="1749" spans="1:3" x14ac:dyDescent="0.3">
      <c r="A1749">
        <v>1008</v>
      </c>
      <c r="B1749">
        <v>1</v>
      </c>
      <c r="C1749">
        <f>C1748+A1749-$D$2</f>
        <v>1008.5488888888394</v>
      </c>
    </row>
    <row r="1750" spans="1:3" x14ac:dyDescent="0.3">
      <c r="A1750">
        <v>1000</v>
      </c>
      <c r="B1750">
        <v>1</v>
      </c>
      <c r="C1750">
        <f>C1749+A1750-$D$2</f>
        <v>1009.0383333332838</v>
      </c>
    </row>
    <row r="1751" spans="1:3" x14ac:dyDescent="0.3">
      <c r="A1751">
        <v>1042</v>
      </c>
      <c r="B1751">
        <v>1</v>
      </c>
      <c r="C1751">
        <f>C1750+A1751-$D$2</f>
        <v>1051.5277777777283</v>
      </c>
    </row>
    <row r="1752" spans="1:3" x14ac:dyDescent="0.3">
      <c r="A1752">
        <v>973</v>
      </c>
      <c r="B1752">
        <v>1</v>
      </c>
      <c r="C1752">
        <f>C1751+A1752-$D$2</f>
        <v>1025.0172222221727</v>
      </c>
    </row>
    <row r="1753" spans="1:3" x14ac:dyDescent="0.3">
      <c r="A1753">
        <v>985</v>
      </c>
      <c r="B1753">
        <v>1</v>
      </c>
      <c r="C1753">
        <f>C1752+A1753-$D$2</f>
        <v>1010.5066666666171</v>
      </c>
    </row>
    <row r="1754" spans="1:3" x14ac:dyDescent="0.3">
      <c r="A1754">
        <v>1041</v>
      </c>
      <c r="B1754">
        <v>1</v>
      </c>
      <c r="C1754">
        <f>C1753+A1754-$D$2</f>
        <v>1051.9961111110615</v>
      </c>
    </row>
    <row r="1755" spans="1:3" x14ac:dyDescent="0.3">
      <c r="A1755">
        <v>974</v>
      </c>
      <c r="B1755">
        <v>1</v>
      </c>
      <c r="C1755">
        <f>C1754+A1755-$D$2</f>
        <v>1026.4855555555059</v>
      </c>
    </row>
    <row r="1756" spans="1:3" x14ac:dyDescent="0.3">
      <c r="A1756">
        <v>1033</v>
      </c>
      <c r="B1756">
        <v>1</v>
      </c>
      <c r="C1756">
        <f>C1755+A1756-$D$2</f>
        <v>1059.9749999999503</v>
      </c>
    </row>
    <row r="1757" spans="1:3" x14ac:dyDescent="0.3">
      <c r="A1757">
        <v>949</v>
      </c>
      <c r="B1757">
        <v>1</v>
      </c>
      <c r="C1757">
        <f>C1756+A1757-$D$2</f>
        <v>1009.4644444443948</v>
      </c>
    </row>
    <row r="1758" spans="1:3" x14ac:dyDescent="0.3">
      <c r="A1758">
        <v>1017</v>
      </c>
      <c r="B1758">
        <v>1</v>
      </c>
      <c r="C1758">
        <f>C1757+A1758-$D$2</f>
        <v>1026.9538888888392</v>
      </c>
    </row>
    <row r="1759" spans="1:3" x14ac:dyDescent="0.3">
      <c r="A1759">
        <v>1029</v>
      </c>
      <c r="B1759">
        <v>1</v>
      </c>
      <c r="C1759">
        <f>C1758+A1759-$D$2</f>
        <v>1056.4433333332836</v>
      </c>
    </row>
    <row r="1760" spans="1:3" x14ac:dyDescent="0.3">
      <c r="A1760">
        <v>948</v>
      </c>
      <c r="B1760">
        <v>1</v>
      </c>
      <c r="C1760">
        <f>C1759+A1760-$D$2</f>
        <v>1004.932777777728</v>
      </c>
    </row>
    <row r="1761" spans="1:3" x14ac:dyDescent="0.3">
      <c r="A1761">
        <v>1000</v>
      </c>
      <c r="B1761">
        <v>1</v>
      </c>
      <c r="C1761">
        <f>C1760+A1761-$D$2</f>
        <v>1005.4222222221724</v>
      </c>
    </row>
    <row r="1762" spans="1:3" x14ac:dyDescent="0.3">
      <c r="A1762">
        <v>1023</v>
      </c>
      <c r="B1762">
        <v>1</v>
      </c>
      <c r="C1762">
        <f>C1761+A1762-$D$2</f>
        <v>1028.9116666666168</v>
      </c>
    </row>
    <row r="1763" spans="1:3" x14ac:dyDescent="0.3">
      <c r="A1763">
        <v>1024</v>
      </c>
      <c r="B1763">
        <v>1</v>
      </c>
      <c r="C1763">
        <f>C1762+A1763-$D$2</f>
        <v>1053.4011111110613</v>
      </c>
    </row>
    <row r="1764" spans="1:3" x14ac:dyDescent="0.3">
      <c r="A1764">
        <v>948</v>
      </c>
      <c r="B1764">
        <v>1</v>
      </c>
      <c r="C1764">
        <f>C1763+A1764-$D$2</f>
        <v>1001.8905555555057</v>
      </c>
    </row>
    <row r="1765" spans="1:3" x14ac:dyDescent="0.3">
      <c r="A1765">
        <v>1008</v>
      </c>
      <c r="B1765">
        <v>1</v>
      </c>
      <c r="C1765">
        <f>C1764+A1765-$D$2</f>
        <v>1010.3799999999501</v>
      </c>
    </row>
    <row r="1766" spans="1:3" x14ac:dyDescent="0.3">
      <c r="A1766">
        <v>988</v>
      </c>
      <c r="B1766">
        <v>1</v>
      </c>
      <c r="C1766">
        <f>C1765+A1766-$D$2</f>
        <v>998.8694444443945</v>
      </c>
    </row>
    <row r="1767" spans="1:3" x14ac:dyDescent="0.3">
      <c r="A1767">
        <v>1022</v>
      </c>
      <c r="B1767">
        <v>1</v>
      </c>
      <c r="C1767">
        <f>C1766+A1767-$D$2</f>
        <v>1021.3588888888389</v>
      </c>
    </row>
    <row r="1768" spans="1:3" x14ac:dyDescent="0.3">
      <c r="A1768">
        <v>999</v>
      </c>
      <c r="B1768">
        <v>1</v>
      </c>
      <c r="C1768">
        <f>C1767+A1768-$D$2</f>
        <v>1020.8483333332833</v>
      </c>
    </row>
    <row r="1769" spans="1:3" x14ac:dyDescent="0.3">
      <c r="A1769">
        <v>983</v>
      </c>
      <c r="B1769">
        <v>1</v>
      </c>
      <c r="C1769">
        <f>C1768+A1769-$D$2</f>
        <v>1004.3377777777278</v>
      </c>
    </row>
    <row r="1770" spans="1:3" x14ac:dyDescent="0.3">
      <c r="A1770">
        <v>1003</v>
      </c>
      <c r="B1770">
        <v>1</v>
      </c>
      <c r="C1770">
        <f>C1769+A1770-$D$2</f>
        <v>1007.8272222221722</v>
      </c>
    </row>
    <row r="1771" spans="1:3" x14ac:dyDescent="0.3">
      <c r="A1771">
        <v>1005</v>
      </c>
      <c r="B1771">
        <v>1</v>
      </c>
      <c r="C1771">
        <f>C1770+A1771-$D$2</f>
        <v>1013.3166666666166</v>
      </c>
    </row>
    <row r="1772" spans="1:3" x14ac:dyDescent="0.3">
      <c r="A1772">
        <v>986</v>
      </c>
      <c r="B1772">
        <v>1</v>
      </c>
      <c r="C1772">
        <f>C1771+A1772-$D$2</f>
        <v>999.806111111061</v>
      </c>
    </row>
    <row r="1773" spans="1:3" x14ac:dyDescent="0.3">
      <c r="A1773">
        <v>1063</v>
      </c>
      <c r="B1773">
        <v>1</v>
      </c>
      <c r="C1773">
        <f>C1772+A1773-$D$2</f>
        <v>1063.2955555555054</v>
      </c>
    </row>
    <row r="1774" spans="1:3" x14ac:dyDescent="0.3">
      <c r="A1774">
        <v>947</v>
      </c>
      <c r="B1774">
        <v>1</v>
      </c>
      <c r="C1774">
        <f>C1773+A1774-$D$2</f>
        <v>1010.7849999999498</v>
      </c>
    </row>
    <row r="1775" spans="1:3" x14ac:dyDescent="0.3">
      <c r="A1775">
        <v>1061</v>
      </c>
      <c r="B1775">
        <v>1</v>
      </c>
      <c r="C1775">
        <f>C1774+A1775-$D$2</f>
        <v>1072.2744444443942</v>
      </c>
    </row>
    <row r="1776" spans="1:3" x14ac:dyDescent="0.3">
      <c r="A1776">
        <v>927</v>
      </c>
      <c r="B1776">
        <v>1</v>
      </c>
      <c r="C1776">
        <f>C1775+A1776-$D$2</f>
        <v>999.76388888883866</v>
      </c>
    </row>
    <row r="1777" spans="1:3" x14ac:dyDescent="0.3">
      <c r="A1777">
        <v>1071</v>
      </c>
      <c r="B1777">
        <v>1</v>
      </c>
      <c r="C1777">
        <f>C1776+A1777-$D$2</f>
        <v>1071.2533333332831</v>
      </c>
    </row>
    <row r="1778" spans="1:3" x14ac:dyDescent="0.3">
      <c r="A1778">
        <v>946</v>
      </c>
      <c r="B1778">
        <v>1</v>
      </c>
      <c r="C1778">
        <f>C1777+A1778-$D$2</f>
        <v>1017.7427777777275</v>
      </c>
    </row>
    <row r="1779" spans="1:3" x14ac:dyDescent="0.3">
      <c r="A1779">
        <v>981</v>
      </c>
      <c r="B1779">
        <v>1</v>
      </c>
      <c r="C1779">
        <f>C1778+A1779-$D$2</f>
        <v>999.23222222217191</v>
      </c>
    </row>
    <row r="1780" spans="1:3" x14ac:dyDescent="0.3">
      <c r="A1780">
        <v>1051</v>
      </c>
      <c r="B1780">
        <v>1</v>
      </c>
      <c r="C1780">
        <f>C1779+A1780-$D$2</f>
        <v>1050.7216666666163</v>
      </c>
    </row>
    <row r="1781" spans="1:3" x14ac:dyDescent="0.3">
      <c r="A1781">
        <v>974</v>
      </c>
      <c r="B1781">
        <v>1</v>
      </c>
      <c r="C1781">
        <f>C1780+A1781-$D$2</f>
        <v>1025.2111111110607</v>
      </c>
    </row>
    <row r="1782" spans="1:3" x14ac:dyDescent="0.3">
      <c r="A1782">
        <v>983</v>
      </c>
      <c r="B1782">
        <v>1</v>
      </c>
      <c r="C1782">
        <f>C1781+A1782-$D$2</f>
        <v>1008.7005555555052</v>
      </c>
    </row>
    <row r="1783" spans="1:3" x14ac:dyDescent="0.3">
      <c r="A1783">
        <v>1000</v>
      </c>
      <c r="B1783">
        <v>1</v>
      </c>
      <c r="C1783">
        <f>C1782+A1783-$D$2</f>
        <v>1009.1899999999496</v>
      </c>
    </row>
    <row r="1784" spans="1:3" x14ac:dyDescent="0.3">
      <c r="A1784">
        <v>1040</v>
      </c>
      <c r="B1784">
        <v>1</v>
      </c>
      <c r="C1784">
        <f>C1783+A1784-$D$2</f>
        <v>1049.679444444394</v>
      </c>
    </row>
    <row r="1785" spans="1:3" x14ac:dyDescent="0.3">
      <c r="A1785">
        <v>958</v>
      </c>
      <c r="B1785">
        <v>1</v>
      </c>
      <c r="C1785">
        <f>C1784+A1785-$D$2</f>
        <v>1008.1688888888384</v>
      </c>
    </row>
    <row r="1786" spans="1:3" x14ac:dyDescent="0.3">
      <c r="A1786">
        <v>1000</v>
      </c>
      <c r="B1786">
        <v>1</v>
      </c>
      <c r="C1786">
        <f>C1785+A1786-$D$2</f>
        <v>1008.6583333332828</v>
      </c>
    </row>
    <row r="1787" spans="1:3" x14ac:dyDescent="0.3">
      <c r="A1787">
        <v>990</v>
      </c>
      <c r="B1787">
        <v>1</v>
      </c>
      <c r="C1787">
        <f>C1786+A1787-$D$2</f>
        <v>999.14777777772724</v>
      </c>
    </row>
    <row r="1788" spans="1:3" x14ac:dyDescent="0.3">
      <c r="A1788">
        <v>1009</v>
      </c>
      <c r="B1788">
        <v>1</v>
      </c>
      <c r="C1788">
        <f>C1787+A1788-$D$2</f>
        <v>1008.6372222221717</v>
      </c>
    </row>
    <row r="1789" spans="1:3" x14ac:dyDescent="0.3">
      <c r="A1789">
        <v>1001</v>
      </c>
      <c r="B1789">
        <v>1</v>
      </c>
      <c r="C1789">
        <f>C1788+A1789-$D$2</f>
        <v>1010.1266666666161</v>
      </c>
    </row>
    <row r="1790" spans="1:3" x14ac:dyDescent="0.3">
      <c r="A1790">
        <v>994</v>
      </c>
      <c r="B1790">
        <v>1</v>
      </c>
      <c r="C1790">
        <f>C1789+A1790-$D$2</f>
        <v>1004.6161111110605</v>
      </c>
    </row>
    <row r="1791" spans="1:3" x14ac:dyDescent="0.3">
      <c r="A1791">
        <v>1000</v>
      </c>
      <c r="B1791">
        <v>1</v>
      </c>
      <c r="C1791">
        <f>C1790+A1791-$D$2</f>
        <v>1005.1055555555049</v>
      </c>
    </row>
    <row r="1792" spans="1:3" x14ac:dyDescent="0.3">
      <c r="A1792">
        <v>1011</v>
      </c>
      <c r="B1792">
        <v>1</v>
      </c>
      <c r="C1792">
        <f>C1791+A1792-$D$2</f>
        <v>1016.5949999999493</v>
      </c>
    </row>
    <row r="1793" spans="1:3" x14ac:dyDescent="0.3">
      <c r="A1793">
        <v>996</v>
      </c>
      <c r="B1793">
        <v>1</v>
      </c>
      <c r="C1793">
        <f>C1792+A1793-$D$2</f>
        <v>1013.0844444443937</v>
      </c>
    </row>
    <row r="1794" spans="1:3" x14ac:dyDescent="0.3">
      <c r="A1794">
        <v>1003</v>
      </c>
      <c r="B1794">
        <v>1</v>
      </c>
      <c r="C1794">
        <f>C1793+A1794-$D$2</f>
        <v>1016.5738888888382</v>
      </c>
    </row>
    <row r="1795" spans="1:3" x14ac:dyDescent="0.3">
      <c r="A1795">
        <v>984</v>
      </c>
      <c r="B1795">
        <v>1</v>
      </c>
      <c r="C1795">
        <f>C1794+A1795-$D$2</f>
        <v>1001.0633333332826</v>
      </c>
    </row>
    <row r="1796" spans="1:3" x14ac:dyDescent="0.3">
      <c r="A1796">
        <v>1059</v>
      </c>
      <c r="B1796">
        <v>1</v>
      </c>
      <c r="C1796">
        <f>C1795+A1796-$D$2</f>
        <v>1060.552777777727</v>
      </c>
    </row>
    <row r="1797" spans="1:3" x14ac:dyDescent="0.3">
      <c r="A1797">
        <v>956</v>
      </c>
      <c r="B1797">
        <v>1</v>
      </c>
      <c r="C1797">
        <f>C1796+A1797-$D$2</f>
        <v>1017.0422222221714</v>
      </c>
    </row>
    <row r="1798" spans="1:3" x14ac:dyDescent="0.3">
      <c r="A1798">
        <v>1053</v>
      </c>
      <c r="B1798">
        <v>1</v>
      </c>
      <c r="C1798">
        <f>C1797+A1798-$D$2</f>
        <v>1070.5316666666158</v>
      </c>
    </row>
    <row r="1799" spans="1:3" x14ac:dyDescent="0.3">
      <c r="A1799">
        <v>947</v>
      </c>
      <c r="B1799">
        <v>1</v>
      </c>
      <c r="C1799">
        <f>C1798+A1799-$D$2</f>
        <v>1018.0211111110602</v>
      </c>
    </row>
    <row r="1800" spans="1:3" x14ac:dyDescent="0.3">
      <c r="A1800">
        <v>981</v>
      </c>
      <c r="B1800">
        <v>1</v>
      </c>
      <c r="C1800">
        <f>C1799+A1800-$D$2</f>
        <v>999.51055555550465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194937 18102015 GPSDrift_measur</vt:lpstr>
      <vt:lpstr>'194937 18102015 GPSDrift_measur'!Print_Area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2015-10-22T10:15:37Z</cp:lastPrinted>
  <dcterms:created xsi:type="dcterms:W3CDTF">2015-10-18T19:10:35Z</dcterms:created>
  <dcterms:modified xsi:type="dcterms:W3CDTF">2015-10-24T10:14:51Z</dcterms:modified>
</cp:coreProperties>
</file>